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OrkaSolarEngineer\Documents\DesignWebApp\ClientOnboarding\backend\utils\"/>
    </mc:Choice>
  </mc:AlternateContent>
  <xr:revisionPtr revIDLastSave="0" documentId="13_ncr:9_{6A4F7260-2275-4E91-9273-FD5C85963BAC}" xr6:coauthVersionLast="47" xr6:coauthVersionMax="47" xr10:uidLastSave="{00000000-0000-0000-0000-000000000000}"/>
  <bookViews>
    <workbookView xWindow="-23148" yWindow="1440" windowWidth="23256" windowHeight="12456" xr2:uid="{D2B1C78C-4889-4797-868E-E033FA19C8E9}"/>
  </bookViews>
  <sheets>
    <sheet name="pvgis_profile_2" sheetId="1" r:id="rId1"/>
  </sheets>
  <definedNames>
    <definedName name="Slicer_Days__Timestamp">#N/A</definedName>
    <definedName name="Slicer_Months__Timestamp">#N/A</definedName>
    <definedName name="Slicer_Timestamp">#N/A</definedName>
  </definedNames>
  <calcPr calcId="0"/>
  <pivotCaches>
    <pivotCache cacheId="9" r:id="rId2"/>
  </pivotCaches>
  <extLs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A16" i="1" l="1"/>
  <c r="A17" i="1"/>
  <c r="A18" i="1" s="1"/>
  <c r="A19" i="1" s="1"/>
  <c r="A20" i="1" s="1"/>
  <c r="A21" i="1" s="1"/>
  <c r="A22" i="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2603" i="1" s="1"/>
  <c r="A2604" i="1" s="1"/>
  <c r="A2605" i="1" s="1"/>
  <c r="A2606" i="1" s="1"/>
  <c r="A2607" i="1" s="1"/>
  <c r="A2608" i="1" s="1"/>
  <c r="A2609" i="1" s="1"/>
  <c r="A2610" i="1" s="1"/>
  <c r="A2611" i="1" s="1"/>
  <c r="A2612" i="1" s="1"/>
  <c r="A2613" i="1" s="1"/>
  <c r="A2614" i="1" s="1"/>
  <c r="A2615" i="1" s="1"/>
  <c r="A2616" i="1" s="1"/>
  <c r="A2617" i="1" s="1"/>
  <c r="A2618" i="1" s="1"/>
  <c r="A2619" i="1" s="1"/>
  <c r="A2620" i="1" s="1"/>
  <c r="A2621" i="1" s="1"/>
  <c r="A2622" i="1" s="1"/>
  <c r="A2623" i="1" s="1"/>
  <c r="A2624" i="1" s="1"/>
  <c r="A2625" i="1" s="1"/>
  <c r="A2626" i="1" s="1"/>
  <c r="A2627" i="1" s="1"/>
  <c r="A2628" i="1" s="1"/>
  <c r="A2629" i="1" s="1"/>
  <c r="A2630" i="1" s="1"/>
  <c r="A2631" i="1" s="1"/>
  <c r="A2632" i="1" s="1"/>
  <c r="A2633" i="1" s="1"/>
  <c r="A2634" i="1" s="1"/>
  <c r="A2635" i="1" s="1"/>
  <c r="A2636" i="1" s="1"/>
  <c r="A2637" i="1" s="1"/>
  <c r="A2638" i="1" s="1"/>
  <c r="A2639" i="1" s="1"/>
  <c r="A2640" i="1" s="1"/>
  <c r="A2641" i="1" s="1"/>
  <c r="A2642" i="1" s="1"/>
  <c r="A2643" i="1" s="1"/>
  <c r="A2644" i="1" s="1"/>
  <c r="A2645" i="1" s="1"/>
  <c r="A2646" i="1" s="1"/>
  <c r="A2647" i="1" s="1"/>
  <c r="A2648" i="1" s="1"/>
  <c r="A2649" i="1" s="1"/>
  <c r="A2650" i="1" s="1"/>
  <c r="A2651" i="1" s="1"/>
  <c r="A2652" i="1" s="1"/>
  <c r="A2653" i="1" s="1"/>
  <c r="A2654" i="1" s="1"/>
  <c r="A2655" i="1" s="1"/>
  <c r="A2656" i="1" s="1"/>
  <c r="A2657" i="1" s="1"/>
  <c r="A2658" i="1" s="1"/>
  <c r="A2659" i="1" s="1"/>
  <c r="A2660" i="1" s="1"/>
  <c r="A2661" i="1" s="1"/>
  <c r="A2662" i="1" s="1"/>
  <c r="A2663" i="1" s="1"/>
  <c r="A2664" i="1" s="1"/>
  <c r="A2665" i="1" s="1"/>
  <c r="A2666" i="1" s="1"/>
  <c r="A2667" i="1" s="1"/>
  <c r="A2668" i="1" s="1"/>
  <c r="A2669" i="1" s="1"/>
  <c r="A2670" i="1" s="1"/>
  <c r="A2671" i="1" s="1"/>
  <c r="A2672" i="1" s="1"/>
  <c r="A2673" i="1" s="1"/>
  <c r="A2674" i="1" s="1"/>
  <c r="A2675" i="1" s="1"/>
  <c r="A2676" i="1" s="1"/>
  <c r="A2677" i="1" s="1"/>
  <c r="A2678" i="1" s="1"/>
  <c r="A2679" i="1" s="1"/>
  <c r="A2680" i="1" s="1"/>
  <c r="A2681" i="1" s="1"/>
  <c r="A2682" i="1" s="1"/>
  <c r="A2683" i="1" s="1"/>
  <c r="A2684" i="1" s="1"/>
  <c r="A2685" i="1" s="1"/>
  <c r="A2686" i="1" s="1"/>
  <c r="A2687" i="1" s="1"/>
  <c r="A2688" i="1" s="1"/>
  <c r="A2689" i="1" s="1"/>
  <c r="A2690" i="1" s="1"/>
  <c r="A2691" i="1" s="1"/>
  <c r="A2692" i="1" s="1"/>
  <c r="A2693" i="1" s="1"/>
  <c r="A2694" i="1" s="1"/>
  <c r="A2695" i="1" s="1"/>
  <c r="A2696" i="1" s="1"/>
  <c r="A2697" i="1" s="1"/>
  <c r="A2698" i="1" s="1"/>
  <c r="A2699" i="1" s="1"/>
  <c r="A2700" i="1" s="1"/>
  <c r="A2701" i="1" s="1"/>
  <c r="A2702" i="1" s="1"/>
  <c r="A2703" i="1" s="1"/>
  <c r="A2704" i="1" s="1"/>
  <c r="A2705" i="1" s="1"/>
  <c r="A2706" i="1" s="1"/>
  <c r="A2707" i="1" s="1"/>
  <c r="A2708" i="1" s="1"/>
  <c r="A2709" i="1" s="1"/>
  <c r="A2710" i="1" s="1"/>
  <c r="A2711" i="1" s="1"/>
  <c r="A2712" i="1" s="1"/>
  <c r="A2713" i="1" s="1"/>
  <c r="A2714" i="1" s="1"/>
  <c r="A2715" i="1" s="1"/>
  <c r="A2716" i="1" s="1"/>
  <c r="A2717" i="1" s="1"/>
  <c r="A2718" i="1" s="1"/>
  <c r="A2719" i="1" s="1"/>
  <c r="A2720" i="1" s="1"/>
  <c r="A2721" i="1" s="1"/>
  <c r="A2722" i="1" s="1"/>
  <c r="A2723" i="1" s="1"/>
  <c r="A2724" i="1" s="1"/>
  <c r="A2725" i="1" s="1"/>
  <c r="A2726" i="1" s="1"/>
  <c r="A2727" i="1" s="1"/>
  <c r="A2728" i="1" s="1"/>
  <c r="A2729" i="1" s="1"/>
  <c r="A2730" i="1" s="1"/>
  <c r="A2731" i="1" s="1"/>
  <c r="A2732" i="1" s="1"/>
  <c r="A2733" i="1" s="1"/>
  <c r="A2734" i="1" s="1"/>
  <c r="A2735" i="1" s="1"/>
  <c r="A2736" i="1" s="1"/>
  <c r="A2737" i="1" s="1"/>
  <c r="A2738" i="1" s="1"/>
  <c r="A2739" i="1" s="1"/>
  <c r="A2740" i="1" s="1"/>
  <c r="A2741" i="1" s="1"/>
  <c r="A2742" i="1" s="1"/>
  <c r="A2743" i="1" s="1"/>
  <c r="A2744" i="1" s="1"/>
  <c r="A2745" i="1" s="1"/>
  <c r="A2746" i="1" s="1"/>
  <c r="A2747" i="1" s="1"/>
  <c r="A2748" i="1" s="1"/>
  <c r="A2749" i="1" s="1"/>
  <c r="A2750" i="1" s="1"/>
  <c r="A2751" i="1" s="1"/>
  <c r="A2752" i="1" s="1"/>
  <c r="A2753" i="1" s="1"/>
  <c r="A2754" i="1" s="1"/>
  <c r="A2755" i="1" s="1"/>
  <c r="A2756" i="1" s="1"/>
  <c r="A2757" i="1" s="1"/>
  <c r="A2758" i="1" s="1"/>
  <c r="A2759" i="1" s="1"/>
  <c r="A2760" i="1" s="1"/>
  <c r="A2761" i="1" s="1"/>
  <c r="A2762" i="1" s="1"/>
  <c r="A2763" i="1" s="1"/>
  <c r="A2764" i="1" s="1"/>
  <c r="A2765" i="1" s="1"/>
  <c r="A2766" i="1" s="1"/>
  <c r="A2767" i="1" s="1"/>
  <c r="A2768" i="1" s="1"/>
  <c r="A2769" i="1" s="1"/>
  <c r="A2770" i="1" s="1"/>
  <c r="A2771" i="1" s="1"/>
  <c r="A2772" i="1" s="1"/>
  <c r="A2773" i="1" s="1"/>
  <c r="A2774" i="1" s="1"/>
  <c r="A2775" i="1" s="1"/>
  <c r="A2776" i="1" s="1"/>
  <c r="A2777" i="1" s="1"/>
  <c r="A2778" i="1" s="1"/>
  <c r="A2779" i="1" s="1"/>
  <c r="A2780" i="1" s="1"/>
  <c r="A2781" i="1" s="1"/>
  <c r="A2782" i="1" s="1"/>
  <c r="A2783" i="1" s="1"/>
  <c r="A2784" i="1" s="1"/>
  <c r="A2785" i="1" s="1"/>
  <c r="A2786" i="1" s="1"/>
  <c r="A2787" i="1" s="1"/>
  <c r="A2788" i="1" s="1"/>
  <c r="A2789" i="1" s="1"/>
  <c r="A2790" i="1" s="1"/>
  <c r="A2791" i="1" s="1"/>
  <c r="A2792" i="1" s="1"/>
  <c r="A2793" i="1" s="1"/>
  <c r="A2794" i="1" s="1"/>
  <c r="A2795" i="1" s="1"/>
  <c r="A2796" i="1" s="1"/>
  <c r="A2797" i="1" s="1"/>
  <c r="A2798" i="1" s="1"/>
  <c r="A2799" i="1" s="1"/>
  <c r="A2800" i="1" s="1"/>
  <c r="A2801" i="1" s="1"/>
  <c r="A2802" i="1" s="1"/>
  <c r="A2803" i="1" s="1"/>
  <c r="A2804" i="1" s="1"/>
  <c r="A2805" i="1" s="1"/>
  <c r="A2806" i="1" s="1"/>
  <c r="A2807" i="1" s="1"/>
  <c r="A2808" i="1" s="1"/>
  <c r="A2809" i="1" s="1"/>
  <c r="A2810" i="1" s="1"/>
  <c r="A2811" i="1" s="1"/>
  <c r="A2812" i="1" s="1"/>
  <c r="A2813" i="1" s="1"/>
  <c r="A2814" i="1" s="1"/>
  <c r="A2815" i="1" s="1"/>
  <c r="A2816" i="1" s="1"/>
  <c r="A2817" i="1" s="1"/>
  <c r="A2818" i="1" s="1"/>
  <c r="A2819" i="1" s="1"/>
  <c r="A2820" i="1" s="1"/>
  <c r="A2821" i="1" s="1"/>
  <c r="A2822" i="1" s="1"/>
  <c r="A2823" i="1" s="1"/>
  <c r="A2824" i="1" s="1"/>
  <c r="A2825" i="1" s="1"/>
  <c r="A2826" i="1" s="1"/>
  <c r="A2827" i="1" s="1"/>
  <c r="A2828" i="1" s="1"/>
  <c r="A2829" i="1" s="1"/>
  <c r="A2830" i="1" s="1"/>
  <c r="A2831" i="1" s="1"/>
  <c r="A2832" i="1" s="1"/>
  <c r="A2833" i="1" s="1"/>
  <c r="A2834" i="1" s="1"/>
  <c r="A2835" i="1" s="1"/>
  <c r="A2836" i="1" s="1"/>
  <c r="A2837" i="1" s="1"/>
  <c r="A2838" i="1" s="1"/>
  <c r="A2839" i="1" s="1"/>
  <c r="A2840" i="1" s="1"/>
  <c r="A2841" i="1" s="1"/>
  <c r="A2842" i="1" s="1"/>
  <c r="A2843" i="1" s="1"/>
  <c r="A2844" i="1" s="1"/>
  <c r="A2845" i="1" s="1"/>
  <c r="A2846" i="1" s="1"/>
  <c r="A2847" i="1" s="1"/>
  <c r="A2848" i="1" s="1"/>
  <c r="A2849" i="1" s="1"/>
  <c r="A2850" i="1" s="1"/>
  <c r="A2851" i="1" s="1"/>
  <c r="A2852" i="1" s="1"/>
  <c r="A2853" i="1" s="1"/>
  <c r="A2854" i="1" s="1"/>
  <c r="A2855" i="1" s="1"/>
  <c r="A2856" i="1" s="1"/>
  <c r="A2857" i="1" s="1"/>
  <c r="A2858" i="1" s="1"/>
  <c r="A2859" i="1" s="1"/>
  <c r="A2860" i="1" s="1"/>
  <c r="A2861" i="1" s="1"/>
  <c r="A2862" i="1" s="1"/>
  <c r="A2863" i="1" s="1"/>
  <c r="A2864" i="1" s="1"/>
  <c r="A2865" i="1" s="1"/>
  <c r="A2866" i="1" s="1"/>
  <c r="A2867" i="1" s="1"/>
  <c r="A2868" i="1" s="1"/>
  <c r="A2869" i="1" s="1"/>
  <c r="A2870" i="1" s="1"/>
  <c r="A2871" i="1" s="1"/>
  <c r="A2872" i="1" s="1"/>
  <c r="A2873" i="1" s="1"/>
  <c r="A2874" i="1" s="1"/>
  <c r="A2875" i="1" s="1"/>
  <c r="A2876" i="1" s="1"/>
  <c r="A2877" i="1" s="1"/>
  <c r="A2878" i="1" s="1"/>
  <c r="A2879" i="1" s="1"/>
  <c r="A2880" i="1" s="1"/>
  <c r="A2881" i="1" s="1"/>
  <c r="A2882" i="1" s="1"/>
  <c r="A2883" i="1" s="1"/>
  <c r="A2884" i="1" s="1"/>
  <c r="A2885" i="1" s="1"/>
  <c r="A2886" i="1" s="1"/>
  <c r="A2887" i="1" s="1"/>
  <c r="A2888" i="1" s="1"/>
  <c r="A2889" i="1" s="1"/>
  <c r="A2890" i="1" s="1"/>
  <c r="A2891" i="1" s="1"/>
  <c r="A2892" i="1" s="1"/>
  <c r="A2893" i="1" s="1"/>
  <c r="A2894" i="1" s="1"/>
  <c r="A2895" i="1" s="1"/>
  <c r="A2896" i="1" s="1"/>
  <c r="A2897" i="1" s="1"/>
  <c r="A2898" i="1" s="1"/>
  <c r="A2899" i="1" s="1"/>
  <c r="A2900" i="1" s="1"/>
  <c r="A2901" i="1" s="1"/>
  <c r="A2902" i="1" s="1"/>
  <c r="A2903" i="1" s="1"/>
  <c r="A2904" i="1" s="1"/>
  <c r="A2905" i="1" s="1"/>
  <c r="A2906" i="1" s="1"/>
  <c r="A2907" i="1" s="1"/>
  <c r="A2908" i="1" s="1"/>
  <c r="A2909" i="1" s="1"/>
  <c r="A2910" i="1" s="1"/>
  <c r="A2911" i="1" s="1"/>
  <c r="A2912" i="1" s="1"/>
  <c r="A2913" i="1" s="1"/>
  <c r="A2914" i="1" s="1"/>
  <c r="A2915" i="1" s="1"/>
  <c r="A2916" i="1" s="1"/>
  <c r="A2917" i="1" s="1"/>
  <c r="A2918" i="1" s="1"/>
  <c r="A2919" i="1" s="1"/>
  <c r="A2920" i="1" s="1"/>
  <c r="A2921" i="1" s="1"/>
  <c r="A2922" i="1" s="1"/>
  <c r="A2923" i="1" s="1"/>
  <c r="A2924" i="1" s="1"/>
  <c r="A2925" i="1" s="1"/>
  <c r="A2926" i="1" s="1"/>
  <c r="A2927" i="1" s="1"/>
  <c r="A2928" i="1" s="1"/>
  <c r="A2929" i="1" s="1"/>
  <c r="A2930" i="1" s="1"/>
  <c r="A2931" i="1" s="1"/>
  <c r="A2932" i="1" s="1"/>
  <c r="A2933" i="1" s="1"/>
  <c r="A2934" i="1" s="1"/>
  <c r="A2935" i="1" s="1"/>
  <c r="A2936" i="1" s="1"/>
  <c r="A2937" i="1" s="1"/>
  <c r="A2938" i="1" s="1"/>
  <c r="A2939" i="1" s="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2" i="1" s="1"/>
  <c r="A2983" i="1" s="1"/>
  <c r="A2984" i="1" s="1"/>
  <c r="A2985" i="1" s="1"/>
  <c r="A2986" i="1" s="1"/>
  <c r="A2987" i="1" s="1"/>
  <c r="A2988" i="1" s="1"/>
  <c r="A2989" i="1" s="1"/>
  <c r="A2990" i="1" s="1"/>
  <c r="A2991" i="1" s="1"/>
  <c r="A2992" i="1" s="1"/>
  <c r="A2993" i="1" s="1"/>
  <c r="A2994" i="1" s="1"/>
  <c r="A2995" i="1" s="1"/>
  <c r="A2996" i="1" s="1"/>
  <c r="A2997" i="1" s="1"/>
  <c r="A2998" i="1" s="1"/>
  <c r="A2999" i="1" s="1"/>
  <c r="A3000" i="1" s="1"/>
  <c r="A3001" i="1" s="1"/>
  <c r="A3002" i="1" s="1"/>
  <c r="A3003" i="1" s="1"/>
  <c r="A3004" i="1" s="1"/>
  <c r="A3005" i="1" s="1"/>
  <c r="A3006" i="1" s="1"/>
  <c r="A3007" i="1" s="1"/>
  <c r="A3008" i="1" s="1"/>
  <c r="A3009" i="1" s="1"/>
  <c r="A3010" i="1" s="1"/>
  <c r="A3011" i="1" s="1"/>
  <c r="A3012" i="1" s="1"/>
  <c r="A3013" i="1" s="1"/>
  <c r="A3014" i="1" s="1"/>
  <c r="A3015" i="1" s="1"/>
  <c r="A3016" i="1" s="1"/>
  <c r="A3017" i="1" s="1"/>
  <c r="A3018" i="1" s="1"/>
  <c r="A3019" i="1" s="1"/>
  <c r="A3020" i="1" s="1"/>
  <c r="A3021" i="1" s="1"/>
  <c r="A3022"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2"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89" i="1" s="1"/>
  <c r="A3090" i="1" s="1"/>
  <c r="A3091" i="1" s="1"/>
  <c r="A3092" i="1" s="1"/>
  <c r="A3093" i="1" s="1"/>
  <c r="A3094" i="1" s="1"/>
  <c r="A3095" i="1" s="1"/>
  <c r="A3096" i="1" s="1"/>
  <c r="A3097" i="1" s="1"/>
  <c r="A3098" i="1" s="1"/>
  <c r="A3099" i="1" s="1"/>
  <c r="A3100" i="1" s="1"/>
  <c r="A3101" i="1" s="1"/>
  <c r="A3102" i="1" s="1"/>
  <c r="A3103" i="1" s="1"/>
  <c r="A3104" i="1" s="1"/>
  <c r="A3105" i="1" s="1"/>
  <c r="A3106" i="1" s="1"/>
  <c r="A3107" i="1" s="1"/>
  <c r="A3108" i="1" s="1"/>
  <c r="A3109" i="1" s="1"/>
  <c r="A3110" i="1" s="1"/>
  <c r="A3111" i="1" s="1"/>
  <c r="A3112" i="1" s="1"/>
  <c r="A3113" i="1" s="1"/>
  <c r="A3114" i="1" s="1"/>
  <c r="A3115" i="1" s="1"/>
  <c r="A3116" i="1" s="1"/>
  <c r="A3117" i="1" s="1"/>
  <c r="A3118" i="1" s="1"/>
  <c r="A3119" i="1" s="1"/>
  <c r="A3120" i="1" s="1"/>
  <c r="A3121" i="1" s="1"/>
  <c r="A3122" i="1" s="1"/>
  <c r="A3123" i="1" s="1"/>
  <c r="A3124" i="1" s="1"/>
  <c r="A3125" i="1" s="1"/>
  <c r="A3126" i="1" s="1"/>
  <c r="A3127" i="1" s="1"/>
  <c r="A3128" i="1" s="1"/>
  <c r="A3129" i="1" s="1"/>
  <c r="A3130"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161" i="1" s="1"/>
  <c r="A3162" i="1" s="1"/>
  <c r="A3163" i="1" s="1"/>
  <c r="A3164" i="1" s="1"/>
  <c r="A3165" i="1" s="1"/>
  <c r="A3166" i="1" s="1"/>
  <c r="A3167" i="1" s="1"/>
  <c r="A3168" i="1" s="1"/>
  <c r="A3169" i="1" s="1"/>
  <c r="A3170" i="1" s="1"/>
  <c r="A3171" i="1" s="1"/>
  <c r="A3172" i="1" s="1"/>
  <c r="A3173" i="1" s="1"/>
  <c r="A3174" i="1" s="1"/>
  <c r="A3175" i="1" s="1"/>
  <c r="A3176" i="1" s="1"/>
  <c r="A3177" i="1" s="1"/>
  <c r="A3178" i="1" s="1"/>
  <c r="A3179" i="1" s="1"/>
  <c r="A3180" i="1" s="1"/>
  <c r="A3181" i="1" s="1"/>
  <c r="A3182" i="1" s="1"/>
  <c r="A3183" i="1" s="1"/>
  <c r="A3184" i="1" s="1"/>
  <c r="A3185" i="1" s="1"/>
  <c r="A3186" i="1" s="1"/>
  <c r="A3187" i="1" s="1"/>
  <c r="A3188" i="1" s="1"/>
  <c r="A3189" i="1" s="1"/>
  <c r="A3190" i="1" s="1"/>
  <c r="A3191" i="1" s="1"/>
  <c r="A3192" i="1" s="1"/>
  <c r="A3193" i="1" s="1"/>
  <c r="A3194" i="1" s="1"/>
  <c r="A3195" i="1" s="1"/>
  <c r="A3196" i="1" s="1"/>
  <c r="A3197" i="1" s="1"/>
  <c r="A3198" i="1" s="1"/>
  <c r="A3199" i="1" s="1"/>
  <c r="A3200" i="1" s="1"/>
  <c r="A3201" i="1" s="1"/>
  <c r="A3202" i="1" s="1"/>
  <c r="A3203" i="1" s="1"/>
  <c r="A3204" i="1" s="1"/>
  <c r="A3205" i="1" s="1"/>
  <c r="A3206" i="1" s="1"/>
  <c r="A3207" i="1" s="1"/>
  <c r="A3208" i="1" s="1"/>
  <c r="A3209" i="1" s="1"/>
  <c r="A3210" i="1" s="1"/>
  <c r="A3211" i="1" s="1"/>
  <c r="A3212" i="1" s="1"/>
  <c r="A3213" i="1" s="1"/>
  <c r="A3214" i="1" s="1"/>
  <c r="A3215" i="1" s="1"/>
  <c r="A3216" i="1" s="1"/>
  <c r="A3217" i="1" s="1"/>
  <c r="A3218" i="1" s="1"/>
  <c r="A3219" i="1" s="1"/>
  <c r="A3220" i="1" s="1"/>
  <c r="A3221" i="1" s="1"/>
  <c r="A3222" i="1" s="1"/>
  <c r="A3223" i="1" s="1"/>
  <c r="A3224" i="1" s="1"/>
  <c r="A3225" i="1" s="1"/>
  <c r="A3226" i="1" s="1"/>
  <c r="A3227" i="1" s="1"/>
  <c r="A3228" i="1" s="1"/>
  <c r="A3229" i="1" s="1"/>
  <c r="A3230" i="1" s="1"/>
  <c r="A3231" i="1" s="1"/>
  <c r="A3232" i="1" s="1"/>
  <c r="A3233" i="1" s="1"/>
  <c r="A3234" i="1" s="1"/>
  <c r="A3235" i="1" s="1"/>
  <c r="A3236" i="1" s="1"/>
  <c r="A3237" i="1" s="1"/>
  <c r="A3238" i="1" s="1"/>
  <c r="A3239" i="1" s="1"/>
  <c r="A3240" i="1" s="1"/>
  <c r="A3241" i="1" s="1"/>
  <c r="A3242" i="1" s="1"/>
  <c r="A3243" i="1" s="1"/>
  <c r="A3244" i="1" s="1"/>
  <c r="A3245" i="1" s="1"/>
  <c r="A3246" i="1" s="1"/>
  <c r="A3247" i="1" s="1"/>
  <c r="A3248" i="1" s="1"/>
  <c r="A3249" i="1" s="1"/>
  <c r="A3250" i="1" s="1"/>
  <c r="A3251" i="1" s="1"/>
  <c r="A3252" i="1" s="1"/>
  <c r="A3253" i="1" s="1"/>
  <c r="A3254" i="1" s="1"/>
  <c r="A3255" i="1" s="1"/>
  <c r="A3256" i="1" s="1"/>
  <c r="A3257" i="1" s="1"/>
  <c r="A3258" i="1" s="1"/>
  <c r="A3259" i="1" s="1"/>
  <c r="A3260" i="1" s="1"/>
  <c r="A3261" i="1" s="1"/>
  <c r="A3262" i="1" s="1"/>
  <c r="A3263" i="1" s="1"/>
  <c r="A3264" i="1" s="1"/>
  <c r="A3265" i="1" s="1"/>
  <c r="A3266" i="1" s="1"/>
  <c r="A3267" i="1" s="1"/>
  <c r="A3268" i="1" s="1"/>
  <c r="A3269" i="1" s="1"/>
  <c r="A3270" i="1" s="1"/>
  <c r="A3271" i="1" s="1"/>
  <c r="A3272" i="1" s="1"/>
  <c r="A3273" i="1" s="1"/>
  <c r="A3274" i="1" s="1"/>
  <c r="A3275" i="1" s="1"/>
  <c r="A3276" i="1" s="1"/>
  <c r="A3277" i="1" s="1"/>
  <c r="A3278" i="1" s="1"/>
  <c r="A3279" i="1" s="1"/>
  <c r="A3280" i="1" s="1"/>
  <c r="A3281" i="1" s="1"/>
  <c r="A3282" i="1" s="1"/>
  <c r="A3283" i="1" s="1"/>
  <c r="A3284" i="1" s="1"/>
  <c r="A3285" i="1" s="1"/>
  <c r="A3286" i="1" s="1"/>
  <c r="A3287" i="1" s="1"/>
  <c r="A3288" i="1" s="1"/>
  <c r="A3289" i="1" s="1"/>
  <c r="A3290" i="1" s="1"/>
  <c r="A3291" i="1" s="1"/>
  <c r="A3292" i="1" s="1"/>
  <c r="A3293" i="1" s="1"/>
  <c r="A3294" i="1" s="1"/>
  <c r="A3295" i="1" s="1"/>
  <c r="A3296" i="1" s="1"/>
  <c r="A3297" i="1" s="1"/>
  <c r="A3298" i="1" s="1"/>
  <c r="A3299" i="1" s="1"/>
  <c r="A3300" i="1" s="1"/>
  <c r="A3301" i="1" s="1"/>
  <c r="A3302" i="1" s="1"/>
  <c r="A3303" i="1" s="1"/>
  <c r="A3304" i="1" s="1"/>
  <c r="A3305" i="1" s="1"/>
  <c r="A3306" i="1" s="1"/>
  <c r="A3307" i="1" s="1"/>
  <c r="A3308" i="1" s="1"/>
  <c r="A3309" i="1" s="1"/>
  <c r="A3310" i="1" s="1"/>
  <c r="A3311" i="1" s="1"/>
  <c r="A3312" i="1" s="1"/>
  <c r="A3313" i="1" s="1"/>
  <c r="A3314" i="1" s="1"/>
  <c r="A3315" i="1" s="1"/>
  <c r="A3316" i="1" s="1"/>
  <c r="A3317" i="1" s="1"/>
  <c r="A3318" i="1" s="1"/>
  <c r="A3319" i="1" s="1"/>
  <c r="A3320" i="1" s="1"/>
  <c r="A3321" i="1" s="1"/>
  <c r="A3322" i="1" s="1"/>
  <c r="A3323" i="1" s="1"/>
  <c r="A3324" i="1" s="1"/>
  <c r="A3325" i="1" s="1"/>
  <c r="A3326" i="1" s="1"/>
  <c r="A3327" i="1" s="1"/>
  <c r="A3328" i="1" s="1"/>
  <c r="A3329" i="1" s="1"/>
  <c r="A3330" i="1" s="1"/>
  <c r="A3331" i="1" s="1"/>
  <c r="A3332" i="1" s="1"/>
  <c r="A3333" i="1" s="1"/>
  <c r="A3334" i="1" s="1"/>
  <c r="A3335" i="1" s="1"/>
  <c r="A3336" i="1" s="1"/>
  <c r="A3337" i="1" s="1"/>
  <c r="A3338" i="1" s="1"/>
  <c r="A3339" i="1" s="1"/>
  <c r="A3340" i="1" s="1"/>
  <c r="A3341" i="1" s="1"/>
  <c r="A3342" i="1" s="1"/>
  <c r="A3343" i="1" s="1"/>
  <c r="A3344" i="1" s="1"/>
  <c r="A3345" i="1" s="1"/>
  <c r="A3346" i="1" s="1"/>
  <c r="A3347" i="1" s="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67" i="1" s="1"/>
  <c r="A3368" i="1" s="1"/>
  <c r="A3369" i="1" s="1"/>
  <c r="A3370" i="1" s="1"/>
  <c r="A3371" i="1" s="1"/>
  <c r="A3372" i="1" s="1"/>
  <c r="A3373" i="1" s="1"/>
  <c r="A3374" i="1" s="1"/>
  <c r="A3375" i="1" s="1"/>
  <c r="A3376" i="1" s="1"/>
  <c r="A3377" i="1" s="1"/>
  <c r="A3378" i="1" s="1"/>
  <c r="A3379" i="1" s="1"/>
  <c r="A3380" i="1" s="1"/>
  <c r="A3381" i="1" s="1"/>
  <c r="A3382" i="1" s="1"/>
  <c r="A3383" i="1" s="1"/>
  <c r="A3384" i="1" s="1"/>
  <c r="A3385" i="1" s="1"/>
  <c r="A3386" i="1" s="1"/>
  <c r="A3387" i="1" s="1"/>
  <c r="A3388" i="1" s="1"/>
  <c r="A3389" i="1" s="1"/>
  <c r="A3390" i="1" s="1"/>
  <c r="A3391" i="1" s="1"/>
  <c r="A3392" i="1" s="1"/>
  <c r="A3393" i="1" s="1"/>
  <c r="A3394" i="1" s="1"/>
  <c r="A3395" i="1" s="1"/>
  <c r="A3396" i="1" s="1"/>
  <c r="A3397" i="1" s="1"/>
  <c r="A3398" i="1" s="1"/>
  <c r="A3399" i="1" s="1"/>
  <c r="A3400" i="1" s="1"/>
  <c r="A3401" i="1" s="1"/>
  <c r="A3402" i="1" s="1"/>
  <c r="A3403" i="1" s="1"/>
  <c r="A3404" i="1" s="1"/>
  <c r="A3405" i="1" s="1"/>
  <c r="A3406" i="1" s="1"/>
  <c r="A3407" i="1" s="1"/>
  <c r="A3408" i="1" s="1"/>
  <c r="A3409" i="1" s="1"/>
  <c r="A3410" i="1" s="1"/>
  <c r="A3411" i="1" s="1"/>
  <c r="A3412" i="1" s="1"/>
  <c r="A3413" i="1" s="1"/>
  <c r="A3414" i="1" s="1"/>
  <c r="A3415" i="1" s="1"/>
  <c r="A3416" i="1" s="1"/>
  <c r="A3417" i="1" s="1"/>
  <c r="A3418" i="1" s="1"/>
  <c r="A3419" i="1" s="1"/>
  <c r="A3420" i="1" s="1"/>
  <c r="A3421" i="1" s="1"/>
  <c r="A3422" i="1" s="1"/>
  <c r="A3423" i="1" s="1"/>
  <c r="A3424" i="1" s="1"/>
  <c r="A3425" i="1" s="1"/>
  <c r="A3426" i="1" s="1"/>
  <c r="A3427" i="1" s="1"/>
  <c r="A3428" i="1" s="1"/>
  <c r="A3429" i="1" s="1"/>
  <c r="A3430" i="1" s="1"/>
  <c r="A3431" i="1" s="1"/>
  <c r="A3432" i="1" s="1"/>
  <c r="A3433" i="1" s="1"/>
  <c r="A3434" i="1" s="1"/>
  <c r="A3435" i="1" s="1"/>
  <c r="A3436"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58" i="1" s="1"/>
  <c r="A3459" i="1" s="1"/>
  <c r="A3460" i="1" s="1"/>
  <c r="A3461" i="1" s="1"/>
  <c r="A3462" i="1" s="1"/>
  <c r="A3463" i="1" s="1"/>
  <c r="A3464" i="1" s="1"/>
  <c r="A3465" i="1" s="1"/>
  <c r="A3466" i="1" s="1"/>
  <c r="A3467" i="1" s="1"/>
  <c r="A3468" i="1" s="1"/>
  <c r="A3469" i="1" s="1"/>
  <c r="A3470" i="1" s="1"/>
  <c r="A3471" i="1" s="1"/>
  <c r="A3472" i="1" s="1"/>
  <c r="A3473" i="1" s="1"/>
  <c r="A3474" i="1" s="1"/>
  <c r="A3475" i="1" s="1"/>
  <c r="A3476" i="1" s="1"/>
  <c r="A3477" i="1" s="1"/>
  <c r="A3478" i="1" s="1"/>
  <c r="A3479" i="1" s="1"/>
  <c r="A3480" i="1" s="1"/>
  <c r="A3481" i="1" s="1"/>
  <c r="A3482" i="1" s="1"/>
  <c r="A3483" i="1" s="1"/>
  <c r="A3484" i="1" s="1"/>
  <c r="A3485" i="1" s="1"/>
  <c r="A3486" i="1" s="1"/>
  <c r="A3487" i="1" s="1"/>
  <c r="A3488" i="1" s="1"/>
  <c r="A3489" i="1" s="1"/>
  <c r="A3490" i="1" s="1"/>
  <c r="A3491" i="1" s="1"/>
  <c r="A3492" i="1" s="1"/>
  <c r="A3493" i="1" s="1"/>
  <c r="A3494" i="1" s="1"/>
  <c r="A3495" i="1" s="1"/>
  <c r="A3496" i="1" s="1"/>
  <c r="A3497" i="1" s="1"/>
  <c r="A3498" i="1" s="1"/>
  <c r="A3499" i="1" s="1"/>
  <c r="A3500" i="1" s="1"/>
  <c r="A3501" i="1" s="1"/>
  <c r="A3502" i="1" s="1"/>
  <c r="A3503" i="1" s="1"/>
  <c r="A3504" i="1" s="1"/>
  <c r="A3505" i="1" s="1"/>
  <c r="A3506" i="1" s="1"/>
  <c r="A3507" i="1" s="1"/>
  <c r="A3508" i="1" s="1"/>
  <c r="A3509" i="1" s="1"/>
  <c r="A3510" i="1" s="1"/>
  <c r="A3511" i="1" s="1"/>
  <c r="A3512" i="1" s="1"/>
  <c r="A3513" i="1" s="1"/>
  <c r="A3514" i="1" s="1"/>
  <c r="A3515" i="1" s="1"/>
  <c r="A3516" i="1" s="1"/>
  <c r="A3517" i="1" s="1"/>
  <c r="A3518" i="1" s="1"/>
  <c r="A3519" i="1" s="1"/>
  <c r="A3520" i="1" s="1"/>
  <c r="A3521" i="1" s="1"/>
  <c r="A3522" i="1" s="1"/>
  <c r="A3523" i="1" s="1"/>
  <c r="A3524" i="1" s="1"/>
  <c r="A3525" i="1" s="1"/>
  <c r="A3526" i="1" s="1"/>
  <c r="A3527" i="1" s="1"/>
  <c r="A3528" i="1" s="1"/>
  <c r="A3529" i="1" s="1"/>
  <c r="A3530" i="1" s="1"/>
  <c r="A3531" i="1" s="1"/>
  <c r="A3532" i="1" s="1"/>
  <c r="A3533" i="1" s="1"/>
  <c r="A3534" i="1" s="1"/>
  <c r="A3535" i="1" s="1"/>
  <c r="A3536" i="1" s="1"/>
  <c r="A3537" i="1" s="1"/>
  <c r="A3538" i="1" s="1"/>
  <c r="A3539" i="1" s="1"/>
  <c r="A3540" i="1" s="1"/>
  <c r="A3541" i="1" s="1"/>
  <c r="A3542" i="1" s="1"/>
  <c r="A3543" i="1" s="1"/>
  <c r="A3544" i="1" s="1"/>
  <c r="A3545" i="1" s="1"/>
  <c r="A3546" i="1" s="1"/>
  <c r="A3547" i="1" s="1"/>
  <c r="A3548" i="1" s="1"/>
  <c r="A3549" i="1" s="1"/>
  <c r="A3550" i="1" s="1"/>
  <c r="A3551" i="1" s="1"/>
  <c r="A3552" i="1" s="1"/>
  <c r="A3553" i="1" s="1"/>
  <c r="A3554" i="1" s="1"/>
  <c r="A3555" i="1" s="1"/>
  <c r="A3556" i="1" s="1"/>
  <c r="A3557" i="1" s="1"/>
  <c r="A3558" i="1" s="1"/>
  <c r="A3559" i="1" s="1"/>
  <c r="A3560" i="1" s="1"/>
  <c r="A3561" i="1" s="1"/>
  <c r="A3562" i="1" s="1"/>
  <c r="A3563" i="1" s="1"/>
  <c r="A3564" i="1" s="1"/>
  <c r="A3565" i="1" s="1"/>
  <c r="A3566" i="1" s="1"/>
  <c r="A3567" i="1" s="1"/>
  <c r="A3568" i="1" s="1"/>
  <c r="A3569" i="1" s="1"/>
  <c r="A3570" i="1" s="1"/>
  <c r="A3571" i="1" s="1"/>
  <c r="A3572" i="1" s="1"/>
  <c r="A3573" i="1" s="1"/>
  <c r="A3574" i="1" s="1"/>
  <c r="A3575" i="1" s="1"/>
  <c r="A3576" i="1" s="1"/>
  <c r="A3577" i="1" s="1"/>
  <c r="A3578" i="1" s="1"/>
  <c r="A3579" i="1" s="1"/>
  <c r="A3580" i="1" s="1"/>
  <c r="A3581" i="1" s="1"/>
  <c r="A3582" i="1" s="1"/>
  <c r="A3583" i="1" s="1"/>
  <c r="A3584" i="1" s="1"/>
  <c r="A3585" i="1" s="1"/>
  <c r="A3586" i="1" s="1"/>
  <c r="A3587" i="1" s="1"/>
  <c r="A3588" i="1" s="1"/>
  <c r="A3589" i="1" s="1"/>
  <c r="A3590" i="1" s="1"/>
  <c r="A3591" i="1" s="1"/>
  <c r="A3592" i="1" s="1"/>
  <c r="A3593" i="1" s="1"/>
  <c r="A3594" i="1" s="1"/>
  <c r="A3595" i="1" s="1"/>
  <c r="A3596" i="1" s="1"/>
  <c r="A3597" i="1" s="1"/>
  <c r="A3598" i="1" s="1"/>
  <c r="A3599" i="1" s="1"/>
  <c r="A3600" i="1" s="1"/>
  <c r="A3601" i="1" s="1"/>
  <c r="A3602" i="1" s="1"/>
  <c r="A3603" i="1" s="1"/>
  <c r="A3604" i="1" s="1"/>
  <c r="A3605" i="1" s="1"/>
  <c r="A3606" i="1" s="1"/>
  <c r="A3607" i="1" s="1"/>
  <c r="A3608" i="1" s="1"/>
  <c r="A3609" i="1" s="1"/>
  <c r="A3610" i="1" s="1"/>
  <c r="A3611" i="1" s="1"/>
  <c r="A3612" i="1" s="1"/>
  <c r="A3613" i="1" s="1"/>
  <c r="A3614" i="1" s="1"/>
  <c r="A3615" i="1" s="1"/>
  <c r="A3616" i="1" s="1"/>
  <c r="A3617" i="1" s="1"/>
  <c r="A3618" i="1" s="1"/>
  <c r="A3619" i="1" s="1"/>
  <c r="A3620" i="1" s="1"/>
  <c r="A3621" i="1" s="1"/>
  <c r="A3622" i="1" s="1"/>
  <c r="A3623" i="1" s="1"/>
  <c r="A3624" i="1" s="1"/>
  <c r="A3625" i="1" s="1"/>
  <c r="A3626" i="1" s="1"/>
  <c r="A3627" i="1" s="1"/>
  <c r="A3628" i="1" s="1"/>
  <c r="A3629" i="1" s="1"/>
  <c r="A3630" i="1" s="1"/>
  <c r="A3631" i="1" s="1"/>
  <c r="A3632" i="1" s="1"/>
  <c r="A3633" i="1" s="1"/>
  <c r="A3634" i="1" s="1"/>
  <c r="A3635" i="1" s="1"/>
  <c r="A3636" i="1" s="1"/>
  <c r="A3637" i="1" s="1"/>
  <c r="A3638" i="1" s="1"/>
  <c r="A3639" i="1" s="1"/>
  <c r="A3640" i="1" s="1"/>
  <c r="A3641" i="1" s="1"/>
  <c r="A3642" i="1" s="1"/>
  <c r="A3643" i="1" s="1"/>
  <c r="A3644" i="1" s="1"/>
  <c r="A3645" i="1" s="1"/>
  <c r="A3646" i="1" s="1"/>
  <c r="A3647" i="1" s="1"/>
  <c r="A3648" i="1" s="1"/>
  <c r="A3649" i="1" s="1"/>
  <c r="A3650" i="1" s="1"/>
  <c r="A3651" i="1" s="1"/>
  <c r="A3652" i="1" s="1"/>
  <c r="A3653" i="1" s="1"/>
  <c r="A3654" i="1" s="1"/>
  <c r="A3655" i="1" s="1"/>
  <c r="A3656" i="1" s="1"/>
  <c r="A3657" i="1" s="1"/>
  <c r="A3658" i="1" s="1"/>
  <c r="A3659" i="1" s="1"/>
  <c r="A3660" i="1" s="1"/>
  <c r="A3661" i="1" s="1"/>
  <c r="A3662" i="1" s="1"/>
  <c r="A3663" i="1" s="1"/>
  <c r="A3664" i="1" s="1"/>
  <c r="A3665" i="1" s="1"/>
  <c r="A3666" i="1" s="1"/>
  <c r="A3667" i="1" s="1"/>
  <c r="A3668" i="1" s="1"/>
  <c r="A3669" i="1" s="1"/>
  <c r="A3670" i="1" s="1"/>
  <c r="A3671" i="1" s="1"/>
  <c r="A3672" i="1" s="1"/>
  <c r="A3673" i="1" s="1"/>
  <c r="A3674" i="1" s="1"/>
  <c r="A3675" i="1" s="1"/>
  <c r="A3676" i="1" s="1"/>
  <c r="A3677" i="1" s="1"/>
  <c r="A3678" i="1" s="1"/>
  <c r="A3679" i="1" s="1"/>
  <c r="A3680" i="1" s="1"/>
  <c r="A3681" i="1" s="1"/>
  <c r="A3682" i="1" s="1"/>
  <c r="A3683" i="1" s="1"/>
  <c r="A3684" i="1" s="1"/>
  <c r="A3685" i="1" s="1"/>
  <c r="A3686" i="1" s="1"/>
  <c r="A3687" i="1" s="1"/>
  <c r="A3688" i="1" s="1"/>
  <c r="A3689" i="1" s="1"/>
  <c r="A3690" i="1" s="1"/>
  <c r="A3691" i="1" s="1"/>
  <c r="A3692" i="1" s="1"/>
  <c r="A3693" i="1" s="1"/>
  <c r="A3694" i="1" s="1"/>
  <c r="A3695" i="1" s="1"/>
  <c r="A3696" i="1" s="1"/>
  <c r="A3697" i="1" s="1"/>
  <c r="A3698" i="1" s="1"/>
  <c r="A3699" i="1" s="1"/>
  <c r="A3700" i="1" s="1"/>
  <c r="A3701" i="1" s="1"/>
  <c r="A3702" i="1" s="1"/>
  <c r="A3703" i="1" s="1"/>
  <c r="A3704" i="1" s="1"/>
  <c r="A3705" i="1" s="1"/>
  <c r="A3706" i="1" s="1"/>
  <c r="A3707" i="1" s="1"/>
  <c r="A3708" i="1" s="1"/>
  <c r="A3709" i="1" s="1"/>
  <c r="A3710" i="1" s="1"/>
  <c r="A3711" i="1" s="1"/>
  <c r="A3712" i="1" s="1"/>
  <c r="A3713" i="1" s="1"/>
  <c r="A3714" i="1" s="1"/>
  <c r="A3715" i="1" s="1"/>
  <c r="A3716" i="1" s="1"/>
  <c r="A3717" i="1" s="1"/>
  <c r="A3718" i="1" s="1"/>
  <c r="A3719" i="1" s="1"/>
  <c r="A3720" i="1" s="1"/>
  <c r="A3721" i="1" s="1"/>
  <c r="A3722" i="1" s="1"/>
  <c r="A3723" i="1" s="1"/>
  <c r="A3724" i="1" s="1"/>
  <c r="A3725" i="1" s="1"/>
  <c r="A3726" i="1" s="1"/>
  <c r="A3727" i="1" s="1"/>
  <c r="A3728" i="1" s="1"/>
  <c r="A3729" i="1" s="1"/>
  <c r="A3730" i="1" s="1"/>
  <c r="A3731" i="1" s="1"/>
  <c r="A3732" i="1" s="1"/>
  <c r="A3733" i="1" s="1"/>
  <c r="A3734" i="1" s="1"/>
  <c r="A3735" i="1" s="1"/>
  <c r="A3736" i="1" s="1"/>
  <c r="A3737" i="1" s="1"/>
  <c r="A3738" i="1" s="1"/>
  <c r="A3739" i="1" s="1"/>
  <c r="A3740" i="1" s="1"/>
  <c r="A3741" i="1" s="1"/>
  <c r="A3742" i="1" s="1"/>
  <c r="A3743" i="1" s="1"/>
  <c r="A3744" i="1" s="1"/>
  <c r="A3745" i="1" s="1"/>
  <c r="A3746" i="1" s="1"/>
  <c r="A3747" i="1" s="1"/>
  <c r="A3748" i="1" s="1"/>
  <c r="A3749" i="1" s="1"/>
  <c r="A3750" i="1" s="1"/>
  <c r="A3751" i="1" s="1"/>
  <c r="A3752" i="1" s="1"/>
  <c r="A3753" i="1" s="1"/>
  <c r="A3754" i="1" s="1"/>
  <c r="A3755" i="1" s="1"/>
  <c r="A3756" i="1" s="1"/>
  <c r="A3757" i="1" s="1"/>
  <c r="A3758" i="1" s="1"/>
  <c r="A3759" i="1" s="1"/>
  <c r="A3760" i="1" s="1"/>
  <c r="A3761" i="1" s="1"/>
  <c r="A3762" i="1" s="1"/>
  <c r="A3763" i="1" s="1"/>
  <c r="A3764" i="1" s="1"/>
  <c r="A3765" i="1" s="1"/>
  <c r="A3766" i="1" s="1"/>
  <c r="A3767" i="1" s="1"/>
  <c r="A3768" i="1" s="1"/>
  <c r="A3769" i="1" s="1"/>
  <c r="A3770" i="1" s="1"/>
  <c r="A3771" i="1" s="1"/>
  <c r="A3772" i="1" s="1"/>
  <c r="A3773" i="1" s="1"/>
  <c r="A3774" i="1" s="1"/>
  <c r="A3775" i="1" s="1"/>
  <c r="A3776" i="1" s="1"/>
  <c r="A3777" i="1" s="1"/>
  <c r="A3778" i="1" s="1"/>
  <c r="A3779" i="1" s="1"/>
  <c r="A3780" i="1" s="1"/>
  <c r="A3781" i="1" s="1"/>
  <c r="A3782" i="1" s="1"/>
  <c r="A3783" i="1" s="1"/>
  <c r="A3784" i="1" s="1"/>
  <c r="A3785" i="1" s="1"/>
  <c r="A3786" i="1" s="1"/>
  <c r="A3787" i="1" s="1"/>
  <c r="A3788" i="1" s="1"/>
  <c r="A3789" i="1" s="1"/>
  <c r="A3790" i="1" s="1"/>
  <c r="A3791" i="1" s="1"/>
  <c r="A3792" i="1" s="1"/>
  <c r="A3793" i="1" s="1"/>
  <c r="A3794" i="1" s="1"/>
  <c r="A3795" i="1" s="1"/>
  <c r="A3796" i="1" s="1"/>
  <c r="A3797" i="1" s="1"/>
  <c r="A3798" i="1" s="1"/>
  <c r="A3799" i="1" s="1"/>
  <c r="A3800" i="1" s="1"/>
  <c r="A3801" i="1" s="1"/>
  <c r="A3802" i="1" s="1"/>
  <c r="A3803" i="1" s="1"/>
  <c r="A3804" i="1" s="1"/>
  <c r="A3805" i="1" s="1"/>
  <c r="A3806" i="1" s="1"/>
  <c r="A3807" i="1" s="1"/>
  <c r="A3808" i="1" s="1"/>
  <c r="A3809" i="1" s="1"/>
  <c r="A3810" i="1" s="1"/>
  <c r="A3811" i="1" s="1"/>
  <c r="A3812" i="1" s="1"/>
  <c r="A3813" i="1" s="1"/>
  <c r="A3814" i="1" s="1"/>
  <c r="A3815" i="1" s="1"/>
  <c r="A3816" i="1" s="1"/>
  <c r="A3817" i="1" s="1"/>
  <c r="A3818" i="1" s="1"/>
  <c r="A3819" i="1" s="1"/>
  <c r="A3820" i="1" s="1"/>
  <c r="A3821" i="1" s="1"/>
  <c r="A3822" i="1" s="1"/>
  <c r="A3823" i="1" s="1"/>
  <c r="A3824" i="1" s="1"/>
  <c r="A3825" i="1" s="1"/>
  <c r="A3826" i="1" s="1"/>
  <c r="A3827" i="1" s="1"/>
  <c r="A3828" i="1" s="1"/>
  <c r="A3829" i="1" s="1"/>
  <c r="A3830" i="1" s="1"/>
  <c r="A3831" i="1" s="1"/>
  <c r="A3832" i="1" s="1"/>
  <c r="A3833" i="1" s="1"/>
  <c r="A3834" i="1" s="1"/>
  <c r="A3835" i="1" s="1"/>
  <c r="A3836" i="1" s="1"/>
  <c r="A3837" i="1" s="1"/>
  <c r="A3838" i="1" s="1"/>
  <c r="A3839" i="1" s="1"/>
  <c r="A3840" i="1" s="1"/>
  <c r="A3841" i="1" s="1"/>
  <c r="A3842" i="1" s="1"/>
  <c r="A3843" i="1" s="1"/>
  <c r="A3844" i="1" s="1"/>
  <c r="A3845" i="1" s="1"/>
  <c r="A3846" i="1" s="1"/>
  <c r="A3847" i="1" s="1"/>
  <c r="A3848" i="1" s="1"/>
  <c r="A3849" i="1" s="1"/>
  <c r="A3850" i="1" s="1"/>
  <c r="A3851" i="1" s="1"/>
  <c r="A3852" i="1" s="1"/>
  <c r="A3853" i="1" s="1"/>
  <c r="A3854" i="1" s="1"/>
  <c r="A3855" i="1" s="1"/>
  <c r="A3856" i="1" s="1"/>
  <c r="A3857" i="1" s="1"/>
  <c r="A3858" i="1" s="1"/>
  <c r="A3859" i="1" s="1"/>
  <c r="A3860" i="1" s="1"/>
  <c r="A3861" i="1" s="1"/>
  <c r="A3862" i="1" s="1"/>
  <c r="A3863" i="1" s="1"/>
  <c r="A3864" i="1" s="1"/>
  <c r="A3865" i="1" s="1"/>
  <c r="A3866" i="1" s="1"/>
  <c r="A3867" i="1" s="1"/>
  <c r="A3868" i="1" s="1"/>
  <c r="A3869" i="1" s="1"/>
  <c r="A3870" i="1" s="1"/>
  <c r="A3871" i="1" s="1"/>
  <c r="A3872" i="1" s="1"/>
  <c r="A3873" i="1" s="1"/>
  <c r="A3874" i="1" s="1"/>
  <c r="A3875" i="1" s="1"/>
  <c r="A3876" i="1" s="1"/>
  <c r="A3877" i="1" s="1"/>
  <c r="A3878" i="1" s="1"/>
  <c r="A3879" i="1" s="1"/>
  <c r="A3880" i="1" s="1"/>
  <c r="A3881" i="1" s="1"/>
  <c r="A3882" i="1" s="1"/>
  <c r="A3883" i="1" s="1"/>
  <c r="A3884" i="1" s="1"/>
  <c r="A3885" i="1" s="1"/>
  <c r="A3886" i="1" s="1"/>
  <c r="A3887" i="1" s="1"/>
  <c r="A3888" i="1" s="1"/>
  <c r="A3889" i="1" s="1"/>
  <c r="A3890" i="1" s="1"/>
  <c r="A3891" i="1" s="1"/>
  <c r="A3892" i="1" s="1"/>
  <c r="A3893" i="1" s="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2" i="1" s="1"/>
  <c r="A3963" i="1" s="1"/>
  <c r="A3964" i="1" s="1"/>
  <c r="A3965" i="1" s="1"/>
  <c r="A3966" i="1" s="1"/>
  <c r="A3967" i="1" s="1"/>
  <c r="A3968" i="1" s="1"/>
  <c r="A3969" i="1" s="1"/>
  <c r="A3970" i="1" s="1"/>
  <c r="A3971" i="1" s="1"/>
  <c r="A3972" i="1" s="1"/>
  <c r="A3973" i="1" s="1"/>
  <c r="A3974" i="1" s="1"/>
  <c r="A3975" i="1" s="1"/>
  <c r="A3976" i="1" s="1"/>
  <c r="A3977" i="1" s="1"/>
  <c r="A3978" i="1" s="1"/>
  <c r="A3979" i="1" s="1"/>
  <c r="A3980" i="1" s="1"/>
  <c r="A3981"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1" i="1" s="1"/>
  <c r="A4002" i="1" s="1"/>
  <c r="A4003" i="1" s="1"/>
  <c r="A4004" i="1" s="1"/>
  <c r="A4005" i="1" s="1"/>
  <c r="A4006" i="1" s="1"/>
  <c r="A4007" i="1" s="1"/>
  <c r="A4008" i="1" s="1"/>
  <c r="A4009" i="1" s="1"/>
  <c r="A4010" i="1" s="1"/>
  <c r="A4011" i="1" s="1"/>
  <c r="A4012" i="1" s="1"/>
  <c r="A4013" i="1" s="1"/>
  <c r="A4014" i="1" s="1"/>
  <c r="A4015" i="1" s="1"/>
  <c r="A4016" i="1" s="1"/>
  <c r="A4017" i="1" s="1"/>
  <c r="A4018" i="1" s="1"/>
  <c r="A4019" i="1" s="1"/>
  <c r="A4020" i="1" s="1"/>
  <c r="A4021" i="1" s="1"/>
  <c r="A4022" i="1" s="1"/>
  <c r="A4023" i="1" s="1"/>
  <c r="A4024" i="1" s="1"/>
  <c r="A4025" i="1" s="1"/>
  <c r="A4026" i="1" s="1"/>
  <c r="A4027" i="1" s="1"/>
  <c r="A4028" i="1" s="1"/>
  <c r="A4029" i="1" s="1"/>
  <c r="A4030" i="1" s="1"/>
  <c r="A4031" i="1" s="1"/>
  <c r="A4032" i="1" s="1"/>
  <c r="A4033" i="1" s="1"/>
  <c r="A4034" i="1" s="1"/>
  <c r="A4035" i="1" s="1"/>
  <c r="A4036" i="1" s="1"/>
  <c r="A4037" i="1" s="1"/>
  <c r="A4038" i="1" s="1"/>
  <c r="A4039" i="1" s="1"/>
  <c r="A4040" i="1" s="1"/>
  <c r="A4041" i="1" s="1"/>
  <c r="A4042" i="1" s="1"/>
  <c r="A4043" i="1" s="1"/>
  <c r="A4044" i="1" s="1"/>
  <c r="A4045" i="1" s="1"/>
  <c r="A4046" i="1" s="1"/>
  <c r="A4047" i="1" s="1"/>
  <c r="A4048" i="1" s="1"/>
  <c r="A4049" i="1" s="1"/>
  <c r="A4050" i="1" s="1"/>
  <c r="A4051" i="1" s="1"/>
  <c r="A4052" i="1" s="1"/>
  <c r="A4053" i="1" s="1"/>
  <c r="A4054" i="1" s="1"/>
  <c r="A4055" i="1" s="1"/>
  <c r="A4056" i="1" s="1"/>
  <c r="A4057" i="1" s="1"/>
  <c r="A4058" i="1" s="1"/>
  <c r="A4059" i="1" s="1"/>
  <c r="A4060" i="1" s="1"/>
  <c r="A4061" i="1" s="1"/>
  <c r="A4062" i="1" s="1"/>
  <c r="A4063" i="1" s="1"/>
  <c r="A4064" i="1" s="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6" i="1" s="1"/>
  <c r="A4087" i="1" s="1"/>
  <c r="A4088" i="1" s="1"/>
  <c r="A4089" i="1" s="1"/>
  <c r="A4090" i="1" s="1"/>
  <c r="A4091" i="1" s="1"/>
  <c r="A4092" i="1" s="1"/>
  <c r="A4093" i="1" s="1"/>
  <c r="A4094" i="1" s="1"/>
  <c r="A4095" i="1" s="1"/>
  <c r="A4096" i="1" s="1"/>
  <c r="A4097" i="1" s="1"/>
  <c r="A4098" i="1" s="1"/>
  <c r="A4099" i="1" s="1"/>
  <c r="A4100" i="1" s="1"/>
  <c r="A4101"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6" i="1" s="1"/>
  <c r="A4127" i="1" s="1"/>
  <c r="A4128" i="1" s="1"/>
  <c r="A4129" i="1" s="1"/>
  <c r="A4130" i="1" s="1"/>
  <c r="A4131" i="1" s="1"/>
  <c r="A4132" i="1" s="1"/>
  <c r="A4133" i="1" s="1"/>
  <c r="A4134" i="1" s="1"/>
  <c r="A4135" i="1" s="1"/>
  <c r="A4136" i="1" s="1"/>
  <c r="A4137" i="1" s="1"/>
  <c r="A4138" i="1" s="1"/>
  <c r="A4139" i="1" s="1"/>
  <c r="A4140"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7"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6" i="1" s="1"/>
  <c r="A4197" i="1" s="1"/>
  <c r="A4198" i="1" s="1"/>
  <c r="A4199" i="1" s="1"/>
  <c r="A4200" i="1" s="1"/>
  <c r="A4201" i="1" s="1"/>
  <c r="A4202" i="1" s="1"/>
  <c r="A4203" i="1" s="1"/>
  <c r="A4204" i="1" s="1"/>
  <c r="A4205" i="1" s="1"/>
  <c r="A4206" i="1" s="1"/>
  <c r="A4207" i="1" s="1"/>
  <c r="A4208" i="1" s="1"/>
  <c r="A4209" i="1" s="1"/>
  <c r="A4210" i="1" s="1"/>
  <c r="A4211" i="1" s="1"/>
  <c r="A4212" i="1" s="1"/>
  <c r="A4213" i="1" s="1"/>
  <c r="A4214" i="1" s="1"/>
  <c r="A4215" i="1" s="1"/>
  <c r="A4216" i="1" s="1"/>
  <c r="A4217" i="1" s="1"/>
  <c r="A4218" i="1" s="1"/>
  <c r="A4219" i="1" s="1"/>
  <c r="A4220" i="1" s="1"/>
  <c r="A4221" i="1" s="1"/>
  <c r="A4222" i="1" s="1"/>
  <c r="A4223" i="1" s="1"/>
  <c r="A4224" i="1" s="1"/>
  <c r="A4225" i="1" s="1"/>
  <c r="A4226" i="1" s="1"/>
  <c r="A4227" i="1" s="1"/>
  <c r="A4228" i="1" s="1"/>
  <c r="A4229" i="1" s="1"/>
  <c r="A4230" i="1" s="1"/>
  <c r="A4231" i="1" s="1"/>
  <c r="A4232" i="1" s="1"/>
  <c r="A4233" i="1" s="1"/>
  <c r="A4234" i="1" s="1"/>
  <c r="A4235" i="1" s="1"/>
  <c r="A4236" i="1" s="1"/>
  <c r="A4237" i="1" s="1"/>
  <c r="A4238" i="1" s="1"/>
  <c r="A4239" i="1" s="1"/>
  <c r="A4240" i="1" s="1"/>
  <c r="A4241" i="1" s="1"/>
  <c r="A4242" i="1" s="1"/>
  <c r="A4243" i="1" s="1"/>
  <c r="A4244" i="1" s="1"/>
  <c r="A4245" i="1" s="1"/>
  <c r="A4246" i="1" s="1"/>
  <c r="A4247" i="1" s="1"/>
  <c r="A4248" i="1" s="1"/>
  <c r="A4249" i="1" s="1"/>
  <c r="A4250" i="1" s="1"/>
  <c r="A4251" i="1" s="1"/>
  <c r="A4252" i="1" s="1"/>
  <c r="A4253" i="1" s="1"/>
  <c r="A4254" i="1" s="1"/>
  <c r="A4255" i="1" s="1"/>
  <c r="A4256" i="1" s="1"/>
  <c r="A4257" i="1" s="1"/>
  <c r="A4258" i="1" s="1"/>
  <c r="A4259" i="1" s="1"/>
  <c r="A4260" i="1" s="1"/>
  <c r="A4261" i="1" s="1"/>
  <c r="A4262" i="1" s="1"/>
  <c r="A4263" i="1" s="1"/>
  <c r="A4264" i="1" s="1"/>
  <c r="A4265" i="1" s="1"/>
  <c r="A4266" i="1" s="1"/>
  <c r="A4267" i="1" s="1"/>
  <c r="A4268" i="1" s="1"/>
  <c r="A4269" i="1" s="1"/>
  <c r="A4270" i="1" s="1"/>
  <c r="A4271" i="1" s="1"/>
  <c r="A4272" i="1" s="1"/>
  <c r="A4273" i="1" s="1"/>
  <c r="A4274" i="1" s="1"/>
  <c r="A4275"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09" i="1" s="1"/>
  <c r="A4310" i="1" s="1"/>
  <c r="A4311" i="1" s="1"/>
  <c r="A4312" i="1" s="1"/>
  <c r="A4313" i="1" s="1"/>
  <c r="A4314" i="1" s="1"/>
  <c r="A4315" i="1" s="1"/>
  <c r="A4316" i="1" s="1"/>
  <c r="A4317" i="1" s="1"/>
  <c r="A4318" i="1" s="1"/>
  <c r="A4319" i="1" s="1"/>
  <c r="A4320" i="1" s="1"/>
  <c r="A4321" i="1" s="1"/>
  <c r="A4322" i="1" s="1"/>
  <c r="A4323" i="1" s="1"/>
  <c r="A4324" i="1" s="1"/>
  <c r="A4325" i="1" s="1"/>
  <c r="A4326" i="1" s="1"/>
  <c r="A4327" i="1" s="1"/>
  <c r="A4328" i="1" s="1"/>
  <c r="A4329" i="1" s="1"/>
  <c r="A4330" i="1" s="1"/>
  <c r="A4331" i="1" s="1"/>
  <c r="A4332" i="1" s="1"/>
  <c r="A4333" i="1" s="1"/>
  <c r="A4334" i="1" s="1"/>
  <c r="A4335" i="1" s="1"/>
  <c r="A4336" i="1" s="1"/>
  <c r="A4337" i="1" s="1"/>
  <c r="A4338" i="1" s="1"/>
  <c r="A4339" i="1" s="1"/>
  <c r="A4340" i="1" s="1"/>
  <c r="A4341" i="1" s="1"/>
  <c r="A4342" i="1" s="1"/>
  <c r="A4343" i="1" s="1"/>
  <c r="A4344" i="1" s="1"/>
  <c r="A4345" i="1" s="1"/>
  <c r="A4346" i="1" s="1"/>
  <c r="A4347" i="1" s="1"/>
  <c r="A4348" i="1" s="1"/>
  <c r="A4349" i="1" s="1"/>
  <c r="A4350"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5" i="1" s="1"/>
  <c r="A4386" i="1" s="1"/>
  <c r="A4387" i="1" s="1"/>
  <c r="A4388" i="1" s="1"/>
  <c r="A4389" i="1" s="1"/>
  <c r="A4390" i="1" s="1"/>
  <c r="A4391" i="1" s="1"/>
  <c r="A4392" i="1" s="1"/>
  <c r="A4393" i="1" s="1"/>
  <c r="A4394" i="1" s="1"/>
  <c r="A4395" i="1" s="1"/>
  <c r="A4396" i="1" s="1"/>
  <c r="A4397" i="1" s="1"/>
  <c r="A4398" i="1" s="1"/>
  <c r="A4399"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3" i="1" s="1"/>
  <c r="A4434" i="1" s="1"/>
  <c r="A4435" i="1" s="1"/>
  <c r="A4436" i="1" s="1"/>
  <c r="A4437" i="1" s="1"/>
  <c r="A4438" i="1" s="1"/>
  <c r="A4439" i="1" s="1"/>
  <c r="A4440" i="1" s="1"/>
  <c r="A4441" i="1" s="1"/>
  <c r="A4442" i="1" s="1"/>
  <c r="A4443" i="1" s="1"/>
  <c r="A4444" i="1" s="1"/>
  <c r="A4445" i="1" s="1"/>
  <c r="A4446" i="1" s="1"/>
  <c r="A4447" i="1" s="1"/>
  <c r="A4448" i="1" s="1"/>
  <c r="A4449" i="1" s="1"/>
  <c r="A4450" i="1" s="1"/>
  <c r="A4451" i="1" s="1"/>
  <c r="A4452" i="1" s="1"/>
  <c r="A4453" i="1" s="1"/>
  <c r="A4454" i="1" s="1"/>
  <c r="A4455" i="1" s="1"/>
  <c r="A4456" i="1" s="1"/>
  <c r="A4457" i="1" s="1"/>
  <c r="A4458" i="1" s="1"/>
  <c r="A4459" i="1" s="1"/>
  <c r="A4460" i="1" s="1"/>
  <c r="A4461" i="1" s="1"/>
  <c r="A4462" i="1" s="1"/>
  <c r="A4463" i="1" s="1"/>
  <c r="A4464" i="1" s="1"/>
  <c r="A4465" i="1" s="1"/>
  <c r="A4466" i="1" s="1"/>
  <c r="A4467" i="1" s="1"/>
  <c r="A4468" i="1" s="1"/>
  <c r="A4469" i="1" s="1"/>
  <c r="A4470" i="1" s="1"/>
  <c r="A4471" i="1" s="1"/>
  <c r="A4472" i="1" s="1"/>
  <c r="A4473" i="1" s="1"/>
  <c r="A4474" i="1" s="1"/>
  <c r="A4475" i="1" s="1"/>
  <c r="A4476" i="1" s="1"/>
  <c r="A4477" i="1" s="1"/>
  <c r="A4478" i="1" s="1"/>
  <c r="A4479" i="1" s="1"/>
  <c r="A4480" i="1" s="1"/>
  <c r="A4481" i="1" s="1"/>
  <c r="A4482" i="1" s="1"/>
  <c r="A4483" i="1" s="1"/>
  <c r="A4484" i="1" s="1"/>
  <c r="A4485" i="1" s="1"/>
  <c r="A4486" i="1" s="1"/>
  <c r="A4487" i="1" s="1"/>
  <c r="A4488" i="1" s="1"/>
  <c r="A4489" i="1" s="1"/>
  <c r="A4490" i="1" s="1"/>
  <c r="A4491" i="1" s="1"/>
  <c r="A4492" i="1" s="1"/>
  <c r="A4493" i="1" s="1"/>
  <c r="A4494" i="1" s="1"/>
  <c r="A4495" i="1" s="1"/>
  <c r="A4496" i="1" s="1"/>
  <c r="A4497" i="1" s="1"/>
  <c r="A4498" i="1" s="1"/>
  <c r="A4499" i="1" s="1"/>
  <c r="A4500" i="1" s="1"/>
  <c r="A4501" i="1" s="1"/>
  <c r="A4502" i="1" s="1"/>
  <c r="A4503" i="1" s="1"/>
  <c r="A4504" i="1" s="1"/>
  <c r="A4505" i="1" s="1"/>
  <c r="A4506" i="1" s="1"/>
  <c r="A4507" i="1" s="1"/>
  <c r="A4508" i="1" s="1"/>
  <c r="A4509" i="1" s="1"/>
  <c r="A4510" i="1" s="1"/>
  <c r="A4511" i="1" s="1"/>
  <c r="A4512" i="1" s="1"/>
  <c r="A4513" i="1" s="1"/>
  <c r="A4514" i="1" s="1"/>
  <c r="A4515" i="1" s="1"/>
  <c r="A4516" i="1" s="1"/>
  <c r="A4517" i="1" s="1"/>
  <c r="A4518" i="1" s="1"/>
  <c r="A4519" i="1" s="1"/>
  <c r="A4520" i="1" s="1"/>
  <c r="A4521" i="1" s="1"/>
  <c r="A4522" i="1" s="1"/>
  <c r="A4523" i="1" s="1"/>
  <c r="A4524" i="1" s="1"/>
  <c r="A4525" i="1" s="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3" i="1" s="1"/>
  <c r="A4554" i="1" s="1"/>
  <c r="A4555" i="1" s="1"/>
  <c r="A4556" i="1" s="1"/>
  <c r="A4557" i="1" s="1"/>
  <c r="A4558" i="1" s="1"/>
  <c r="A4559" i="1" s="1"/>
  <c r="A4560" i="1" s="1"/>
  <c r="A4561" i="1" s="1"/>
  <c r="A4562" i="1" s="1"/>
  <c r="A4563" i="1" s="1"/>
  <c r="A4564" i="1" s="1"/>
  <c r="A4565" i="1" s="1"/>
  <c r="A4566" i="1" s="1"/>
  <c r="A4567" i="1" s="1"/>
  <c r="A4568" i="1" s="1"/>
  <c r="A4569" i="1" s="1"/>
  <c r="A4570" i="1" s="1"/>
  <c r="A4571" i="1" s="1"/>
  <c r="A4572" i="1" s="1"/>
  <c r="A4573"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A4602" i="1" s="1"/>
  <c r="A4603" i="1" s="1"/>
  <c r="A4604" i="1" s="1"/>
  <c r="A4605" i="1" s="1"/>
  <c r="A4606" i="1" s="1"/>
  <c r="A4607" i="1" s="1"/>
  <c r="A4608" i="1" s="1"/>
  <c r="A4609" i="1" s="1"/>
  <c r="A4610" i="1" s="1"/>
  <c r="A4611" i="1" s="1"/>
  <c r="A4612" i="1" s="1"/>
  <c r="A4613" i="1" s="1"/>
  <c r="A4614" i="1" s="1"/>
  <c r="A4615" i="1" s="1"/>
  <c r="A4616" i="1" s="1"/>
  <c r="A4617" i="1" s="1"/>
  <c r="A4618" i="1" s="1"/>
  <c r="A4619" i="1" s="1"/>
  <c r="A4620" i="1" s="1"/>
  <c r="A4621" i="1" s="1"/>
  <c r="A4622" i="1" s="1"/>
  <c r="A4623" i="1" s="1"/>
  <c r="A4624" i="1" s="1"/>
  <c r="A4625" i="1" s="1"/>
  <c r="A4626" i="1" s="1"/>
  <c r="A4627" i="1" s="1"/>
  <c r="A4628" i="1" s="1"/>
  <c r="A4629" i="1" s="1"/>
  <c r="A4630" i="1" s="1"/>
  <c r="A4631" i="1" s="1"/>
  <c r="A4632" i="1" s="1"/>
  <c r="A4633" i="1" s="1"/>
  <c r="A4634" i="1" s="1"/>
  <c r="A4635" i="1" s="1"/>
  <c r="A4636" i="1" s="1"/>
  <c r="A4637" i="1" s="1"/>
  <c r="A4638" i="1" s="1"/>
  <c r="A4639" i="1" s="1"/>
  <c r="A4640" i="1" s="1"/>
  <c r="A4641" i="1" s="1"/>
  <c r="A4642" i="1" s="1"/>
  <c r="A4643" i="1" s="1"/>
  <c r="A4644" i="1" s="1"/>
  <c r="A4645" i="1" s="1"/>
  <c r="A4646" i="1" s="1"/>
  <c r="A4647" i="1" s="1"/>
  <c r="A4648" i="1" s="1"/>
  <c r="A4649" i="1" s="1"/>
  <c r="A4650" i="1" s="1"/>
  <c r="A4651" i="1" s="1"/>
  <c r="A4652" i="1" s="1"/>
  <c r="A4653" i="1" s="1"/>
  <c r="A4654" i="1" s="1"/>
  <c r="A4655" i="1" s="1"/>
  <c r="A4656" i="1" s="1"/>
  <c r="A4657" i="1" s="1"/>
  <c r="A4658" i="1" s="1"/>
  <c r="A4659" i="1" s="1"/>
  <c r="A4660" i="1" s="1"/>
  <c r="A4661" i="1" s="1"/>
  <c r="A4662" i="1" s="1"/>
  <c r="A4663" i="1" s="1"/>
  <c r="A4664" i="1" s="1"/>
  <c r="A4665" i="1" s="1"/>
  <c r="A4666" i="1" s="1"/>
  <c r="A4667" i="1" s="1"/>
  <c r="A4668" i="1" s="1"/>
  <c r="A4669" i="1" s="1"/>
  <c r="A4670" i="1" s="1"/>
  <c r="A4671" i="1" s="1"/>
  <c r="A4672" i="1" s="1"/>
  <c r="A4673" i="1" s="1"/>
  <c r="A4674" i="1" s="1"/>
  <c r="A4675" i="1" s="1"/>
  <c r="A4676" i="1" s="1"/>
  <c r="A4677" i="1" s="1"/>
  <c r="A4678" i="1" s="1"/>
  <c r="A4679" i="1" s="1"/>
  <c r="A4680" i="1" s="1"/>
  <c r="A4681" i="1" s="1"/>
  <c r="A4682" i="1" s="1"/>
  <c r="A4683" i="1" s="1"/>
  <c r="A4684" i="1" s="1"/>
  <c r="A4685" i="1" s="1"/>
  <c r="A4686" i="1" s="1"/>
  <c r="A4687" i="1" s="1"/>
  <c r="A4688" i="1" s="1"/>
  <c r="A4689" i="1" s="1"/>
  <c r="A4690" i="1" s="1"/>
  <c r="A4691" i="1" s="1"/>
  <c r="A4692" i="1" s="1"/>
  <c r="A4693" i="1" s="1"/>
  <c r="A4694" i="1" s="1"/>
  <c r="A4695" i="1" s="1"/>
  <c r="A4696" i="1" s="1"/>
  <c r="A4697" i="1" s="1"/>
  <c r="A4698" i="1" s="1"/>
  <c r="A4699" i="1" s="1"/>
  <c r="A4700" i="1" s="1"/>
  <c r="A4701" i="1" s="1"/>
  <c r="A4702" i="1" s="1"/>
  <c r="A4703" i="1" s="1"/>
  <c r="A4704" i="1" s="1"/>
  <c r="A4705" i="1" s="1"/>
  <c r="A4706" i="1" s="1"/>
  <c r="A4707" i="1" s="1"/>
  <c r="A4708" i="1" s="1"/>
  <c r="A4709" i="1" s="1"/>
  <c r="A4710" i="1" s="1"/>
  <c r="A4711" i="1" s="1"/>
  <c r="A4712" i="1" s="1"/>
  <c r="A4713" i="1" s="1"/>
  <c r="A4714" i="1" s="1"/>
  <c r="A4715" i="1" s="1"/>
  <c r="A4716" i="1" s="1"/>
  <c r="A4717" i="1" s="1"/>
  <c r="A4718" i="1" s="1"/>
  <c r="A4719" i="1" s="1"/>
  <c r="A4720" i="1" s="1"/>
  <c r="A4721" i="1" s="1"/>
  <c r="A4722" i="1" s="1"/>
  <c r="A4723" i="1" s="1"/>
  <c r="A4724" i="1" s="1"/>
  <c r="A4725" i="1" s="1"/>
  <c r="A4726" i="1" s="1"/>
  <c r="A4727" i="1" s="1"/>
  <c r="A4728" i="1" s="1"/>
  <c r="A4729" i="1" s="1"/>
  <c r="A4730" i="1" s="1"/>
  <c r="A4731" i="1" s="1"/>
  <c r="A4732" i="1" s="1"/>
  <c r="A4733" i="1" s="1"/>
  <c r="A4734" i="1" s="1"/>
  <c r="A4735" i="1" s="1"/>
  <c r="A4736" i="1" s="1"/>
  <c r="A4737" i="1" s="1"/>
  <c r="A4738" i="1" s="1"/>
  <c r="A4739" i="1" s="1"/>
  <c r="A4740" i="1" s="1"/>
  <c r="A4741" i="1" s="1"/>
  <c r="A4742" i="1" s="1"/>
  <c r="A4743" i="1" s="1"/>
  <c r="A4744" i="1" s="1"/>
  <c r="A4745" i="1" s="1"/>
  <c r="A4746" i="1" s="1"/>
  <c r="A4747" i="1" s="1"/>
  <c r="A4748" i="1" s="1"/>
  <c r="A4749" i="1" s="1"/>
  <c r="A4750" i="1" s="1"/>
  <c r="A4751" i="1" s="1"/>
  <c r="A4752" i="1" s="1"/>
  <c r="A4753" i="1" s="1"/>
  <c r="A4754" i="1" s="1"/>
  <c r="A4755" i="1" s="1"/>
  <c r="A4756" i="1" s="1"/>
  <c r="A4757" i="1" s="1"/>
  <c r="A4758" i="1" s="1"/>
  <c r="A4759" i="1" s="1"/>
  <c r="A4760" i="1" s="1"/>
  <c r="A4761" i="1" s="1"/>
  <c r="A4762" i="1" s="1"/>
  <c r="A4763" i="1" s="1"/>
  <c r="A4764" i="1" s="1"/>
  <c r="A4765" i="1" s="1"/>
  <c r="A4766" i="1" s="1"/>
  <c r="A4767" i="1" s="1"/>
  <c r="A4768" i="1" s="1"/>
  <c r="A4769" i="1" s="1"/>
  <c r="A4770" i="1" s="1"/>
  <c r="A4771" i="1" s="1"/>
  <c r="A4772" i="1" s="1"/>
  <c r="A4773" i="1" s="1"/>
  <c r="A4774" i="1" s="1"/>
  <c r="A4775" i="1" s="1"/>
  <c r="A4776" i="1" s="1"/>
  <c r="A4777" i="1" s="1"/>
  <c r="A4778" i="1" s="1"/>
  <c r="A4779"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7" i="1" s="1"/>
  <c r="A4818" i="1" s="1"/>
  <c r="A4819" i="1" s="1"/>
  <c r="A4820" i="1" s="1"/>
  <c r="A4821" i="1" s="1"/>
  <c r="A4822" i="1" s="1"/>
  <c r="A4823" i="1" s="1"/>
  <c r="A4824" i="1" s="1"/>
  <c r="A4825" i="1" s="1"/>
  <c r="A4826" i="1" s="1"/>
  <c r="A4827" i="1" s="1"/>
  <c r="A4828" i="1" s="1"/>
  <c r="A4829" i="1" s="1"/>
  <c r="A4830" i="1" s="1"/>
  <c r="A4831" i="1" s="1"/>
  <c r="A4832" i="1" s="1"/>
  <c r="A4833" i="1" s="1"/>
  <c r="A4834" i="1" s="1"/>
  <c r="A4835" i="1" s="1"/>
  <c r="A4836" i="1" s="1"/>
  <c r="A4837" i="1" s="1"/>
  <c r="A4838" i="1" s="1"/>
  <c r="A4839" i="1" s="1"/>
  <c r="A4840" i="1" s="1"/>
  <c r="A4841" i="1" s="1"/>
  <c r="A4842" i="1" s="1"/>
  <c r="A4843" i="1" s="1"/>
  <c r="A4844" i="1" s="1"/>
  <c r="A4845" i="1" s="1"/>
  <c r="A4846" i="1" s="1"/>
  <c r="A4847" i="1" s="1"/>
  <c r="A4848" i="1" s="1"/>
  <c r="A4849" i="1" s="1"/>
  <c r="A4850"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79" i="1" s="1"/>
  <c r="A4880" i="1" s="1"/>
  <c r="A4881" i="1" s="1"/>
  <c r="A4882" i="1" s="1"/>
  <c r="A4883" i="1" s="1"/>
  <c r="A4884" i="1" s="1"/>
  <c r="A4885" i="1" s="1"/>
  <c r="A4886" i="1" s="1"/>
  <c r="A4887" i="1" s="1"/>
  <c r="A4888" i="1" s="1"/>
  <c r="A4889" i="1" s="1"/>
  <c r="A4890" i="1" s="1"/>
  <c r="A4891" i="1" s="1"/>
  <c r="A4892" i="1" s="1"/>
  <c r="A4893" i="1" s="1"/>
  <c r="A4894" i="1" s="1"/>
  <c r="A4895" i="1" s="1"/>
  <c r="A4896" i="1" s="1"/>
  <c r="A4897" i="1" s="1"/>
  <c r="A4898" i="1" s="1"/>
  <c r="A4899" i="1" s="1"/>
  <c r="A4900" i="1" s="1"/>
  <c r="A4901" i="1" s="1"/>
  <c r="A4902" i="1" s="1"/>
  <c r="A4903" i="1" s="1"/>
  <c r="A4904" i="1" s="1"/>
  <c r="A4905" i="1" s="1"/>
  <c r="A4906" i="1" s="1"/>
  <c r="A4907" i="1" s="1"/>
  <c r="A4908" i="1" s="1"/>
  <c r="A4909" i="1" s="1"/>
  <c r="A4910" i="1" s="1"/>
  <c r="A4911" i="1" s="1"/>
  <c r="A4912" i="1" s="1"/>
  <c r="A4913" i="1" s="1"/>
  <c r="A4914" i="1" s="1"/>
  <c r="A4915" i="1" s="1"/>
  <c r="A4916" i="1" s="1"/>
  <c r="A4917" i="1" s="1"/>
  <c r="A4918" i="1" s="1"/>
  <c r="A4919" i="1" s="1"/>
  <c r="A4920" i="1" s="1"/>
  <c r="A4921" i="1" s="1"/>
  <c r="A4922" i="1" s="1"/>
  <c r="A4923" i="1" s="1"/>
  <c r="A4924" i="1" s="1"/>
  <c r="A4925" i="1" s="1"/>
  <c r="A4926" i="1" s="1"/>
  <c r="A4927" i="1" s="1"/>
  <c r="A4928" i="1" s="1"/>
  <c r="A4929" i="1" s="1"/>
  <c r="A4930" i="1" s="1"/>
  <c r="A4931" i="1" s="1"/>
  <c r="A4932" i="1" s="1"/>
  <c r="A4933" i="1" s="1"/>
  <c r="A4934" i="1" s="1"/>
  <c r="A4935" i="1" s="1"/>
  <c r="A4936" i="1" s="1"/>
  <c r="A4937" i="1" s="1"/>
  <c r="A4938" i="1" s="1"/>
  <c r="A4939" i="1" s="1"/>
  <c r="A4940" i="1" s="1"/>
  <c r="A4941" i="1" s="1"/>
  <c r="A4942" i="1" s="1"/>
  <c r="A4943" i="1" s="1"/>
  <c r="A4944" i="1" s="1"/>
  <c r="A4945" i="1" s="1"/>
  <c r="A4946" i="1" s="1"/>
  <c r="A4947" i="1" s="1"/>
  <c r="A4948" i="1" s="1"/>
  <c r="A4949" i="1" s="1"/>
  <c r="A4950" i="1" s="1"/>
  <c r="A4951" i="1" s="1"/>
  <c r="A4952" i="1" s="1"/>
  <c r="A4953" i="1" s="1"/>
  <c r="A4954" i="1" s="1"/>
  <c r="A4955" i="1" s="1"/>
  <c r="A4956" i="1" s="1"/>
  <c r="A4957" i="1" s="1"/>
  <c r="A4958" i="1" s="1"/>
  <c r="A4959" i="1" s="1"/>
  <c r="A4960" i="1" s="1"/>
  <c r="A4961" i="1" s="1"/>
  <c r="A4962" i="1" s="1"/>
  <c r="A4963" i="1" s="1"/>
  <c r="A4964" i="1" s="1"/>
  <c r="A4965" i="1" s="1"/>
  <c r="A4966" i="1" s="1"/>
  <c r="A4967" i="1" s="1"/>
  <c r="A4968" i="1" s="1"/>
  <c r="A4969" i="1" s="1"/>
  <c r="A4970" i="1" s="1"/>
  <c r="A4971" i="1" s="1"/>
  <c r="A4972" i="1" s="1"/>
  <c r="A4973" i="1" s="1"/>
  <c r="A4974" i="1" s="1"/>
  <c r="A4975" i="1" s="1"/>
  <c r="A4976" i="1" s="1"/>
  <c r="A4977" i="1" s="1"/>
  <c r="A4978" i="1" s="1"/>
  <c r="A4979" i="1" s="1"/>
  <c r="A4980" i="1" s="1"/>
  <c r="A4981" i="1" s="1"/>
  <c r="A4982" i="1" s="1"/>
  <c r="A4983" i="1" s="1"/>
  <c r="A4984" i="1" s="1"/>
  <c r="A4985" i="1" s="1"/>
  <c r="A4986" i="1" s="1"/>
  <c r="A4987" i="1" s="1"/>
  <c r="A4988" i="1" s="1"/>
  <c r="A4989" i="1" s="1"/>
  <c r="A4990" i="1" s="1"/>
  <c r="A4991" i="1" s="1"/>
  <c r="A4992" i="1" s="1"/>
  <c r="A4993" i="1" s="1"/>
  <c r="A4994" i="1" s="1"/>
  <c r="A4995" i="1" s="1"/>
  <c r="A4996" i="1" s="1"/>
  <c r="A4997" i="1" s="1"/>
  <c r="A4998" i="1" s="1"/>
  <c r="A4999" i="1" s="1"/>
  <c r="A5000" i="1" s="1"/>
  <c r="A5001" i="1" s="1"/>
  <c r="A5002" i="1" s="1"/>
  <c r="A5003" i="1" s="1"/>
  <c r="A5004" i="1" s="1"/>
  <c r="A5005" i="1" s="1"/>
  <c r="A5006" i="1" s="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8" i="1" s="1"/>
  <c r="A5029" i="1" s="1"/>
  <c r="A5030" i="1" s="1"/>
  <c r="A5031" i="1" s="1"/>
  <c r="A5032" i="1" s="1"/>
  <c r="A5033" i="1" s="1"/>
  <c r="A5034" i="1" s="1"/>
  <c r="A5035" i="1" s="1"/>
  <c r="A5036" i="1" s="1"/>
  <c r="A5037" i="1" s="1"/>
  <c r="A5038" i="1" s="1"/>
  <c r="A5039" i="1" s="1"/>
  <c r="A5040" i="1" s="1"/>
  <c r="A5041" i="1" s="1"/>
  <c r="A5042" i="1" s="1"/>
  <c r="A5043" i="1" s="1"/>
  <c r="A5044" i="1" s="1"/>
  <c r="A5045" i="1" s="1"/>
  <c r="A5046" i="1" s="1"/>
  <c r="A5047" i="1" s="1"/>
  <c r="A5048" i="1" s="1"/>
  <c r="A5049" i="1" s="1"/>
  <c r="A5050" i="1" s="1"/>
  <c r="A5051" i="1" s="1"/>
  <c r="A5052" i="1" s="1"/>
  <c r="A5053" i="1" s="1"/>
  <c r="A5054" i="1" s="1"/>
  <c r="A5055" i="1" s="1"/>
  <c r="A5056" i="1" s="1"/>
  <c r="A5057" i="1" s="1"/>
  <c r="A5058" i="1" s="1"/>
  <c r="A5059" i="1" s="1"/>
  <c r="A5060" i="1" s="1"/>
  <c r="A5061" i="1" s="1"/>
  <c r="A5062" i="1" s="1"/>
  <c r="A5063" i="1" s="1"/>
  <c r="A5064" i="1" s="1"/>
  <c r="A5065" i="1" s="1"/>
  <c r="A5066" i="1" s="1"/>
  <c r="A5067" i="1" s="1"/>
  <c r="A5068" i="1" s="1"/>
  <c r="A5069" i="1" s="1"/>
  <c r="A5070" i="1" s="1"/>
  <c r="A5071" i="1" s="1"/>
  <c r="A5072" i="1" s="1"/>
  <c r="A5073" i="1" s="1"/>
  <c r="A5074" i="1" s="1"/>
  <c r="A5075" i="1" s="1"/>
  <c r="A5076"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3" i="1" s="1"/>
  <c r="A5104" i="1" s="1"/>
  <c r="A5105" i="1" s="1"/>
  <c r="A5106" i="1" s="1"/>
  <c r="A5107" i="1" s="1"/>
  <c r="A5108" i="1" s="1"/>
  <c r="A5109" i="1" s="1"/>
  <c r="A5110" i="1" s="1"/>
  <c r="A5111" i="1" s="1"/>
  <c r="A5112" i="1" s="1"/>
  <c r="A5113" i="1" s="1"/>
  <c r="A5114" i="1" s="1"/>
  <c r="A5115" i="1" s="1"/>
  <c r="A5116" i="1" s="1"/>
  <c r="A5117" i="1" s="1"/>
  <c r="A5118" i="1" s="1"/>
  <c r="A5119" i="1" s="1"/>
  <c r="A5120" i="1" s="1"/>
  <c r="A5121" i="1" s="1"/>
  <c r="A5122" i="1" s="1"/>
  <c r="A5123" i="1" s="1"/>
  <c r="A5124" i="1" s="1"/>
  <c r="A5125" i="1" s="1"/>
  <c r="A5126" i="1" s="1"/>
  <c r="A5127" i="1" s="1"/>
  <c r="A5128" i="1" s="1"/>
  <c r="A5129" i="1" s="1"/>
  <c r="A5130" i="1" s="1"/>
  <c r="A5131"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0"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3" i="1" s="1"/>
  <c r="A5174" i="1" s="1"/>
  <c r="A5175" i="1" s="1"/>
  <c r="A5176" i="1" s="1"/>
  <c r="A5177" i="1" s="1"/>
  <c r="A5178" i="1" s="1"/>
  <c r="A5179" i="1" s="1"/>
  <c r="A5180" i="1" s="1"/>
  <c r="A5181" i="1" s="1"/>
  <c r="A5182"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1" i="1" s="1"/>
  <c r="A5202"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A5237" i="1" s="1"/>
  <c r="A5238" i="1" s="1"/>
  <c r="A5239" i="1" s="1"/>
  <c r="A5240" i="1" s="1"/>
  <c r="A5241" i="1" s="1"/>
  <c r="A5242" i="1" s="1"/>
  <c r="A5243" i="1" s="1"/>
  <c r="A5244" i="1" s="1"/>
  <c r="A5245" i="1" s="1"/>
  <c r="A5246" i="1" s="1"/>
  <c r="A5247" i="1" s="1"/>
  <c r="A5248" i="1" s="1"/>
  <c r="A5249" i="1" s="1"/>
  <c r="A5250" i="1" s="1"/>
  <c r="A5251" i="1" s="1"/>
  <c r="A5252" i="1" s="1"/>
  <c r="A5253" i="1" s="1"/>
  <c r="A5254" i="1" s="1"/>
  <c r="A5255" i="1" s="1"/>
  <c r="A5256" i="1" s="1"/>
  <c r="A5257" i="1" s="1"/>
  <c r="A5258" i="1" s="1"/>
  <c r="A5259" i="1" s="1"/>
  <c r="A5260" i="1" s="1"/>
  <c r="A5261" i="1" s="1"/>
  <c r="A5262" i="1" s="1"/>
  <c r="A5263" i="1" s="1"/>
  <c r="A5264" i="1" s="1"/>
  <c r="A5265" i="1" s="1"/>
  <c r="A5266" i="1" s="1"/>
  <c r="A5267" i="1" s="1"/>
  <c r="A5268" i="1" s="1"/>
  <c r="A5269" i="1" s="1"/>
  <c r="A5270" i="1" s="1"/>
  <c r="A5271" i="1" s="1"/>
  <c r="A5272" i="1" s="1"/>
  <c r="A5273" i="1" s="1"/>
  <c r="A5274" i="1" s="1"/>
  <c r="A5275" i="1" s="1"/>
  <c r="A5276" i="1" s="1"/>
  <c r="A5277" i="1" s="1"/>
  <c r="A5278" i="1" s="1"/>
  <c r="A5279" i="1" s="1"/>
  <c r="A5280" i="1" s="1"/>
  <c r="A5281" i="1" s="1"/>
  <c r="A5282" i="1" s="1"/>
  <c r="A5283" i="1" s="1"/>
  <c r="A5284" i="1" s="1"/>
  <c r="A5285" i="1" s="1"/>
  <c r="A5286" i="1" s="1"/>
  <c r="A5287" i="1" s="1"/>
  <c r="A5288" i="1" s="1"/>
  <c r="A5289" i="1" s="1"/>
  <c r="A5290" i="1" s="1"/>
  <c r="A5291" i="1" s="1"/>
  <c r="A5292" i="1" s="1"/>
  <c r="A5293" i="1" s="1"/>
  <c r="A5294" i="1" s="1"/>
  <c r="A5295" i="1" s="1"/>
  <c r="A5296" i="1" s="1"/>
  <c r="A5297" i="1" s="1"/>
  <c r="A5298" i="1" s="1"/>
  <c r="A5299" i="1" s="1"/>
  <c r="A5300" i="1" s="1"/>
  <c r="A5301" i="1" s="1"/>
  <c r="A5302" i="1" s="1"/>
  <c r="A5303" i="1" s="1"/>
  <c r="A5304" i="1" s="1"/>
  <c r="A5305" i="1" s="1"/>
  <c r="A5306" i="1" s="1"/>
  <c r="A5307" i="1" s="1"/>
  <c r="A5308" i="1" s="1"/>
  <c r="A5309" i="1" s="1"/>
  <c r="A5310" i="1" s="1"/>
  <c r="A5311" i="1" s="1"/>
  <c r="A5312" i="1" s="1"/>
  <c r="A5313" i="1" s="1"/>
  <c r="A5314" i="1" s="1"/>
  <c r="A5315" i="1" s="1"/>
  <c r="A5316" i="1" s="1"/>
  <c r="A5317" i="1" s="1"/>
  <c r="A5318" i="1" s="1"/>
  <c r="A5319" i="1" s="1"/>
  <c r="A5320" i="1" s="1"/>
  <c r="A5321" i="1" s="1"/>
  <c r="A5322" i="1" s="1"/>
  <c r="A5323" i="1" s="1"/>
  <c r="A5324" i="1" s="1"/>
  <c r="A5325" i="1" s="1"/>
  <c r="A5326" i="1" s="1"/>
  <c r="A5327" i="1" s="1"/>
  <c r="A5328" i="1" s="1"/>
  <c r="A5329" i="1" s="1"/>
  <c r="A5330" i="1" s="1"/>
  <c r="A5331" i="1" s="1"/>
  <c r="A5332" i="1" s="1"/>
  <c r="A5333" i="1" s="1"/>
  <c r="A5334" i="1" s="1"/>
  <c r="A5335" i="1" s="1"/>
  <c r="A5336" i="1" s="1"/>
  <c r="A5337" i="1" s="1"/>
  <c r="A5338" i="1" s="1"/>
  <c r="A5339" i="1" s="1"/>
  <c r="A5340" i="1" s="1"/>
  <c r="A5341" i="1" s="1"/>
  <c r="A5342" i="1" s="1"/>
  <c r="A5343" i="1" s="1"/>
  <c r="A5344" i="1" s="1"/>
  <c r="A5345" i="1" s="1"/>
  <c r="A5346" i="1" s="1"/>
  <c r="A5347" i="1" s="1"/>
  <c r="A5348" i="1" s="1"/>
  <c r="A5349" i="1" s="1"/>
  <c r="A5350" i="1" s="1"/>
  <c r="A5351" i="1" s="1"/>
  <c r="A5352" i="1" s="1"/>
  <c r="A5353" i="1" s="1"/>
  <c r="A5354" i="1" s="1"/>
  <c r="A5355" i="1" s="1"/>
  <c r="A5356" i="1" s="1"/>
  <c r="A5357" i="1" s="1"/>
  <c r="A5358" i="1" s="1"/>
  <c r="A5359" i="1" s="1"/>
  <c r="A5360" i="1" s="1"/>
  <c r="A5361" i="1" s="1"/>
  <c r="A5362" i="1" s="1"/>
  <c r="A5363" i="1" s="1"/>
  <c r="A5364" i="1" s="1"/>
  <c r="A5365" i="1" s="1"/>
  <c r="A5366" i="1" s="1"/>
  <c r="A5367" i="1" s="1"/>
  <c r="A5368" i="1" s="1"/>
  <c r="A5369" i="1" s="1"/>
  <c r="A5370" i="1" s="1"/>
  <c r="A5371" i="1" s="1"/>
  <c r="A5372" i="1" s="1"/>
  <c r="A5373" i="1" s="1"/>
  <c r="A5374" i="1" s="1"/>
  <c r="A5375" i="1" s="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5" i="1" s="1"/>
  <c r="A5396" i="1" s="1"/>
  <c r="A5397" i="1" s="1"/>
  <c r="A5398" i="1" s="1"/>
  <c r="A5399" i="1" s="1"/>
  <c r="A5400" i="1" s="1"/>
  <c r="A5401" i="1" s="1"/>
  <c r="A5402" i="1" s="1"/>
  <c r="A5403" i="1" s="1"/>
  <c r="A5404" i="1" s="1"/>
  <c r="A5405" i="1" s="1"/>
  <c r="A5406" i="1" s="1"/>
  <c r="A5407"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3" i="1" s="1"/>
  <c r="A5434" i="1" s="1"/>
  <c r="A5435" i="1" s="1"/>
  <c r="A5436" i="1" s="1"/>
  <c r="A5437" i="1" s="1"/>
  <c r="A5438" i="1" s="1"/>
  <c r="A5439" i="1" s="1"/>
  <c r="A5440" i="1" s="1"/>
  <c r="A5441" i="1" s="1"/>
  <c r="A5442" i="1" s="1"/>
  <c r="A5443"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79" i="1" s="1"/>
  <c r="A5480" i="1" s="1"/>
  <c r="A5481" i="1" s="1"/>
  <c r="A5482" i="1" s="1"/>
  <c r="A5483" i="1" s="1"/>
  <c r="A5484" i="1" s="1"/>
  <c r="A5485" i="1" s="1"/>
  <c r="A5486" i="1" s="1"/>
  <c r="A5487" i="1" s="1"/>
  <c r="A5488" i="1" s="1"/>
  <c r="A5489" i="1" s="1"/>
  <c r="A5490" i="1" s="1"/>
  <c r="A5491" i="1" s="1"/>
  <c r="A5492" i="1" s="1"/>
  <c r="A5493" i="1" s="1"/>
  <c r="A5494" i="1" s="1"/>
  <c r="A5495"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0"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7"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1"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0" i="1" s="1"/>
  <c r="A5601" i="1" s="1"/>
  <c r="A5602" i="1" s="1"/>
  <c r="A5603" i="1" s="1"/>
  <c r="A5604" i="1" s="1"/>
  <c r="A5605" i="1" s="1"/>
  <c r="A5606" i="1" s="1"/>
  <c r="A5607" i="1" s="1"/>
  <c r="A5608" i="1" s="1"/>
  <c r="A5609" i="1" s="1"/>
  <c r="A5610" i="1" s="1"/>
  <c r="A5611" i="1" s="1"/>
  <c r="A5612" i="1" s="1"/>
  <c r="A5613" i="1" s="1"/>
  <c r="A5614" i="1" s="1"/>
  <c r="A5615" i="1" s="1"/>
  <c r="A5616" i="1" s="1"/>
  <c r="A5617" i="1" s="1"/>
  <c r="A5618" i="1" s="1"/>
  <c r="A5619" i="1" s="1"/>
  <c r="A5620" i="1" s="1"/>
  <c r="A5621" i="1" s="1"/>
  <c r="A5622" i="1" s="1"/>
  <c r="A5623" i="1" s="1"/>
  <c r="A5624" i="1" s="1"/>
  <c r="A5625" i="1" s="1"/>
  <c r="A5626" i="1" s="1"/>
  <c r="A5627" i="1" s="1"/>
  <c r="A5628" i="1" s="1"/>
  <c r="A5629" i="1" s="1"/>
  <c r="A5630" i="1" s="1"/>
  <c r="A5631" i="1" s="1"/>
  <c r="A5632" i="1" s="1"/>
  <c r="A5633" i="1" s="1"/>
  <c r="A5634" i="1" s="1"/>
  <c r="A5635" i="1" s="1"/>
  <c r="A5636" i="1" s="1"/>
  <c r="A5637" i="1" s="1"/>
  <c r="A5638" i="1" s="1"/>
  <c r="A5639" i="1" s="1"/>
  <c r="A5640" i="1" s="1"/>
  <c r="A5641" i="1" s="1"/>
  <c r="A5642" i="1" s="1"/>
  <c r="A5643" i="1" s="1"/>
  <c r="A5644" i="1" s="1"/>
  <c r="A5645" i="1" s="1"/>
  <c r="A5646" i="1" s="1"/>
  <c r="A5647" i="1" s="1"/>
  <c r="A5648" i="1" s="1"/>
  <c r="A5649" i="1" s="1"/>
  <c r="A5650" i="1" s="1"/>
  <c r="A5651" i="1" s="1"/>
  <c r="A5652" i="1" s="1"/>
  <c r="A5653" i="1" s="1"/>
  <c r="A5654" i="1" s="1"/>
  <c r="A5655" i="1" s="1"/>
  <c r="A5656" i="1" s="1"/>
  <c r="A5657" i="1" s="1"/>
  <c r="A5658" i="1" s="1"/>
  <c r="A5659" i="1" s="1"/>
  <c r="A5660" i="1" s="1"/>
  <c r="A5661" i="1" s="1"/>
  <c r="A5662" i="1" s="1"/>
  <c r="A5663" i="1" s="1"/>
  <c r="A5664" i="1" s="1"/>
  <c r="A5665" i="1" s="1"/>
  <c r="A5666" i="1" s="1"/>
  <c r="A5667" i="1" s="1"/>
  <c r="A5668" i="1" s="1"/>
  <c r="A5669" i="1" s="1"/>
  <c r="A5670" i="1" s="1"/>
  <c r="A5671" i="1" s="1"/>
  <c r="A5672" i="1" s="1"/>
  <c r="A5673" i="1" s="1"/>
  <c r="A5674" i="1" s="1"/>
  <c r="A5675" i="1" s="1"/>
  <c r="A5676" i="1" s="1"/>
  <c r="A5677" i="1" s="1"/>
  <c r="A5678" i="1" s="1"/>
  <c r="A5679" i="1" s="1"/>
  <c r="A5680" i="1" s="1"/>
  <c r="A5681" i="1" s="1"/>
  <c r="A5682" i="1" s="1"/>
  <c r="A5683" i="1" s="1"/>
  <c r="A5684" i="1" s="1"/>
  <c r="A5685" i="1" s="1"/>
  <c r="A5686" i="1" s="1"/>
  <c r="A5687" i="1" s="1"/>
  <c r="A5688" i="1" s="1"/>
  <c r="A5689" i="1" s="1"/>
  <c r="A5690" i="1" s="1"/>
  <c r="A5691" i="1" s="1"/>
  <c r="A5692" i="1" s="1"/>
  <c r="A5693" i="1" s="1"/>
  <c r="A5694" i="1" s="1"/>
  <c r="A5695" i="1" s="1"/>
  <c r="A5696" i="1" s="1"/>
  <c r="A5697" i="1" s="1"/>
  <c r="A5698" i="1" s="1"/>
  <c r="A5699" i="1" s="1"/>
  <c r="A5700" i="1" s="1"/>
  <c r="A5701" i="1" s="1"/>
  <c r="A5702" i="1" s="1"/>
  <c r="A5703" i="1" s="1"/>
  <c r="A5704" i="1" s="1"/>
  <c r="A5705" i="1" s="1"/>
  <c r="A5706" i="1" s="1"/>
  <c r="A5707" i="1" s="1"/>
  <c r="A5708" i="1" s="1"/>
  <c r="A5709" i="1" s="1"/>
  <c r="A5710" i="1" s="1"/>
  <c r="A5711" i="1" s="1"/>
  <c r="A5712" i="1" s="1"/>
  <c r="A5713" i="1" s="1"/>
  <c r="A5714" i="1" s="1"/>
  <c r="A5715" i="1" s="1"/>
  <c r="A5716" i="1" s="1"/>
  <c r="A5717" i="1" s="1"/>
  <c r="A5718" i="1" s="1"/>
  <c r="A5719" i="1" s="1"/>
  <c r="A5720" i="1" s="1"/>
  <c r="A5721" i="1" s="1"/>
  <c r="A5722" i="1" s="1"/>
  <c r="A5723" i="1" s="1"/>
  <c r="A5724" i="1" s="1"/>
  <c r="A5725" i="1" s="1"/>
  <c r="A5726" i="1" s="1"/>
  <c r="A5727" i="1" s="1"/>
  <c r="A5728" i="1" s="1"/>
  <c r="A5729" i="1" s="1"/>
  <c r="A5730" i="1" s="1"/>
  <c r="A5731" i="1" s="1"/>
  <c r="A5732" i="1" s="1"/>
  <c r="A5733" i="1" s="1"/>
  <c r="A5734" i="1" s="1"/>
  <c r="A5735" i="1" s="1"/>
  <c r="A5736" i="1" s="1"/>
  <c r="A5737" i="1" s="1"/>
  <c r="A5738" i="1" s="1"/>
  <c r="A5739" i="1" s="1"/>
  <c r="A5740" i="1" s="1"/>
  <c r="A5741" i="1" s="1"/>
  <c r="A5742" i="1" s="1"/>
  <c r="A5743" i="1" s="1"/>
  <c r="A5744" i="1" s="1"/>
  <c r="A5745" i="1" s="1"/>
  <c r="A5746" i="1" s="1"/>
  <c r="A5747" i="1" s="1"/>
  <c r="A5748" i="1" s="1"/>
  <c r="A5749" i="1" s="1"/>
  <c r="A5750" i="1" s="1"/>
  <c r="A5751" i="1" s="1"/>
  <c r="A5752" i="1" s="1"/>
  <c r="A5753" i="1" s="1"/>
  <c r="A5754" i="1" s="1"/>
  <c r="A5755" i="1" s="1"/>
  <c r="A5756" i="1" s="1"/>
  <c r="A5757" i="1" s="1"/>
  <c r="A5758" i="1" s="1"/>
  <c r="A5759" i="1" s="1"/>
  <c r="A5760" i="1" s="1"/>
  <c r="A5761" i="1" s="1"/>
  <c r="A5762" i="1" s="1"/>
  <c r="A5763" i="1" s="1"/>
  <c r="A5764" i="1" s="1"/>
  <c r="A5765" i="1" s="1"/>
  <c r="A5766" i="1" s="1"/>
  <c r="A5767" i="1" s="1"/>
  <c r="A5768" i="1" s="1"/>
  <c r="A5769" i="1" s="1"/>
  <c r="A5770" i="1" s="1"/>
  <c r="A5771" i="1" s="1"/>
  <c r="A5772" i="1" s="1"/>
  <c r="A5773" i="1" s="1"/>
  <c r="A5774" i="1" s="1"/>
  <c r="A5775" i="1" s="1"/>
  <c r="A5776" i="1" s="1"/>
  <c r="A5777" i="1" s="1"/>
  <c r="A5778" i="1" s="1"/>
  <c r="A5779" i="1" s="1"/>
  <c r="A5780" i="1" s="1"/>
  <c r="A5781" i="1" s="1"/>
  <c r="A5782" i="1" s="1"/>
  <c r="A5783" i="1" s="1"/>
  <c r="A5784" i="1" s="1"/>
  <c r="A5785" i="1" s="1"/>
  <c r="A5786" i="1" s="1"/>
  <c r="A5787" i="1" s="1"/>
  <c r="A5788" i="1" s="1"/>
  <c r="A5789" i="1" s="1"/>
  <c r="A5790" i="1" s="1"/>
  <c r="A5791" i="1" s="1"/>
  <c r="A5792" i="1" s="1"/>
  <c r="A5793" i="1" s="1"/>
  <c r="A5794" i="1" s="1"/>
  <c r="A5795" i="1" s="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s="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6382" i="1" s="1"/>
  <c r="A6383" i="1" s="1"/>
  <c r="A6384" i="1" s="1"/>
  <c r="A6385" i="1" s="1"/>
  <c r="A6386" i="1" s="1"/>
  <c r="A6387" i="1" s="1"/>
  <c r="A6388" i="1" s="1"/>
  <c r="A6389" i="1" s="1"/>
  <c r="A6390" i="1" s="1"/>
  <c r="A6391" i="1" s="1"/>
  <c r="A6392" i="1" s="1"/>
  <c r="A6393" i="1" s="1"/>
  <c r="A6394" i="1" s="1"/>
  <c r="A6395" i="1" s="1"/>
  <c r="A6396" i="1" s="1"/>
  <c r="A6397" i="1" s="1"/>
  <c r="A6398" i="1" s="1"/>
  <c r="A6399" i="1" s="1"/>
  <c r="A6400" i="1" s="1"/>
  <c r="A6401" i="1" s="1"/>
  <c r="A6402" i="1" s="1"/>
  <c r="A6403" i="1" s="1"/>
  <c r="A6404" i="1" s="1"/>
  <c r="A6405" i="1" s="1"/>
  <c r="A6406" i="1" s="1"/>
  <c r="A6407" i="1" s="1"/>
  <c r="A6408" i="1" s="1"/>
  <c r="A6409" i="1" s="1"/>
  <c r="A6410" i="1" s="1"/>
  <c r="A6411" i="1" s="1"/>
  <c r="A6412" i="1" s="1"/>
  <c r="A6413" i="1" s="1"/>
  <c r="A6414" i="1" s="1"/>
  <c r="A6415" i="1" s="1"/>
  <c r="A6416" i="1" s="1"/>
  <c r="A6417" i="1" s="1"/>
  <c r="A6418" i="1" s="1"/>
  <c r="A6419" i="1" s="1"/>
  <c r="A6420" i="1" s="1"/>
  <c r="A6421" i="1" s="1"/>
  <c r="A6422" i="1" s="1"/>
  <c r="A6423" i="1" s="1"/>
  <c r="A6424" i="1" s="1"/>
  <c r="A6425" i="1" s="1"/>
  <c r="A6426" i="1" s="1"/>
  <c r="A6427" i="1" s="1"/>
  <c r="A6428" i="1" s="1"/>
  <c r="A6429" i="1" s="1"/>
  <c r="A6430" i="1" s="1"/>
  <c r="A6431" i="1" s="1"/>
  <c r="A6432" i="1" s="1"/>
  <c r="A6433" i="1" s="1"/>
  <c r="A6434" i="1" s="1"/>
  <c r="A6435" i="1" s="1"/>
  <c r="A6436" i="1" s="1"/>
  <c r="A6437" i="1" s="1"/>
  <c r="A6438" i="1" s="1"/>
  <c r="A6439" i="1" s="1"/>
  <c r="A6440" i="1" s="1"/>
  <c r="A6441" i="1" s="1"/>
  <c r="A6442" i="1" s="1"/>
  <c r="A6443" i="1" s="1"/>
  <c r="A6444" i="1" s="1"/>
  <c r="A6445" i="1" s="1"/>
  <c r="A6446" i="1" s="1"/>
  <c r="A6447" i="1" s="1"/>
  <c r="A6448" i="1" s="1"/>
  <c r="A6449" i="1" s="1"/>
  <c r="A6450" i="1" s="1"/>
  <c r="A6451" i="1" s="1"/>
  <c r="A6452" i="1" s="1"/>
  <c r="A6453" i="1" s="1"/>
  <c r="A6454" i="1" s="1"/>
  <c r="A6455" i="1" s="1"/>
  <c r="A6456" i="1" s="1"/>
  <c r="A6457" i="1" s="1"/>
  <c r="A6458" i="1" s="1"/>
  <c r="A6459" i="1" s="1"/>
  <c r="A6460" i="1" s="1"/>
  <c r="A6461" i="1" s="1"/>
  <c r="A6462" i="1" s="1"/>
  <c r="A6463" i="1" s="1"/>
  <c r="A6464" i="1" s="1"/>
  <c r="A6465" i="1" s="1"/>
  <c r="A6466" i="1" s="1"/>
  <c r="A6467" i="1" s="1"/>
  <c r="A6468" i="1" s="1"/>
  <c r="A6469" i="1" s="1"/>
  <c r="A6470" i="1" s="1"/>
  <c r="A6471" i="1" s="1"/>
  <c r="A6472" i="1" s="1"/>
  <c r="A6473" i="1" s="1"/>
  <c r="A6474" i="1" s="1"/>
  <c r="A6475" i="1" s="1"/>
  <c r="A6476" i="1" s="1"/>
  <c r="A6477" i="1" s="1"/>
  <c r="A6478" i="1" s="1"/>
  <c r="A6479" i="1" s="1"/>
  <c r="A6480" i="1" s="1"/>
  <c r="A6481" i="1" s="1"/>
  <c r="A6482" i="1" s="1"/>
  <c r="A6483" i="1" s="1"/>
  <c r="A6484" i="1" s="1"/>
  <c r="A6485" i="1" s="1"/>
  <c r="A6486" i="1" s="1"/>
  <c r="A6487" i="1" s="1"/>
  <c r="A6488" i="1" s="1"/>
  <c r="A6489" i="1" s="1"/>
  <c r="A6490" i="1" s="1"/>
  <c r="A6491" i="1" s="1"/>
  <c r="A6492" i="1" s="1"/>
  <c r="A6493" i="1" s="1"/>
  <c r="A6494" i="1" s="1"/>
  <c r="A6495" i="1" s="1"/>
  <c r="A6496" i="1" s="1"/>
  <c r="A6497" i="1" s="1"/>
  <c r="A6498" i="1" s="1"/>
  <c r="A6499" i="1" s="1"/>
  <c r="A6500" i="1" s="1"/>
  <c r="A6501" i="1" s="1"/>
  <c r="A6502" i="1" s="1"/>
  <c r="A6503" i="1" s="1"/>
  <c r="A6504" i="1" s="1"/>
  <c r="A6505" i="1" s="1"/>
  <c r="A6506" i="1" s="1"/>
  <c r="A6507" i="1" s="1"/>
  <c r="A6508" i="1" s="1"/>
  <c r="A6509" i="1" s="1"/>
  <c r="A6510" i="1" s="1"/>
  <c r="A6511" i="1" s="1"/>
  <c r="A6512" i="1" s="1"/>
  <c r="A6513" i="1" s="1"/>
  <c r="A6514" i="1" s="1"/>
  <c r="A6515" i="1" s="1"/>
  <c r="A6516" i="1" s="1"/>
  <c r="A6517" i="1" s="1"/>
  <c r="A6518" i="1" s="1"/>
  <c r="A6519" i="1" s="1"/>
  <c r="A6520" i="1" s="1"/>
  <c r="A6521" i="1" s="1"/>
  <c r="A6522" i="1" s="1"/>
  <c r="A6523" i="1" s="1"/>
  <c r="A6524" i="1" s="1"/>
  <c r="A6525" i="1" s="1"/>
  <c r="A6526" i="1" s="1"/>
  <c r="A6527" i="1" s="1"/>
  <c r="A6528" i="1" s="1"/>
  <c r="A6529" i="1" s="1"/>
  <c r="A6530" i="1" s="1"/>
  <c r="A6531" i="1" s="1"/>
  <c r="A6532" i="1" s="1"/>
  <c r="A6533" i="1" s="1"/>
  <c r="A6534" i="1" s="1"/>
  <c r="A6535" i="1" s="1"/>
  <c r="A6536" i="1" s="1"/>
  <c r="A6537" i="1" s="1"/>
  <c r="A6538" i="1" s="1"/>
  <c r="A6539" i="1" s="1"/>
  <c r="A6540" i="1" s="1"/>
  <c r="A6541" i="1" s="1"/>
  <c r="A6542" i="1" s="1"/>
  <c r="A6543" i="1" s="1"/>
  <c r="A6544" i="1" s="1"/>
  <c r="A6545" i="1" s="1"/>
  <c r="A6546" i="1" s="1"/>
  <c r="A6547" i="1" s="1"/>
  <c r="A6548" i="1" s="1"/>
  <c r="A6549" i="1" s="1"/>
  <c r="A6550" i="1" s="1"/>
  <c r="A6551" i="1" s="1"/>
  <c r="A6552" i="1" s="1"/>
  <c r="A6553" i="1" s="1"/>
  <c r="A6554" i="1" s="1"/>
  <c r="A6555" i="1" s="1"/>
  <c r="A6556" i="1" s="1"/>
  <c r="A6557" i="1" s="1"/>
  <c r="A6558" i="1" s="1"/>
  <c r="A6559" i="1" s="1"/>
  <c r="A6560" i="1" s="1"/>
  <c r="A6561" i="1" s="1"/>
  <c r="A6562" i="1" s="1"/>
  <c r="A6563" i="1" s="1"/>
  <c r="A6564" i="1" s="1"/>
  <c r="A6565" i="1" s="1"/>
  <c r="A6566" i="1" s="1"/>
  <c r="A6567" i="1" s="1"/>
  <c r="A6568" i="1" s="1"/>
  <c r="A6569" i="1" s="1"/>
  <c r="A6570" i="1" s="1"/>
  <c r="A6571" i="1" s="1"/>
  <c r="A6572" i="1" s="1"/>
  <c r="A6573" i="1" s="1"/>
  <c r="A6574" i="1" s="1"/>
  <c r="A6575" i="1" s="1"/>
  <c r="A6576" i="1" s="1"/>
  <c r="A6577" i="1" s="1"/>
  <c r="A6578" i="1" s="1"/>
  <c r="A6579" i="1" s="1"/>
  <c r="A6580" i="1" s="1"/>
  <c r="A6581" i="1" s="1"/>
  <c r="A6582" i="1" s="1"/>
  <c r="A6583" i="1" s="1"/>
  <c r="A6584" i="1" s="1"/>
  <c r="A6585" i="1" s="1"/>
  <c r="A6586" i="1" s="1"/>
  <c r="A6587" i="1" s="1"/>
  <c r="A6588" i="1" s="1"/>
  <c r="A6589" i="1" s="1"/>
  <c r="A6590" i="1" s="1"/>
  <c r="A6591" i="1" s="1"/>
  <c r="A6592" i="1" s="1"/>
  <c r="A6593" i="1" s="1"/>
  <c r="A6594" i="1" s="1"/>
  <c r="A6595" i="1" s="1"/>
  <c r="A6596" i="1" s="1"/>
  <c r="A6597" i="1" s="1"/>
  <c r="A6598" i="1" s="1"/>
  <c r="A6599" i="1" s="1"/>
  <c r="A6600" i="1" s="1"/>
  <c r="A6601" i="1" s="1"/>
  <c r="A6602" i="1" s="1"/>
  <c r="A6603" i="1" s="1"/>
  <c r="A6604" i="1" s="1"/>
  <c r="A6605" i="1" s="1"/>
  <c r="A6606" i="1" s="1"/>
  <c r="A6607" i="1" s="1"/>
  <c r="A6608" i="1" s="1"/>
  <c r="A6609" i="1" s="1"/>
  <c r="A6610" i="1" s="1"/>
  <c r="A6611" i="1" s="1"/>
  <c r="A6612" i="1" s="1"/>
  <c r="A6613" i="1" s="1"/>
  <c r="A6614" i="1" s="1"/>
  <c r="A6615" i="1" s="1"/>
  <c r="A6616" i="1" s="1"/>
  <c r="A6617" i="1" s="1"/>
  <c r="A6618" i="1" s="1"/>
  <c r="A6619" i="1" s="1"/>
  <c r="A6620" i="1" s="1"/>
  <c r="A6621" i="1" s="1"/>
  <c r="A6622" i="1" s="1"/>
  <c r="A6623" i="1" s="1"/>
  <c r="A6624" i="1" s="1"/>
  <c r="A6625" i="1" s="1"/>
  <c r="A6626" i="1" s="1"/>
  <c r="A6627" i="1" s="1"/>
  <c r="A6628" i="1" s="1"/>
  <c r="A6629" i="1" s="1"/>
  <c r="A6630" i="1" s="1"/>
  <c r="A6631" i="1" s="1"/>
  <c r="A6632" i="1" s="1"/>
  <c r="A6633" i="1" s="1"/>
  <c r="A6634" i="1" s="1"/>
  <c r="A6635" i="1" s="1"/>
  <c r="A6636" i="1" s="1"/>
  <c r="A6637" i="1" s="1"/>
  <c r="A6638" i="1" s="1"/>
  <c r="A6639" i="1" s="1"/>
  <c r="A6640" i="1" s="1"/>
  <c r="A6641" i="1" s="1"/>
  <c r="A6642" i="1" s="1"/>
  <c r="A6643" i="1" s="1"/>
  <c r="A6644" i="1" s="1"/>
  <c r="A6645" i="1" s="1"/>
  <c r="A6646" i="1" s="1"/>
  <c r="A6647" i="1" s="1"/>
  <c r="A6648" i="1" s="1"/>
  <c r="A6649" i="1" s="1"/>
  <c r="A6650" i="1" s="1"/>
  <c r="A6651" i="1" s="1"/>
  <c r="A6652" i="1" s="1"/>
  <c r="A6653" i="1" s="1"/>
  <c r="A6654" i="1" s="1"/>
  <c r="A6655" i="1" s="1"/>
  <c r="A6656" i="1" s="1"/>
  <c r="A6657" i="1" s="1"/>
  <c r="A6658" i="1" s="1"/>
  <c r="A6659" i="1" s="1"/>
  <c r="A6660" i="1" s="1"/>
  <c r="A6661" i="1" s="1"/>
  <c r="A6662" i="1" s="1"/>
  <c r="A6663" i="1" s="1"/>
  <c r="A6664" i="1" s="1"/>
  <c r="A6665" i="1" s="1"/>
  <c r="A6666" i="1" s="1"/>
  <c r="A6667" i="1" s="1"/>
  <c r="A6668" i="1" s="1"/>
  <c r="A6669" i="1" s="1"/>
  <c r="A6670" i="1" s="1"/>
  <c r="A6671" i="1" s="1"/>
  <c r="A6672" i="1" s="1"/>
  <c r="A6673" i="1" s="1"/>
  <c r="A6674" i="1" s="1"/>
  <c r="A6675" i="1" s="1"/>
  <c r="A6676" i="1" s="1"/>
  <c r="A6677" i="1" s="1"/>
  <c r="A6678" i="1" s="1"/>
  <c r="A6679" i="1" s="1"/>
  <c r="A6680" i="1" s="1"/>
  <c r="A6681" i="1" s="1"/>
  <c r="A6682" i="1" s="1"/>
  <c r="A6683" i="1" s="1"/>
  <c r="A6684" i="1" s="1"/>
  <c r="A6685" i="1" s="1"/>
  <c r="A6686" i="1" s="1"/>
  <c r="A6687" i="1" s="1"/>
  <c r="A6688" i="1" s="1"/>
  <c r="A6689" i="1" s="1"/>
  <c r="A6690" i="1" s="1"/>
  <c r="A6691" i="1" s="1"/>
  <c r="A6692" i="1" s="1"/>
  <c r="A6693" i="1" s="1"/>
  <c r="A6694" i="1" s="1"/>
  <c r="A6695" i="1" s="1"/>
  <c r="A6696" i="1" s="1"/>
  <c r="A6697" i="1" s="1"/>
  <c r="A6698" i="1" s="1"/>
  <c r="A6699" i="1" s="1"/>
  <c r="A6700" i="1" s="1"/>
  <c r="A6701" i="1" s="1"/>
  <c r="A6702" i="1" s="1"/>
  <c r="A6703" i="1" s="1"/>
  <c r="A6704" i="1" s="1"/>
  <c r="A6705" i="1" s="1"/>
  <c r="A6706" i="1" s="1"/>
  <c r="A6707" i="1" s="1"/>
  <c r="A6708" i="1" s="1"/>
  <c r="A6709" i="1" s="1"/>
  <c r="A6710" i="1" s="1"/>
  <c r="A6711" i="1" s="1"/>
  <c r="A6712" i="1" s="1"/>
  <c r="A6713" i="1" s="1"/>
  <c r="A6714" i="1" s="1"/>
  <c r="A6715" i="1" s="1"/>
  <c r="A6716" i="1" s="1"/>
  <c r="A6717" i="1" s="1"/>
  <c r="A6718" i="1" s="1"/>
  <c r="A6719" i="1" s="1"/>
  <c r="A6720" i="1" s="1"/>
  <c r="A6721" i="1" s="1"/>
  <c r="A6722" i="1" s="1"/>
  <c r="A6723" i="1" s="1"/>
  <c r="A6724" i="1" s="1"/>
  <c r="A6725" i="1" s="1"/>
  <c r="A6726" i="1" s="1"/>
  <c r="A6727" i="1" s="1"/>
  <c r="A6728" i="1" s="1"/>
  <c r="A6729" i="1" s="1"/>
  <c r="A6730" i="1" s="1"/>
  <c r="A6731" i="1" s="1"/>
  <c r="A6732" i="1" s="1"/>
  <c r="A6733" i="1" s="1"/>
  <c r="A6734" i="1" s="1"/>
  <c r="A6735" i="1" s="1"/>
  <c r="A6736" i="1" s="1"/>
  <c r="A6737" i="1" s="1"/>
  <c r="A6738" i="1" s="1"/>
  <c r="A6739" i="1" s="1"/>
  <c r="A6740" i="1" s="1"/>
  <c r="A6741" i="1" s="1"/>
  <c r="A6742" i="1" s="1"/>
  <c r="A6743" i="1" s="1"/>
  <c r="A6744" i="1" s="1"/>
  <c r="A6745" i="1" s="1"/>
  <c r="A6746" i="1" s="1"/>
  <c r="A6747" i="1" s="1"/>
  <c r="A6748" i="1" s="1"/>
  <c r="A6749" i="1" s="1"/>
  <c r="A6750" i="1" s="1"/>
  <c r="A6751" i="1" s="1"/>
  <c r="A6752" i="1" s="1"/>
  <c r="A6753" i="1" s="1"/>
  <c r="A6754" i="1" s="1"/>
  <c r="A6755" i="1" s="1"/>
  <c r="A6756" i="1" s="1"/>
  <c r="A6757" i="1" s="1"/>
  <c r="A6758" i="1" s="1"/>
  <c r="A6759" i="1" s="1"/>
  <c r="A6760" i="1" s="1"/>
  <c r="A6761" i="1" s="1"/>
  <c r="A6762" i="1" s="1"/>
  <c r="A6763" i="1" s="1"/>
  <c r="A6764" i="1" s="1"/>
  <c r="A6765" i="1" s="1"/>
  <c r="A6766" i="1" s="1"/>
  <c r="A6767" i="1" s="1"/>
  <c r="A6768" i="1" s="1"/>
  <c r="A6769" i="1" s="1"/>
  <c r="A6770" i="1" s="1"/>
  <c r="A6771" i="1" s="1"/>
  <c r="A6772" i="1" s="1"/>
  <c r="A6773" i="1" s="1"/>
  <c r="A6774" i="1" s="1"/>
  <c r="A6775" i="1" s="1"/>
  <c r="A6776" i="1" s="1"/>
  <c r="A6777" i="1" s="1"/>
  <c r="A6778" i="1" s="1"/>
  <c r="A6779" i="1" s="1"/>
  <c r="A6780" i="1" s="1"/>
  <c r="A6781" i="1" s="1"/>
  <c r="A6782" i="1" s="1"/>
  <c r="A6783" i="1" s="1"/>
  <c r="A6784" i="1" s="1"/>
  <c r="A6785" i="1" s="1"/>
  <c r="A6786" i="1" s="1"/>
  <c r="A6787" i="1" s="1"/>
  <c r="A6788" i="1" s="1"/>
  <c r="A6789" i="1" s="1"/>
  <c r="A6790" i="1" s="1"/>
  <c r="A6791" i="1" s="1"/>
  <c r="A6792" i="1" s="1"/>
  <c r="A6793" i="1" s="1"/>
  <c r="A6794" i="1" s="1"/>
  <c r="A6795" i="1" s="1"/>
  <c r="A6796" i="1" s="1"/>
  <c r="A6797" i="1" s="1"/>
  <c r="A6798" i="1" s="1"/>
  <c r="A6799" i="1" s="1"/>
  <c r="A6800" i="1" s="1"/>
  <c r="A6801" i="1" s="1"/>
  <c r="A6802" i="1" s="1"/>
  <c r="A6803" i="1" s="1"/>
  <c r="A6804" i="1" s="1"/>
  <c r="A6805" i="1" s="1"/>
  <c r="A6806" i="1" s="1"/>
  <c r="A6807" i="1" s="1"/>
  <c r="A6808" i="1" s="1"/>
  <c r="A6809" i="1" s="1"/>
  <c r="A6810" i="1" s="1"/>
  <c r="A6811" i="1" s="1"/>
  <c r="A6812" i="1" s="1"/>
  <c r="A6813" i="1" s="1"/>
  <c r="A6814" i="1" s="1"/>
  <c r="A6815" i="1" s="1"/>
  <c r="A6816" i="1" s="1"/>
  <c r="A6817" i="1" s="1"/>
  <c r="A6818" i="1" s="1"/>
  <c r="A6819" i="1" s="1"/>
  <c r="A6820" i="1" s="1"/>
  <c r="A6821" i="1" s="1"/>
  <c r="A6822" i="1" s="1"/>
  <c r="A6823" i="1" s="1"/>
  <c r="A6824" i="1" s="1"/>
  <c r="A6825" i="1" s="1"/>
  <c r="A6826" i="1" s="1"/>
  <c r="A6827" i="1" s="1"/>
  <c r="A6828" i="1" s="1"/>
  <c r="A6829" i="1" s="1"/>
  <c r="A6830" i="1" s="1"/>
  <c r="A6831" i="1" s="1"/>
  <c r="A6832" i="1" s="1"/>
  <c r="A6833" i="1" s="1"/>
  <c r="A6834" i="1" s="1"/>
  <c r="A6835" i="1" s="1"/>
  <c r="A6836" i="1" s="1"/>
  <c r="A6837" i="1" s="1"/>
  <c r="A6838" i="1" s="1"/>
  <c r="A6839" i="1" s="1"/>
  <c r="A6840" i="1" s="1"/>
  <c r="A6841" i="1" s="1"/>
  <c r="A6842" i="1" s="1"/>
  <c r="A6843" i="1" s="1"/>
  <c r="A6844" i="1" s="1"/>
  <c r="A6845" i="1" s="1"/>
  <c r="A6846" i="1" s="1"/>
  <c r="A6847" i="1" s="1"/>
  <c r="A6848" i="1" s="1"/>
  <c r="A6849" i="1" s="1"/>
  <c r="A6850" i="1" s="1"/>
  <c r="A6851" i="1" s="1"/>
  <c r="A6852" i="1" s="1"/>
  <c r="A6853" i="1" s="1"/>
  <c r="A6854" i="1" s="1"/>
  <c r="A6855" i="1" s="1"/>
  <c r="A6856" i="1" s="1"/>
  <c r="A6857" i="1" s="1"/>
  <c r="A6858" i="1" s="1"/>
  <c r="A6859" i="1" s="1"/>
  <c r="A6860" i="1" s="1"/>
  <c r="A6861" i="1" s="1"/>
  <c r="A6862" i="1" s="1"/>
  <c r="A6863" i="1" s="1"/>
  <c r="A6864" i="1" s="1"/>
  <c r="A6865" i="1" s="1"/>
  <c r="A6866" i="1" s="1"/>
  <c r="A6867" i="1" s="1"/>
  <c r="A6868" i="1" s="1"/>
  <c r="A6869" i="1" s="1"/>
  <c r="A6870" i="1" s="1"/>
  <c r="A6871" i="1" s="1"/>
  <c r="A6872" i="1" s="1"/>
  <c r="A6873" i="1" s="1"/>
  <c r="A6874" i="1" s="1"/>
  <c r="A6875" i="1" s="1"/>
  <c r="A6876" i="1" s="1"/>
  <c r="A6877" i="1" s="1"/>
  <c r="A6878" i="1" s="1"/>
  <c r="A6879" i="1" s="1"/>
  <c r="A6880" i="1" s="1"/>
  <c r="A6881" i="1" s="1"/>
  <c r="A6882" i="1" s="1"/>
  <c r="A6883" i="1" s="1"/>
  <c r="A6884" i="1" s="1"/>
  <c r="A6885" i="1" s="1"/>
  <c r="A6886" i="1" s="1"/>
  <c r="A6887" i="1" s="1"/>
  <c r="A6888" i="1" s="1"/>
  <c r="A6889" i="1" s="1"/>
  <c r="A6890" i="1" s="1"/>
  <c r="A6891" i="1" s="1"/>
  <c r="A6892" i="1" s="1"/>
  <c r="A6893" i="1" s="1"/>
  <c r="A6894" i="1" s="1"/>
  <c r="A6895" i="1" s="1"/>
  <c r="A6896" i="1" s="1"/>
  <c r="A6897" i="1" s="1"/>
  <c r="A6898" i="1" s="1"/>
  <c r="A6899" i="1" s="1"/>
  <c r="A6900" i="1" s="1"/>
  <c r="A6901" i="1" s="1"/>
  <c r="A6902" i="1" s="1"/>
  <c r="A6903" i="1" s="1"/>
  <c r="A6904" i="1" s="1"/>
  <c r="A6905" i="1" s="1"/>
  <c r="A6906" i="1" s="1"/>
  <c r="A6907" i="1" s="1"/>
  <c r="A6908" i="1" s="1"/>
  <c r="A6909" i="1" s="1"/>
  <c r="A6910" i="1" s="1"/>
  <c r="A6911" i="1" s="1"/>
  <c r="A6912" i="1" s="1"/>
  <c r="A6913" i="1" s="1"/>
  <c r="A6914" i="1" s="1"/>
  <c r="A6915" i="1" s="1"/>
  <c r="A6916" i="1" s="1"/>
  <c r="A6917" i="1" s="1"/>
  <c r="A6918" i="1" s="1"/>
  <c r="A6919" i="1" s="1"/>
  <c r="A6920" i="1" s="1"/>
  <c r="A6921" i="1" s="1"/>
  <c r="A6922" i="1" s="1"/>
  <c r="A6923" i="1" s="1"/>
  <c r="A6924" i="1" s="1"/>
  <c r="A6925" i="1" s="1"/>
  <c r="A6926" i="1" s="1"/>
  <c r="A6927" i="1" s="1"/>
  <c r="A6928" i="1" s="1"/>
  <c r="A6929" i="1" s="1"/>
  <c r="A6930" i="1" s="1"/>
  <c r="A6931" i="1" s="1"/>
  <c r="A6932" i="1" s="1"/>
  <c r="A6933" i="1" s="1"/>
  <c r="A6934" i="1" s="1"/>
  <c r="A6935" i="1" s="1"/>
  <c r="A6936" i="1" s="1"/>
  <c r="A6937" i="1" s="1"/>
  <c r="A6938" i="1" s="1"/>
  <c r="A6939" i="1" s="1"/>
  <c r="A6940" i="1" s="1"/>
  <c r="A6941" i="1" s="1"/>
  <c r="A6942" i="1" s="1"/>
  <c r="A6943" i="1" s="1"/>
  <c r="A6944" i="1" s="1"/>
  <c r="A6945" i="1" s="1"/>
  <c r="A6946" i="1" s="1"/>
  <c r="A6947" i="1" s="1"/>
  <c r="A6948" i="1" s="1"/>
  <c r="A6949" i="1" s="1"/>
  <c r="A6950" i="1" s="1"/>
  <c r="A6951" i="1" s="1"/>
  <c r="A6952" i="1" s="1"/>
  <c r="A6953" i="1" s="1"/>
  <c r="A6954" i="1" s="1"/>
  <c r="A6955" i="1" s="1"/>
  <c r="A6956" i="1" s="1"/>
  <c r="A6957" i="1" s="1"/>
  <c r="A6958" i="1" s="1"/>
  <c r="A6959" i="1" s="1"/>
  <c r="A6960" i="1" s="1"/>
  <c r="A6961" i="1" s="1"/>
  <c r="A6962" i="1" s="1"/>
  <c r="A6963" i="1" s="1"/>
  <c r="A6964" i="1" s="1"/>
  <c r="A6965" i="1" s="1"/>
  <c r="A6966" i="1" s="1"/>
  <c r="A6967" i="1" s="1"/>
  <c r="A6968" i="1" s="1"/>
  <c r="A6969" i="1" s="1"/>
  <c r="A6970" i="1" s="1"/>
  <c r="A6971" i="1" s="1"/>
  <c r="A6972" i="1" s="1"/>
  <c r="A6973" i="1" s="1"/>
  <c r="A6974" i="1" s="1"/>
  <c r="A6975" i="1" s="1"/>
  <c r="A6976" i="1" s="1"/>
  <c r="A6977" i="1" s="1"/>
  <c r="A6978" i="1" s="1"/>
  <c r="A6979" i="1" s="1"/>
  <c r="A6980" i="1" s="1"/>
  <c r="A6981" i="1" s="1"/>
  <c r="A6982" i="1" s="1"/>
  <c r="A6983" i="1" s="1"/>
  <c r="A6984" i="1" s="1"/>
  <c r="A6985" i="1" s="1"/>
  <c r="A6986" i="1" s="1"/>
  <c r="A6987" i="1" s="1"/>
  <c r="A6988" i="1" s="1"/>
  <c r="A6989" i="1" s="1"/>
  <c r="A6990" i="1" s="1"/>
  <c r="A6991" i="1" s="1"/>
  <c r="A6992" i="1" s="1"/>
  <c r="A6993" i="1" s="1"/>
  <c r="A6994" i="1" s="1"/>
  <c r="A6995" i="1" s="1"/>
  <c r="A6996" i="1" s="1"/>
  <c r="A6997" i="1" s="1"/>
  <c r="A6998" i="1" s="1"/>
  <c r="A6999" i="1" s="1"/>
  <c r="A7000" i="1" s="1"/>
  <c r="A7001" i="1" s="1"/>
  <c r="A7002" i="1" s="1"/>
  <c r="A7003" i="1" s="1"/>
  <c r="A7004" i="1" s="1"/>
  <c r="A7005" i="1" s="1"/>
  <c r="A7006" i="1" s="1"/>
  <c r="A7007" i="1" s="1"/>
  <c r="A7008" i="1" s="1"/>
  <c r="A7009" i="1" s="1"/>
  <c r="A7010" i="1" s="1"/>
  <c r="A7011" i="1" s="1"/>
  <c r="A7012" i="1" s="1"/>
  <c r="A7013" i="1" s="1"/>
  <c r="A7014" i="1" s="1"/>
  <c r="A7015" i="1" s="1"/>
  <c r="A7016" i="1" s="1"/>
  <c r="A7017" i="1" s="1"/>
  <c r="A7018" i="1" s="1"/>
  <c r="A7019" i="1" s="1"/>
  <c r="A7020" i="1" s="1"/>
  <c r="A7021" i="1" s="1"/>
  <c r="A7022" i="1" s="1"/>
  <c r="A7023" i="1" s="1"/>
  <c r="A7024" i="1" s="1"/>
  <c r="A7025" i="1" s="1"/>
  <c r="A7026" i="1" s="1"/>
  <c r="A7027" i="1" s="1"/>
  <c r="A7028" i="1" s="1"/>
  <c r="A7029" i="1" s="1"/>
  <c r="A7030" i="1" s="1"/>
  <c r="A7031" i="1" s="1"/>
  <c r="A7032" i="1" s="1"/>
  <c r="A7033" i="1" s="1"/>
  <c r="A7034" i="1" s="1"/>
  <c r="A7035" i="1" s="1"/>
  <c r="A7036" i="1" s="1"/>
  <c r="A7037" i="1" s="1"/>
  <c r="A7038" i="1" s="1"/>
  <c r="A7039" i="1" s="1"/>
  <c r="A7040" i="1" s="1"/>
  <c r="A7041" i="1" s="1"/>
  <c r="A7042" i="1" s="1"/>
  <c r="A7043" i="1" s="1"/>
  <c r="A7044" i="1" s="1"/>
  <c r="A7045" i="1" s="1"/>
  <c r="A7046" i="1" s="1"/>
  <c r="A7047" i="1" s="1"/>
  <c r="A7048" i="1" s="1"/>
  <c r="A7049" i="1" s="1"/>
  <c r="A7050" i="1" s="1"/>
  <c r="A7051" i="1" s="1"/>
  <c r="A7052" i="1" s="1"/>
  <c r="A7053" i="1" s="1"/>
  <c r="A7054" i="1" s="1"/>
  <c r="A7055" i="1" s="1"/>
  <c r="A7056" i="1" s="1"/>
  <c r="A7057" i="1" s="1"/>
  <c r="A7058" i="1" s="1"/>
  <c r="A7059" i="1" s="1"/>
  <c r="A7060" i="1" s="1"/>
  <c r="A7061" i="1" s="1"/>
  <c r="A7062" i="1" s="1"/>
  <c r="A7063" i="1" s="1"/>
  <c r="A7064" i="1" s="1"/>
  <c r="A7065" i="1" s="1"/>
  <c r="A7066" i="1" s="1"/>
  <c r="A7067" i="1" s="1"/>
  <c r="A7068" i="1" s="1"/>
  <c r="A7069" i="1" s="1"/>
  <c r="A7070" i="1" s="1"/>
  <c r="A7071" i="1" s="1"/>
  <c r="A7072" i="1" s="1"/>
  <c r="A7073" i="1" s="1"/>
  <c r="A7074" i="1" s="1"/>
  <c r="A7075" i="1" s="1"/>
  <c r="A7076" i="1" s="1"/>
  <c r="A7077" i="1" s="1"/>
  <c r="A7078" i="1" s="1"/>
  <c r="A7079" i="1" s="1"/>
  <c r="A7080" i="1" s="1"/>
  <c r="A7081" i="1" s="1"/>
  <c r="A7082" i="1" s="1"/>
  <c r="A7083" i="1" s="1"/>
  <c r="A7084" i="1" s="1"/>
  <c r="A7085" i="1" s="1"/>
  <c r="A7086" i="1" s="1"/>
  <c r="A7087" i="1" s="1"/>
  <c r="A7088" i="1" s="1"/>
  <c r="A7089" i="1" s="1"/>
  <c r="A7090" i="1" s="1"/>
  <c r="A7091" i="1" s="1"/>
  <c r="A7092" i="1" s="1"/>
  <c r="A7093" i="1" s="1"/>
  <c r="A7094" i="1" s="1"/>
  <c r="A7095" i="1" s="1"/>
  <c r="A7096" i="1" s="1"/>
  <c r="A7097" i="1" s="1"/>
  <c r="A7098" i="1" s="1"/>
  <c r="A7099" i="1" s="1"/>
  <c r="A7100" i="1" s="1"/>
  <c r="A7101" i="1" s="1"/>
  <c r="A7102" i="1" s="1"/>
  <c r="A7103" i="1" s="1"/>
  <c r="A7104" i="1" s="1"/>
  <c r="A7105" i="1" s="1"/>
  <c r="A7106" i="1" s="1"/>
  <c r="A7107" i="1" s="1"/>
  <c r="A7108" i="1" s="1"/>
  <c r="A7109" i="1" s="1"/>
  <c r="A7110" i="1" s="1"/>
  <c r="A7111" i="1" s="1"/>
  <c r="A7112" i="1" s="1"/>
  <c r="A7113" i="1" s="1"/>
  <c r="A7114" i="1" s="1"/>
  <c r="A7115" i="1" s="1"/>
  <c r="A7116" i="1" s="1"/>
  <c r="A7117" i="1" s="1"/>
  <c r="A7118" i="1" s="1"/>
  <c r="A7119" i="1" s="1"/>
  <c r="A7120" i="1" s="1"/>
  <c r="A7121" i="1" s="1"/>
  <c r="A7122" i="1" s="1"/>
  <c r="A7123" i="1" s="1"/>
  <c r="A7124" i="1" s="1"/>
  <c r="A7125" i="1" s="1"/>
  <c r="A7126" i="1" s="1"/>
  <c r="A7127" i="1" s="1"/>
  <c r="A7128" i="1" s="1"/>
  <c r="A7129" i="1" s="1"/>
  <c r="A7130" i="1" s="1"/>
  <c r="A7131" i="1" s="1"/>
  <c r="A7132" i="1" s="1"/>
  <c r="A7133" i="1" s="1"/>
  <c r="A7134" i="1" s="1"/>
  <c r="A7135" i="1" s="1"/>
  <c r="A7136" i="1" s="1"/>
  <c r="A7137" i="1" s="1"/>
  <c r="A7138" i="1" s="1"/>
  <c r="A7139" i="1" s="1"/>
  <c r="A7140" i="1" s="1"/>
  <c r="A7141" i="1" s="1"/>
  <c r="A7142" i="1" s="1"/>
  <c r="A7143" i="1" s="1"/>
  <c r="A7144" i="1" s="1"/>
  <c r="A7145" i="1" s="1"/>
  <c r="A7146" i="1" s="1"/>
  <c r="A7147" i="1" s="1"/>
  <c r="A7148" i="1" s="1"/>
  <c r="A7149" i="1" s="1"/>
  <c r="A7150" i="1" s="1"/>
  <c r="A7151" i="1" s="1"/>
  <c r="A7152" i="1" s="1"/>
  <c r="A7153" i="1" s="1"/>
  <c r="A7154" i="1" s="1"/>
  <c r="A7155" i="1" s="1"/>
  <c r="A7156" i="1" s="1"/>
  <c r="A7157" i="1" s="1"/>
  <c r="A7158" i="1" s="1"/>
  <c r="A7159" i="1" s="1"/>
  <c r="A7160" i="1" s="1"/>
  <c r="A7161" i="1" s="1"/>
  <c r="A7162" i="1" s="1"/>
  <c r="A7163" i="1" s="1"/>
  <c r="A7164" i="1" s="1"/>
  <c r="A7165" i="1" s="1"/>
  <c r="A7166" i="1" s="1"/>
  <c r="A7167" i="1" s="1"/>
  <c r="A7168" i="1" s="1"/>
  <c r="A7169" i="1" s="1"/>
  <c r="A7170" i="1" s="1"/>
  <c r="A7171" i="1" s="1"/>
  <c r="A7172" i="1" s="1"/>
  <c r="A7173" i="1" s="1"/>
  <c r="A7174" i="1" s="1"/>
  <c r="A7175" i="1" s="1"/>
  <c r="A7176" i="1" s="1"/>
  <c r="A7177" i="1" s="1"/>
  <c r="A7178" i="1" s="1"/>
  <c r="A7179" i="1" s="1"/>
  <c r="A7180" i="1" s="1"/>
  <c r="A7181" i="1" s="1"/>
  <c r="A7182" i="1" s="1"/>
  <c r="A7183" i="1" s="1"/>
  <c r="A7184" i="1" s="1"/>
  <c r="A7185" i="1" s="1"/>
  <c r="A7186" i="1" s="1"/>
  <c r="A7187" i="1" s="1"/>
  <c r="A7188" i="1" s="1"/>
  <c r="A7189" i="1" s="1"/>
  <c r="A7190" i="1" s="1"/>
  <c r="A7191" i="1" s="1"/>
  <c r="A7192" i="1" s="1"/>
  <c r="A7193" i="1" s="1"/>
  <c r="A7194" i="1" s="1"/>
  <c r="A7195" i="1" s="1"/>
  <c r="A7196" i="1" s="1"/>
  <c r="A7197" i="1" s="1"/>
  <c r="A7198" i="1" s="1"/>
  <c r="A7199" i="1" s="1"/>
  <c r="A7200" i="1" s="1"/>
  <c r="A7201" i="1" s="1"/>
  <c r="A7202" i="1" s="1"/>
  <c r="A7203" i="1" s="1"/>
  <c r="A7204" i="1" s="1"/>
  <c r="A7205" i="1" s="1"/>
  <c r="A7206" i="1" s="1"/>
  <c r="A7207" i="1" s="1"/>
  <c r="A7208" i="1" s="1"/>
  <c r="A7209" i="1" s="1"/>
  <c r="A7210" i="1" s="1"/>
  <c r="A7211" i="1" s="1"/>
  <c r="A7212" i="1" s="1"/>
  <c r="A7213" i="1" s="1"/>
  <c r="A7214" i="1" s="1"/>
  <c r="A7215" i="1" s="1"/>
  <c r="A7216" i="1" s="1"/>
  <c r="A7217" i="1" s="1"/>
  <c r="A7218" i="1" s="1"/>
  <c r="A7219" i="1" s="1"/>
  <c r="A7220" i="1" s="1"/>
  <c r="A7221" i="1" s="1"/>
  <c r="A7222" i="1" s="1"/>
  <c r="A7223" i="1" s="1"/>
  <c r="A7224" i="1" s="1"/>
  <c r="A7225" i="1" s="1"/>
  <c r="A7226" i="1" s="1"/>
  <c r="A7227" i="1" s="1"/>
  <c r="A7228" i="1" s="1"/>
  <c r="A7229" i="1" s="1"/>
  <c r="A7230" i="1" s="1"/>
  <c r="A7231" i="1" s="1"/>
  <c r="A7232" i="1" s="1"/>
  <c r="A7233" i="1" s="1"/>
  <c r="A7234" i="1" s="1"/>
  <c r="A7235" i="1" s="1"/>
  <c r="A7236" i="1" s="1"/>
  <c r="A7237" i="1" s="1"/>
  <c r="A7238" i="1" s="1"/>
  <c r="A7239" i="1" s="1"/>
  <c r="A7240" i="1" s="1"/>
  <c r="A7241" i="1" s="1"/>
  <c r="A7242" i="1" s="1"/>
  <c r="A7243" i="1" s="1"/>
  <c r="A7244" i="1" s="1"/>
  <c r="A7245" i="1" s="1"/>
  <c r="A7246" i="1" s="1"/>
  <c r="A7247" i="1" s="1"/>
  <c r="A7248" i="1" s="1"/>
  <c r="A7249" i="1" s="1"/>
  <c r="A7250" i="1" s="1"/>
  <c r="A7251" i="1" s="1"/>
  <c r="A7252" i="1" s="1"/>
  <c r="A7253" i="1" s="1"/>
  <c r="A7254" i="1" s="1"/>
  <c r="A7255" i="1" s="1"/>
  <c r="A7256" i="1" s="1"/>
  <c r="A7257" i="1" s="1"/>
  <c r="A7258" i="1" s="1"/>
  <c r="A7259" i="1" s="1"/>
  <c r="A7260" i="1" s="1"/>
  <c r="A7261" i="1" s="1"/>
  <c r="A7262" i="1" s="1"/>
  <c r="A7263" i="1" s="1"/>
  <c r="A7264" i="1" s="1"/>
  <c r="A7265" i="1" s="1"/>
  <c r="A7266" i="1" s="1"/>
  <c r="A7267" i="1" s="1"/>
  <c r="A7268" i="1" s="1"/>
  <c r="A7269" i="1" s="1"/>
  <c r="A7270" i="1" s="1"/>
  <c r="A7271" i="1" s="1"/>
  <c r="A7272" i="1" s="1"/>
  <c r="A7273" i="1" s="1"/>
  <c r="A7274" i="1" s="1"/>
  <c r="A7275" i="1" s="1"/>
  <c r="A7276" i="1" s="1"/>
  <c r="A7277" i="1" s="1"/>
  <c r="A7278" i="1" s="1"/>
  <c r="A7279" i="1" s="1"/>
  <c r="A7280" i="1" s="1"/>
  <c r="A7281" i="1" s="1"/>
  <c r="A7282" i="1" s="1"/>
  <c r="A7283" i="1" s="1"/>
  <c r="A7284" i="1" s="1"/>
  <c r="A7285" i="1" s="1"/>
  <c r="A7286" i="1" s="1"/>
  <c r="A7287" i="1" s="1"/>
  <c r="A7288" i="1" s="1"/>
  <c r="A7289" i="1" s="1"/>
  <c r="A7290" i="1" s="1"/>
  <c r="A7291" i="1" s="1"/>
  <c r="A7292" i="1" s="1"/>
  <c r="A7293" i="1" s="1"/>
  <c r="A7294" i="1" s="1"/>
  <c r="A7295" i="1" s="1"/>
  <c r="A7296" i="1" s="1"/>
  <c r="A7297" i="1" s="1"/>
  <c r="A7298" i="1" s="1"/>
  <c r="A7299" i="1" s="1"/>
  <c r="A7300" i="1" s="1"/>
  <c r="A7301" i="1" s="1"/>
  <c r="A7302" i="1" s="1"/>
  <c r="A7303" i="1" s="1"/>
  <c r="A7304" i="1" s="1"/>
  <c r="A7305" i="1" s="1"/>
  <c r="A7306" i="1" s="1"/>
  <c r="A7307" i="1" s="1"/>
  <c r="A7308" i="1" s="1"/>
  <c r="A7309" i="1" s="1"/>
  <c r="A7310" i="1" s="1"/>
  <c r="A7311" i="1" s="1"/>
  <c r="A7312" i="1" s="1"/>
  <c r="A7313" i="1" s="1"/>
  <c r="A7314" i="1" s="1"/>
  <c r="A7315" i="1" s="1"/>
  <c r="A7316" i="1" s="1"/>
  <c r="A7317" i="1" s="1"/>
  <c r="A7318" i="1" s="1"/>
  <c r="A7319" i="1" s="1"/>
  <c r="A7320" i="1" s="1"/>
  <c r="A7321" i="1" s="1"/>
  <c r="A7322" i="1" s="1"/>
  <c r="A7323" i="1" s="1"/>
  <c r="A7324" i="1" s="1"/>
  <c r="A7325" i="1" s="1"/>
  <c r="A7326" i="1" s="1"/>
  <c r="A7327" i="1" s="1"/>
  <c r="A7328" i="1" s="1"/>
  <c r="A7329" i="1" s="1"/>
  <c r="A7330" i="1" s="1"/>
  <c r="A7331" i="1" s="1"/>
  <c r="A7332" i="1" s="1"/>
  <c r="A7333" i="1" s="1"/>
  <c r="A7334" i="1" s="1"/>
  <c r="A7335" i="1" s="1"/>
  <c r="A7336" i="1" s="1"/>
  <c r="A7337" i="1" s="1"/>
  <c r="A7338" i="1" s="1"/>
  <c r="A7339" i="1" s="1"/>
  <c r="A7340" i="1" s="1"/>
  <c r="A7341" i="1" s="1"/>
  <c r="A7342" i="1" s="1"/>
  <c r="A7343" i="1" s="1"/>
  <c r="A7344" i="1" s="1"/>
  <c r="A7345" i="1" s="1"/>
  <c r="A7346" i="1" s="1"/>
  <c r="A7347" i="1" s="1"/>
  <c r="A7348" i="1" s="1"/>
  <c r="A7349" i="1" s="1"/>
  <c r="A7350" i="1" s="1"/>
  <c r="A7351" i="1" s="1"/>
  <c r="A7352" i="1" s="1"/>
  <c r="A7353" i="1" s="1"/>
  <c r="A7354" i="1" s="1"/>
  <c r="A7355" i="1" s="1"/>
  <c r="A7356" i="1" s="1"/>
  <c r="A7357" i="1" s="1"/>
  <c r="A7358" i="1" s="1"/>
  <c r="A7359" i="1" s="1"/>
  <c r="A7360" i="1" s="1"/>
  <c r="A7361" i="1" s="1"/>
  <c r="A7362" i="1" s="1"/>
  <c r="A7363" i="1" s="1"/>
  <c r="A7364" i="1" s="1"/>
  <c r="A7365" i="1" s="1"/>
  <c r="A7366" i="1" s="1"/>
  <c r="A7367" i="1" s="1"/>
  <c r="A7368" i="1" s="1"/>
  <c r="A7369" i="1" s="1"/>
  <c r="A7370" i="1" s="1"/>
  <c r="A7371" i="1" s="1"/>
  <c r="A7372" i="1" s="1"/>
  <c r="A7373" i="1" s="1"/>
  <c r="A7374" i="1" s="1"/>
  <c r="A7375" i="1" s="1"/>
  <c r="A7376" i="1" s="1"/>
  <c r="A7377" i="1" s="1"/>
  <c r="A7378" i="1" s="1"/>
  <c r="A7379" i="1" s="1"/>
  <c r="A7380" i="1" s="1"/>
  <c r="A7381" i="1" s="1"/>
  <c r="A7382" i="1" s="1"/>
  <c r="A7383" i="1" s="1"/>
  <c r="A7384" i="1" s="1"/>
  <c r="A7385" i="1" s="1"/>
  <c r="A7386" i="1" s="1"/>
  <c r="A7387" i="1" s="1"/>
  <c r="A7388" i="1" s="1"/>
  <c r="A7389" i="1" s="1"/>
  <c r="A7390" i="1" s="1"/>
  <c r="A7391" i="1" s="1"/>
  <c r="A7392" i="1" s="1"/>
  <c r="A7393" i="1" s="1"/>
  <c r="A7394" i="1" s="1"/>
  <c r="A7395" i="1" s="1"/>
  <c r="A7396" i="1" s="1"/>
  <c r="A7397" i="1" s="1"/>
  <c r="A7398" i="1" s="1"/>
  <c r="A7399" i="1" s="1"/>
  <c r="A7400" i="1" s="1"/>
  <c r="A7401" i="1" s="1"/>
  <c r="A7402" i="1" s="1"/>
  <c r="A7403" i="1" s="1"/>
  <c r="A7404" i="1" s="1"/>
  <c r="A7405" i="1" s="1"/>
  <c r="A7406" i="1" s="1"/>
  <c r="A7407" i="1" s="1"/>
  <c r="A7408" i="1" s="1"/>
  <c r="A7409" i="1" s="1"/>
  <c r="A7410" i="1" s="1"/>
  <c r="A7411" i="1" s="1"/>
  <c r="A7412" i="1" s="1"/>
  <c r="A7413" i="1" s="1"/>
  <c r="A7414" i="1" s="1"/>
  <c r="A7415" i="1" s="1"/>
  <c r="A7416" i="1" s="1"/>
  <c r="A7417" i="1" s="1"/>
  <c r="A7418" i="1" s="1"/>
  <c r="A7419" i="1" s="1"/>
  <c r="A7420" i="1" s="1"/>
  <c r="A7421" i="1" s="1"/>
  <c r="A7422" i="1" s="1"/>
  <c r="A7423" i="1" s="1"/>
  <c r="A7424" i="1" s="1"/>
  <c r="A7425" i="1" s="1"/>
  <c r="A7426" i="1" s="1"/>
  <c r="A7427" i="1" s="1"/>
  <c r="A7428" i="1" s="1"/>
  <c r="A7429" i="1" s="1"/>
  <c r="A7430" i="1" s="1"/>
  <c r="A7431" i="1" s="1"/>
  <c r="A7432" i="1" s="1"/>
  <c r="A7433" i="1" s="1"/>
  <c r="A7434" i="1" s="1"/>
  <c r="A7435" i="1" s="1"/>
  <c r="A7436" i="1" s="1"/>
  <c r="A7437" i="1" s="1"/>
  <c r="A7438" i="1" s="1"/>
  <c r="A7439" i="1" s="1"/>
  <c r="A7440" i="1" s="1"/>
  <c r="A7441" i="1" s="1"/>
  <c r="A7442" i="1" s="1"/>
  <c r="A7443" i="1" s="1"/>
  <c r="A7444" i="1" s="1"/>
  <c r="A7445" i="1" s="1"/>
  <c r="A7446" i="1" s="1"/>
  <c r="A7447" i="1" s="1"/>
  <c r="A7448" i="1" s="1"/>
  <c r="A7449" i="1" s="1"/>
  <c r="A7450" i="1" s="1"/>
  <c r="A7451" i="1" s="1"/>
  <c r="A7452" i="1" s="1"/>
  <c r="A7453" i="1" s="1"/>
  <c r="A7454" i="1" s="1"/>
  <c r="A7455" i="1" s="1"/>
  <c r="A7456" i="1" s="1"/>
  <c r="A7457" i="1" s="1"/>
  <c r="A7458" i="1" s="1"/>
  <c r="A7459" i="1" s="1"/>
  <c r="A7460" i="1" s="1"/>
  <c r="A7461" i="1" s="1"/>
  <c r="A7462" i="1" s="1"/>
  <c r="A7463" i="1" s="1"/>
  <c r="A7464" i="1" s="1"/>
  <c r="A7465" i="1" s="1"/>
  <c r="A7466" i="1" s="1"/>
  <c r="A7467" i="1" s="1"/>
  <c r="A7468" i="1" s="1"/>
  <c r="A7469" i="1" s="1"/>
  <c r="A7470" i="1" s="1"/>
  <c r="A7471" i="1" s="1"/>
  <c r="A7472" i="1" s="1"/>
  <c r="A7473" i="1" s="1"/>
  <c r="A7474" i="1" s="1"/>
  <c r="A7475" i="1" s="1"/>
  <c r="A7476" i="1" s="1"/>
  <c r="A7477" i="1" s="1"/>
  <c r="A7478" i="1" s="1"/>
  <c r="A7479" i="1" s="1"/>
  <c r="A7480" i="1" s="1"/>
  <c r="A7481" i="1" s="1"/>
  <c r="A7482" i="1" s="1"/>
  <c r="A7483" i="1" s="1"/>
  <c r="A7484" i="1" s="1"/>
  <c r="A7485" i="1" s="1"/>
  <c r="A7486" i="1" s="1"/>
  <c r="A7487" i="1" s="1"/>
  <c r="A7488" i="1" s="1"/>
  <c r="A7489" i="1" s="1"/>
  <c r="A7490" i="1" s="1"/>
  <c r="A7491" i="1" s="1"/>
  <c r="A7492" i="1" s="1"/>
  <c r="A7493" i="1" s="1"/>
  <c r="A7494" i="1" s="1"/>
  <c r="A7495" i="1" s="1"/>
  <c r="A7496" i="1" s="1"/>
  <c r="A7497" i="1" s="1"/>
  <c r="A7498" i="1" s="1"/>
  <c r="A7499" i="1" s="1"/>
  <c r="A7500" i="1" s="1"/>
  <c r="A7501" i="1" s="1"/>
  <c r="A7502" i="1" s="1"/>
  <c r="A7503" i="1" s="1"/>
  <c r="A7504" i="1" s="1"/>
  <c r="A7505" i="1" s="1"/>
  <c r="A7506" i="1" s="1"/>
  <c r="A7507" i="1" s="1"/>
  <c r="A7508" i="1" s="1"/>
  <c r="A7509" i="1" s="1"/>
  <c r="A7510" i="1" s="1"/>
  <c r="A7511" i="1" s="1"/>
  <c r="A7512" i="1" s="1"/>
  <c r="A7513" i="1" s="1"/>
  <c r="A7514" i="1" s="1"/>
  <c r="A7515" i="1" s="1"/>
  <c r="A7516" i="1" s="1"/>
  <c r="A7517" i="1" s="1"/>
  <c r="A7518" i="1" s="1"/>
  <c r="A7519" i="1" s="1"/>
  <c r="A7520" i="1" s="1"/>
  <c r="A7521" i="1" s="1"/>
  <c r="A7522" i="1" s="1"/>
  <c r="A7523" i="1" s="1"/>
  <c r="A7524" i="1" s="1"/>
  <c r="A7525" i="1" s="1"/>
  <c r="A7526" i="1" s="1"/>
  <c r="A7527" i="1" s="1"/>
  <c r="A7528" i="1" s="1"/>
  <c r="A7529" i="1" s="1"/>
  <c r="A7530" i="1" s="1"/>
  <c r="A7531" i="1" s="1"/>
  <c r="A7532" i="1" s="1"/>
  <c r="A7533" i="1" s="1"/>
  <c r="A7534" i="1" s="1"/>
  <c r="A7535" i="1" s="1"/>
  <c r="A7536" i="1" s="1"/>
  <c r="A7537" i="1" s="1"/>
  <c r="A7538" i="1" s="1"/>
  <c r="A7539" i="1" s="1"/>
  <c r="A7540" i="1" s="1"/>
  <c r="A7541" i="1" s="1"/>
  <c r="A7542" i="1" s="1"/>
  <c r="A7543" i="1" s="1"/>
  <c r="A7544" i="1" s="1"/>
  <c r="A7545" i="1" s="1"/>
  <c r="A7546" i="1" s="1"/>
  <c r="A7547" i="1" s="1"/>
  <c r="A7548" i="1" s="1"/>
  <c r="A7549" i="1" s="1"/>
  <c r="A7550" i="1" s="1"/>
  <c r="A7551" i="1" s="1"/>
  <c r="A7552" i="1" s="1"/>
  <c r="A7553" i="1" s="1"/>
  <c r="A7554" i="1" s="1"/>
  <c r="A7555" i="1" s="1"/>
  <c r="A7556" i="1" s="1"/>
  <c r="A7557" i="1" s="1"/>
  <c r="A7558" i="1" s="1"/>
  <c r="A7559" i="1" s="1"/>
  <c r="A7560" i="1" s="1"/>
  <c r="A7561" i="1" s="1"/>
  <c r="A7562" i="1" s="1"/>
  <c r="A7563" i="1" s="1"/>
  <c r="A7564" i="1" s="1"/>
  <c r="A7565" i="1" s="1"/>
  <c r="A7566" i="1" s="1"/>
  <c r="A7567" i="1" s="1"/>
  <c r="A7568" i="1" s="1"/>
  <c r="A7569" i="1" s="1"/>
  <c r="A7570" i="1" s="1"/>
  <c r="A7571" i="1" s="1"/>
  <c r="A7572" i="1" s="1"/>
  <c r="A7573" i="1" s="1"/>
  <c r="A7574" i="1" s="1"/>
  <c r="A7575" i="1" s="1"/>
  <c r="A7576" i="1" s="1"/>
  <c r="A7577" i="1" s="1"/>
  <c r="A7578" i="1" s="1"/>
  <c r="A7579" i="1" s="1"/>
  <c r="A7580" i="1" s="1"/>
  <c r="A7581" i="1" s="1"/>
  <c r="A7582" i="1" s="1"/>
  <c r="A7583" i="1" s="1"/>
  <c r="A7584" i="1" s="1"/>
  <c r="A7585" i="1" s="1"/>
  <c r="A7586" i="1" s="1"/>
  <c r="A7587" i="1" s="1"/>
  <c r="A7588" i="1" s="1"/>
  <c r="A7589" i="1" s="1"/>
  <c r="A7590" i="1" s="1"/>
  <c r="A7591" i="1" s="1"/>
  <c r="A7592" i="1" s="1"/>
  <c r="A7593" i="1" s="1"/>
  <c r="A7594" i="1" s="1"/>
  <c r="A7595" i="1" s="1"/>
  <c r="A7596" i="1" s="1"/>
  <c r="A7597" i="1" s="1"/>
  <c r="A7598" i="1" s="1"/>
  <c r="A7599" i="1" s="1"/>
  <c r="A7600" i="1" s="1"/>
  <c r="A7601" i="1" s="1"/>
  <c r="A7602" i="1" s="1"/>
  <c r="A7603" i="1" s="1"/>
  <c r="A7604" i="1" s="1"/>
  <c r="A7605" i="1" s="1"/>
  <c r="A7606" i="1" s="1"/>
  <c r="A7607" i="1" s="1"/>
  <c r="A7608" i="1" s="1"/>
  <c r="A7609" i="1" s="1"/>
  <c r="A7610" i="1" s="1"/>
  <c r="A7611" i="1" s="1"/>
  <c r="A7612" i="1" s="1"/>
  <c r="A7613" i="1" s="1"/>
  <c r="A7614" i="1" s="1"/>
  <c r="A7615" i="1" s="1"/>
  <c r="A7616" i="1" s="1"/>
  <c r="A7617" i="1" s="1"/>
  <c r="A7618" i="1" s="1"/>
  <c r="A7619" i="1" s="1"/>
  <c r="A7620" i="1" s="1"/>
  <c r="A7621" i="1" s="1"/>
  <c r="A7622" i="1" s="1"/>
  <c r="A7623" i="1" s="1"/>
  <c r="A7624" i="1" s="1"/>
  <c r="A7625" i="1" s="1"/>
  <c r="A7626" i="1" s="1"/>
  <c r="A7627" i="1" s="1"/>
  <c r="A7628" i="1" s="1"/>
  <c r="A7629" i="1" s="1"/>
  <c r="A7630" i="1" s="1"/>
  <c r="A7631" i="1" s="1"/>
  <c r="A7632" i="1" s="1"/>
  <c r="A7633" i="1" s="1"/>
  <c r="A7634" i="1" s="1"/>
  <c r="A7635" i="1" s="1"/>
  <c r="A7636" i="1" s="1"/>
  <c r="A7637" i="1" s="1"/>
  <c r="A7638" i="1" s="1"/>
  <c r="A7639" i="1" s="1"/>
  <c r="A7640" i="1" s="1"/>
  <c r="A7641" i="1" s="1"/>
  <c r="A7642" i="1" s="1"/>
  <c r="A7643" i="1" s="1"/>
  <c r="A7644" i="1" s="1"/>
  <c r="A7645" i="1" s="1"/>
  <c r="A7646" i="1" s="1"/>
  <c r="A7647" i="1" s="1"/>
  <c r="A7648" i="1" s="1"/>
  <c r="A7649" i="1" s="1"/>
  <c r="A7650" i="1" s="1"/>
  <c r="A7651" i="1" s="1"/>
  <c r="A7652" i="1" s="1"/>
  <c r="A7653" i="1" s="1"/>
  <c r="A7654" i="1" s="1"/>
  <c r="A7655" i="1" s="1"/>
  <c r="A7656" i="1" s="1"/>
  <c r="A7657" i="1" s="1"/>
  <c r="A7658" i="1" s="1"/>
  <c r="A7659" i="1" s="1"/>
  <c r="A7660" i="1" s="1"/>
  <c r="A7661" i="1" s="1"/>
  <c r="A7662" i="1" s="1"/>
  <c r="A7663" i="1" s="1"/>
  <c r="A7664" i="1" s="1"/>
  <c r="A7665" i="1" s="1"/>
  <c r="A7666" i="1" s="1"/>
  <c r="A7667" i="1" s="1"/>
  <c r="A7668" i="1" s="1"/>
  <c r="A7669" i="1" s="1"/>
  <c r="A7670" i="1" s="1"/>
  <c r="A7671" i="1" s="1"/>
  <c r="A7672" i="1" s="1"/>
  <c r="A7673" i="1" s="1"/>
  <c r="A7674" i="1" s="1"/>
  <c r="A7675" i="1" s="1"/>
  <c r="A7676" i="1" s="1"/>
  <c r="A7677" i="1" s="1"/>
  <c r="A7678" i="1" s="1"/>
  <c r="A7679" i="1" s="1"/>
  <c r="A7680" i="1" s="1"/>
  <c r="A7681" i="1" s="1"/>
  <c r="A7682" i="1" s="1"/>
  <c r="A7683" i="1" s="1"/>
  <c r="A7684" i="1" s="1"/>
  <c r="A7685" i="1" s="1"/>
  <c r="A7686" i="1" s="1"/>
  <c r="A7687" i="1" s="1"/>
  <c r="A7688" i="1" s="1"/>
  <c r="A7689" i="1" s="1"/>
  <c r="A7690" i="1" s="1"/>
  <c r="A7691" i="1" s="1"/>
  <c r="A7692" i="1" s="1"/>
  <c r="A7693" i="1" s="1"/>
  <c r="A7694" i="1" s="1"/>
  <c r="A7695" i="1" s="1"/>
  <c r="A7696" i="1" s="1"/>
  <c r="A7697" i="1" s="1"/>
  <c r="A7698" i="1" s="1"/>
  <c r="A7699" i="1" s="1"/>
  <c r="A7700" i="1" s="1"/>
  <c r="A7701" i="1" s="1"/>
  <c r="A7702" i="1" s="1"/>
  <c r="A7703" i="1" s="1"/>
  <c r="A7704" i="1" s="1"/>
  <c r="A7705" i="1" s="1"/>
  <c r="A7706" i="1" s="1"/>
  <c r="A7707" i="1" s="1"/>
  <c r="A7708" i="1" s="1"/>
  <c r="A7709" i="1" s="1"/>
  <c r="A7710" i="1" s="1"/>
  <c r="A7711" i="1" s="1"/>
  <c r="A7712" i="1" s="1"/>
  <c r="A7713" i="1" s="1"/>
  <c r="A7714" i="1" s="1"/>
  <c r="A7715" i="1" s="1"/>
  <c r="A7716" i="1" s="1"/>
  <c r="A7717" i="1" s="1"/>
  <c r="A7718" i="1" s="1"/>
  <c r="A7719" i="1" s="1"/>
  <c r="A7720" i="1" s="1"/>
  <c r="A7721" i="1" s="1"/>
  <c r="A7722" i="1" s="1"/>
  <c r="A7723" i="1" s="1"/>
  <c r="A7724" i="1" s="1"/>
  <c r="A7725" i="1" s="1"/>
  <c r="A7726" i="1" s="1"/>
  <c r="A7727" i="1" s="1"/>
  <c r="A7728" i="1" s="1"/>
  <c r="A7729" i="1" s="1"/>
  <c r="A7730" i="1" s="1"/>
  <c r="A7731" i="1" s="1"/>
  <c r="A7732" i="1" s="1"/>
  <c r="A7733" i="1" s="1"/>
  <c r="A7734" i="1" s="1"/>
  <c r="A7735" i="1" s="1"/>
  <c r="A7736" i="1" s="1"/>
  <c r="A7737" i="1" s="1"/>
  <c r="A7738" i="1" s="1"/>
  <c r="A7739" i="1" s="1"/>
  <c r="A7740" i="1" s="1"/>
  <c r="A7741" i="1" s="1"/>
  <c r="A7742" i="1" s="1"/>
  <c r="A7743" i="1" s="1"/>
  <c r="A7744" i="1" s="1"/>
  <c r="A7745" i="1" s="1"/>
  <c r="A7746" i="1" s="1"/>
  <c r="A7747" i="1" s="1"/>
  <c r="A7748" i="1" s="1"/>
  <c r="A7749" i="1" s="1"/>
  <c r="A7750" i="1" s="1"/>
  <c r="A7751" i="1" s="1"/>
  <c r="A7752" i="1" s="1"/>
  <c r="A7753" i="1" s="1"/>
  <c r="A7754" i="1" s="1"/>
  <c r="A7755" i="1" s="1"/>
  <c r="A7756" i="1" s="1"/>
  <c r="A7757" i="1" s="1"/>
  <c r="A7758" i="1" s="1"/>
  <c r="A7759" i="1" s="1"/>
  <c r="A7760" i="1" s="1"/>
  <c r="A7761" i="1" s="1"/>
  <c r="A7762" i="1" s="1"/>
  <c r="A7763" i="1" s="1"/>
  <c r="A7764" i="1" s="1"/>
  <c r="A7765" i="1" s="1"/>
  <c r="A7766" i="1" s="1"/>
  <c r="A7767" i="1" s="1"/>
  <c r="A7768" i="1" s="1"/>
  <c r="A7769" i="1" s="1"/>
  <c r="A7770" i="1" s="1"/>
  <c r="A7771" i="1" s="1"/>
  <c r="A7772" i="1" s="1"/>
  <c r="A7773" i="1" s="1"/>
  <c r="A7774" i="1" s="1"/>
  <c r="A7775" i="1" s="1"/>
  <c r="A7776" i="1" s="1"/>
  <c r="A7777" i="1" s="1"/>
  <c r="A7778" i="1" s="1"/>
  <c r="A7779" i="1" s="1"/>
  <c r="A7780" i="1" s="1"/>
  <c r="A7781" i="1" s="1"/>
  <c r="A7782" i="1" s="1"/>
  <c r="A7783" i="1" s="1"/>
  <c r="A7784" i="1" s="1"/>
  <c r="A7785" i="1" s="1"/>
  <c r="A7786" i="1" s="1"/>
  <c r="A7787" i="1" s="1"/>
  <c r="A7788" i="1" s="1"/>
  <c r="A7789" i="1" s="1"/>
  <c r="A7790" i="1" s="1"/>
  <c r="A7791" i="1" s="1"/>
  <c r="A7792" i="1" s="1"/>
  <c r="A7793" i="1" s="1"/>
  <c r="A7794" i="1" s="1"/>
  <c r="A7795" i="1" s="1"/>
  <c r="A7796" i="1" s="1"/>
  <c r="A7797" i="1" s="1"/>
  <c r="A7798" i="1" s="1"/>
  <c r="A7799" i="1" s="1"/>
  <c r="A7800" i="1" s="1"/>
  <c r="A7801" i="1" s="1"/>
  <c r="A7802" i="1" s="1"/>
  <c r="A7803" i="1" s="1"/>
  <c r="A7804" i="1" s="1"/>
  <c r="A7805" i="1" s="1"/>
  <c r="A7806" i="1" s="1"/>
  <c r="A7807" i="1" s="1"/>
  <c r="A7808" i="1" s="1"/>
  <c r="A7809" i="1" s="1"/>
  <c r="A7810" i="1" s="1"/>
  <c r="A7811" i="1" s="1"/>
  <c r="A7812" i="1" s="1"/>
  <c r="A7813" i="1" s="1"/>
  <c r="A7814" i="1" s="1"/>
  <c r="A7815" i="1" s="1"/>
  <c r="A7816" i="1" s="1"/>
  <c r="A7817" i="1" s="1"/>
  <c r="A7818" i="1" s="1"/>
  <c r="A7819" i="1" s="1"/>
  <c r="A7820" i="1" s="1"/>
  <c r="A7821" i="1" s="1"/>
  <c r="A7822" i="1" s="1"/>
  <c r="A7823" i="1" s="1"/>
  <c r="A7824" i="1" s="1"/>
  <c r="A7825" i="1" s="1"/>
  <c r="A7826" i="1" s="1"/>
  <c r="A7827" i="1" s="1"/>
  <c r="A7828" i="1" s="1"/>
  <c r="A7829" i="1" s="1"/>
  <c r="A7830" i="1" s="1"/>
  <c r="A7831" i="1" s="1"/>
  <c r="A7832" i="1" s="1"/>
  <c r="A7833" i="1" s="1"/>
  <c r="A7834" i="1" s="1"/>
  <c r="A7835" i="1" s="1"/>
  <c r="A7836" i="1" s="1"/>
  <c r="A7837" i="1" s="1"/>
  <c r="A7838" i="1" s="1"/>
  <c r="A7839" i="1" s="1"/>
  <c r="A7840" i="1" s="1"/>
  <c r="A7841" i="1" s="1"/>
  <c r="A7842" i="1" s="1"/>
  <c r="A7843" i="1" s="1"/>
  <c r="A7844" i="1" s="1"/>
  <c r="A7845" i="1" s="1"/>
  <c r="A7846" i="1" s="1"/>
  <c r="A7847" i="1" s="1"/>
  <c r="A7848" i="1" s="1"/>
  <c r="A7849" i="1" s="1"/>
  <c r="A7850" i="1" s="1"/>
  <c r="A7851" i="1" s="1"/>
  <c r="A7852" i="1" s="1"/>
  <c r="A7853" i="1" s="1"/>
  <c r="A7854" i="1" s="1"/>
  <c r="A7855" i="1" s="1"/>
  <c r="A7856" i="1" s="1"/>
  <c r="A7857" i="1" s="1"/>
  <c r="A7858" i="1" s="1"/>
  <c r="A7859" i="1" s="1"/>
  <c r="A7860" i="1" s="1"/>
  <c r="A7861" i="1" s="1"/>
  <c r="A7862" i="1" s="1"/>
  <c r="A7863" i="1" s="1"/>
  <c r="A7864" i="1" s="1"/>
  <c r="A7865" i="1" s="1"/>
  <c r="A7866" i="1" s="1"/>
  <c r="A7867" i="1" s="1"/>
  <c r="A7868" i="1" s="1"/>
  <c r="A7869" i="1" s="1"/>
  <c r="A7870" i="1" s="1"/>
  <c r="A7871" i="1" s="1"/>
  <c r="A7872" i="1" s="1"/>
  <c r="A7873" i="1" s="1"/>
  <c r="A7874" i="1" s="1"/>
  <c r="A7875" i="1" s="1"/>
  <c r="A7876" i="1" s="1"/>
  <c r="A7877" i="1" s="1"/>
  <c r="A7878" i="1" s="1"/>
  <c r="A7879" i="1" s="1"/>
  <c r="A7880" i="1" s="1"/>
  <c r="A7881" i="1" s="1"/>
  <c r="A7882" i="1" s="1"/>
  <c r="A7883" i="1" s="1"/>
  <c r="A7884" i="1" s="1"/>
  <c r="A7885" i="1" s="1"/>
  <c r="A7886" i="1" s="1"/>
  <c r="A7887" i="1" s="1"/>
  <c r="A7888" i="1" s="1"/>
  <c r="A7889" i="1" s="1"/>
  <c r="A7890" i="1" s="1"/>
  <c r="A7891" i="1" s="1"/>
  <c r="A7892" i="1" s="1"/>
  <c r="A7893" i="1" s="1"/>
  <c r="A7894" i="1" s="1"/>
  <c r="A7895" i="1" s="1"/>
  <c r="A7896" i="1" s="1"/>
  <c r="A7897" i="1" s="1"/>
  <c r="A7898" i="1" s="1"/>
  <c r="A7899" i="1" s="1"/>
  <c r="A7900" i="1" s="1"/>
  <c r="A7901" i="1" s="1"/>
  <c r="A7902" i="1" s="1"/>
  <c r="A7903" i="1" s="1"/>
  <c r="A7904" i="1" s="1"/>
  <c r="A7905" i="1" s="1"/>
  <c r="A7906" i="1" s="1"/>
  <c r="A7907" i="1" s="1"/>
  <c r="A7908" i="1" s="1"/>
  <c r="A7909" i="1" s="1"/>
  <c r="A7910" i="1" s="1"/>
  <c r="A7911" i="1" s="1"/>
  <c r="A7912" i="1" s="1"/>
  <c r="A7913" i="1" s="1"/>
  <c r="A7914" i="1" s="1"/>
  <c r="A7915" i="1" s="1"/>
  <c r="A7916" i="1" s="1"/>
  <c r="A7917" i="1" s="1"/>
  <c r="A7918" i="1" s="1"/>
  <c r="A7919" i="1" s="1"/>
  <c r="A7920" i="1" s="1"/>
  <c r="A7921" i="1" s="1"/>
  <c r="A7922" i="1" s="1"/>
  <c r="A7923" i="1" s="1"/>
  <c r="A7924" i="1" s="1"/>
  <c r="A7925" i="1" s="1"/>
  <c r="A7926" i="1" s="1"/>
  <c r="A7927" i="1" s="1"/>
  <c r="A7928" i="1" s="1"/>
  <c r="A7929" i="1" s="1"/>
  <c r="A7930" i="1" s="1"/>
  <c r="A7931" i="1" s="1"/>
  <c r="A7932" i="1" s="1"/>
  <c r="A7933" i="1" s="1"/>
  <c r="A7934" i="1" s="1"/>
  <c r="A7935" i="1" s="1"/>
  <c r="A7936" i="1" s="1"/>
  <c r="A7937" i="1" s="1"/>
  <c r="A7938" i="1" s="1"/>
  <c r="A7939" i="1" s="1"/>
  <c r="A7940" i="1" s="1"/>
  <c r="A7941" i="1" s="1"/>
  <c r="A7942" i="1" s="1"/>
  <c r="A7943" i="1" s="1"/>
  <c r="A7944" i="1" s="1"/>
  <c r="A7945" i="1" s="1"/>
  <c r="A7946" i="1" s="1"/>
  <c r="A7947" i="1" s="1"/>
  <c r="A7948" i="1" s="1"/>
  <c r="A7949" i="1" s="1"/>
  <c r="A7950" i="1" s="1"/>
  <c r="A7951" i="1" s="1"/>
  <c r="A7952" i="1" s="1"/>
  <c r="A7953" i="1" s="1"/>
  <c r="A7954" i="1" s="1"/>
  <c r="A7955" i="1" s="1"/>
  <c r="A7956" i="1" s="1"/>
  <c r="A7957" i="1" s="1"/>
  <c r="A7958" i="1" s="1"/>
  <c r="A7959" i="1" s="1"/>
  <c r="A7960" i="1" s="1"/>
  <c r="A7961" i="1" s="1"/>
  <c r="A7962" i="1" s="1"/>
  <c r="A7963" i="1" s="1"/>
  <c r="A7964" i="1" s="1"/>
  <c r="A7965" i="1" s="1"/>
  <c r="A7966" i="1" s="1"/>
  <c r="A7967" i="1" s="1"/>
  <c r="A7968" i="1" s="1"/>
  <c r="A7969" i="1" s="1"/>
  <c r="A7970" i="1" s="1"/>
  <c r="A7971" i="1" s="1"/>
  <c r="A7972" i="1" s="1"/>
  <c r="A7973" i="1" s="1"/>
  <c r="A7974" i="1" s="1"/>
  <c r="A7975" i="1" s="1"/>
  <c r="A7976" i="1" s="1"/>
  <c r="A7977" i="1" s="1"/>
  <c r="A7978" i="1" s="1"/>
  <c r="A7979" i="1" s="1"/>
  <c r="A7980" i="1" s="1"/>
  <c r="A7981" i="1" s="1"/>
  <c r="A7982" i="1" s="1"/>
  <c r="A7983" i="1" s="1"/>
  <c r="A7984" i="1" s="1"/>
  <c r="A7985" i="1" s="1"/>
  <c r="A7986" i="1" s="1"/>
  <c r="A7987" i="1" s="1"/>
  <c r="A7988" i="1" s="1"/>
  <c r="A7989" i="1" s="1"/>
  <c r="A7990" i="1" s="1"/>
  <c r="A7991" i="1" s="1"/>
  <c r="A7992" i="1" s="1"/>
  <c r="A7993" i="1" s="1"/>
  <c r="A7994" i="1" s="1"/>
  <c r="A7995" i="1" s="1"/>
  <c r="A7996" i="1" s="1"/>
  <c r="A7997" i="1" s="1"/>
  <c r="A7998" i="1" s="1"/>
  <c r="A7999" i="1" s="1"/>
  <c r="A8000" i="1" s="1"/>
  <c r="A8001" i="1" s="1"/>
  <c r="A8002" i="1" s="1"/>
  <c r="A8003" i="1" s="1"/>
  <c r="A8004" i="1" s="1"/>
  <c r="A8005" i="1" s="1"/>
  <c r="A8006" i="1" s="1"/>
  <c r="A8007" i="1" s="1"/>
  <c r="A8008" i="1" s="1"/>
  <c r="A8009" i="1" s="1"/>
  <c r="A8010" i="1" s="1"/>
  <c r="A8011" i="1" s="1"/>
  <c r="A8012" i="1" s="1"/>
  <c r="A8013" i="1" s="1"/>
  <c r="A8014" i="1" s="1"/>
  <c r="A8015" i="1" s="1"/>
  <c r="A8016" i="1" s="1"/>
  <c r="A8017" i="1" s="1"/>
  <c r="A8018" i="1" s="1"/>
  <c r="A8019" i="1" s="1"/>
  <c r="A8020" i="1" s="1"/>
  <c r="A8021" i="1" s="1"/>
  <c r="A8022" i="1" s="1"/>
  <c r="A8023" i="1" s="1"/>
  <c r="A8024" i="1" s="1"/>
  <c r="A8025" i="1" s="1"/>
  <c r="A8026" i="1" s="1"/>
  <c r="A8027" i="1" s="1"/>
  <c r="A8028" i="1" s="1"/>
  <c r="A8029" i="1" s="1"/>
  <c r="A8030" i="1" s="1"/>
  <c r="A8031" i="1" s="1"/>
  <c r="A8032" i="1" s="1"/>
  <c r="A8033" i="1" s="1"/>
  <c r="A8034" i="1" s="1"/>
  <c r="A8035" i="1" s="1"/>
  <c r="A8036" i="1" s="1"/>
  <c r="A8037" i="1" s="1"/>
  <c r="A8038" i="1" s="1"/>
  <c r="A8039" i="1" s="1"/>
  <c r="A8040" i="1" s="1"/>
  <c r="A8041" i="1" s="1"/>
  <c r="A8042" i="1" s="1"/>
  <c r="A8043" i="1" s="1"/>
  <c r="A8044" i="1" s="1"/>
  <c r="A8045" i="1" s="1"/>
  <c r="A8046" i="1" s="1"/>
  <c r="A8047" i="1" s="1"/>
  <c r="A8048" i="1" s="1"/>
  <c r="A8049" i="1" s="1"/>
  <c r="A8050" i="1" s="1"/>
  <c r="A8051" i="1" s="1"/>
  <c r="A8052" i="1" s="1"/>
  <c r="A8053" i="1" s="1"/>
  <c r="A8054" i="1" s="1"/>
  <c r="A8055" i="1" s="1"/>
  <c r="A8056" i="1" s="1"/>
  <c r="A8057" i="1" s="1"/>
  <c r="A8058" i="1" s="1"/>
  <c r="A8059" i="1" s="1"/>
  <c r="A8060" i="1" s="1"/>
  <c r="A8061" i="1" s="1"/>
  <c r="A8062" i="1" s="1"/>
  <c r="A8063" i="1" s="1"/>
  <c r="A8064" i="1" s="1"/>
  <c r="A8065" i="1" s="1"/>
  <c r="A8066" i="1" s="1"/>
  <c r="A8067" i="1" s="1"/>
  <c r="A8068" i="1" s="1"/>
  <c r="A8069" i="1" s="1"/>
  <c r="A8070" i="1" s="1"/>
  <c r="A8071" i="1" s="1"/>
  <c r="A8072" i="1" s="1"/>
  <c r="A8073" i="1" s="1"/>
  <c r="A8074" i="1" s="1"/>
  <c r="A8075" i="1" s="1"/>
  <c r="A8076" i="1" s="1"/>
  <c r="A8077" i="1" s="1"/>
  <c r="A8078" i="1" s="1"/>
  <c r="A8079" i="1" s="1"/>
  <c r="A8080" i="1" s="1"/>
  <c r="A8081" i="1" s="1"/>
  <c r="A8082" i="1" s="1"/>
  <c r="A8083" i="1" s="1"/>
  <c r="A8084" i="1" s="1"/>
  <c r="A8085" i="1" s="1"/>
  <c r="A8086" i="1" s="1"/>
  <c r="A8087" i="1" s="1"/>
  <c r="A8088" i="1" s="1"/>
  <c r="A8089" i="1" s="1"/>
  <c r="A8090" i="1" s="1"/>
  <c r="A8091" i="1" s="1"/>
  <c r="A8092" i="1" s="1"/>
  <c r="A8093" i="1" s="1"/>
  <c r="A8094" i="1" s="1"/>
  <c r="A8095" i="1" s="1"/>
  <c r="A8096" i="1" s="1"/>
  <c r="A8097" i="1" s="1"/>
  <c r="A8098" i="1" s="1"/>
  <c r="A8099" i="1" s="1"/>
  <c r="A8100" i="1" s="1"/>
  <c r="A8101" i="1" s="1"/>
  <c r="A8102" i="1" s="1"/>
  <c r="A8103" i="1" s="1"/>
  <c r="A8104" i="1" s="1"/>
  <c r="A8105" i="1" s="1"/>
  <c r="A8106" i="1" s="1"/>
  <c r="A8107" i="1" s="1"/>
  <c r="A8108" i="1" s="1"/>
  <c r="A8109" i="1" s="1"/>
  <c r="A8110" i="1" s="1"/>
  <c r="A8111" i="1" s="1"/>
  <c r="A8112" i="1" s="1"/>
  <c r="A8113" i="1" s="1"/>
  <c r="A8114" i="1" s="1"/>
  <c r="A8115" i="1" s="1"/>
  <c r="A8116" i="1" s="1"/>
  <c r="A8117" i="1" s="1"/>
  <c r="A8118" i="1" s="1"/>
  <c r="A8119" i="1" s="1"/>
  <c r="A8120" i="1" s="1"/>
  <c r="A8121" i="1" s="1"/>
  <c r="A8122" i="1" s="1"/>
  <c r="A8123" i="1" s="1"/>
  <c r="A8124" i="1" s="1"/>
  <c r="A8125" i="1" s="1"/>
  <c r="A8126" i="1" s="1"/>
  <c r="A8127" i="1" s="1"/>
  <c r="A8128" i="1" s="1"/>
  <c r="A8129" i="1" s="1"/>
  <c r="A8130" i="1" s="1"/>
  <c r="A8131" i="1" s="1"/>
  <c r="A8132" i="1" s="1"/>
  <c r="A8133" i="1" s="1"/>
  <c r="A8134" i="1" s="1"/>
  <c r="A8135" i="1" s="1"/>
  <c r="A8136" i="1" s="1"/>
  <c r="A8137" i="1" s="1"/>
  <c r="A8138" i="1" s="1"/>
  <c r="A8139" i="1" s="1"/>
  <c r="A8140" i="1" s="1"/>
  <c r="A8141" i="1" s="1"/>
  <c r="A8142" i="1" s="1"/>
  <c r="A8143" i="1" s="1"/>
  <c r="A8144" i="1" s="1"/>
  <c r="A8145" i="1" s="1"/>
  <c r="A8146" i="1" s="1"/>
  <c r="A8147" i="1" s="1"/>
  <c r="A8148" i="1" s="1"/>
  <c r="A8149" i="1" s="1"/>
  <c r="A8150" i="1" s="1"/>
  <c r="A8151" i="1" s="1"/>
  <c r="A8152" i="1" s="1"/>
  <c r="A8153" i="1" s="1"/>
  <c r="A8154" i="1" s="1"/>
  <c r="A8155" i="1" s="1"/>
  <c r="A8156" i="1" s="1"/>
  <c r="A8157" i="1" s="1"/>
  <c r="A8158" i="1" s="1"/>
  <c r="A8159" i="1" s="1"/>
  <c r="A8160" i="1" s="1"/>
  <c r="A8161" i="1" s="1"/>
  <c r="A8162" i="1" s="1"/>
  <c r="A8163" i="1" s="1"/>
  <c r="A8164" i="1" s="1"/>
  <c r="A8165" i="1" s="1"/>
  <c r="A8166" i="1" s="1"/>
  <c r="A8167" i="1" s="1"/>
  <c r="A8168" i="1" s="1"/>
  <c r="A8169" i="1" s="1"/>
  <c r="A8170" i="1" s="1"/>
  <c r="A8171" i="1" s="1"/>
  <c r="A8172" i="1" s="1"/>
  <c r="A8173" i="1" s="1"/>
  <c r="A8174" i="1" s="1"/>
  <c r="A8175" i="1" s="1"/>
  <c r="A8176" i="1" s="1"/>
  <c r="A8177" i="1" s="1"/>
  <c r="A8178" i="1" s="1"/>
  <c r="A8179" i="1" s="1"/>
  <c r="A8180" i="1" s="1"/>
  <c r="A8181" i="1" s="1"/>
  <c r="A8182" i="1" s="1"/>
  <c r="A8183" i="1" s="1"/>
  <c r="A8184" i="1" s="1"/>
  <c r="A8185" i="1" s="1"/>
  <c r="A8186" i="1" s="1"/>
  <c r="A8187" i="1" s="1"/>
  <c r="A8188" i="1" s="1"/>
  <c r="A8189" i="1" s="1"/>
  <c r="A8190" i="1" s="1"/>
  <c r="A8191" i="1" s="1"/>
  <c r="A8192" i="1" s="1"/>
  <c r="A8193" i="1" s="1"/>
  <c r="A8194" i="1" s="1"/>
  <c r="A8195" i="1" s="1"/>
  <c r="A8196" i="1" s="1"/>
  <c r="A8197" i="1" s="1"/>
  <c r="A8198" i="1" s="1"/>
  <c r="A8199" i="1" s="1"/>
  <c r="A8200" i="1" s="1"/>
  <c r="A8201" i="1" s="1"/>
  <c r="A8202" i="1" s="1"/>
  <c r="A8203" i="1" s="1"/>
  <c r="A8204" i="1" s="1"/>
  <c r="A8205" i="1" s="1"/>
  <c r="A8206" i="1" s="1"/>
  <c r="A8207" i="1" s="1"/>
  <c r="A8208" i="1" s="1"/>
  <c r="A8209" i="1" s="1"/>
  <c r="A8210" i="1" s="1"/>
  <c r="A8211" i="1" s="1"/>
  <c r="A8212" i="1" s="1"/>
  <c r="A8213" i="1" s="1"/>
  <c r="A8214" i="1" s="1"/>
  <c r="A8215" i="1" s="1"/>
  <c r="A8216" i="1" s="1"/>
  <c r="A8217" i="1" s="1"/>
  <c r="A8218" i="1" s="1"/>
  <c r="A8219" i="1" s="1"/>
  <c r="A8220" i="1" s="1"/>
  <c r="A8221" i="1" s="1"/>
  <c r="A8222" i="1" s="1"/>
  <c r="A8223" i="1" s="1"/>
  <c r="A8224" i="1" s="1"/>
  <c r="A8225" i="1" s="1"/>
  <c r="A8226" i="1" s="1"/>
  <c r="A8227" i="1" s="1"/>
  <c r="A8228" i="1" s="1"/>
  <c r="A8229" i="1" s="1"/>
  <c r="A8230" i="1" s="1"/>
  <c r="A8231" i="1" s="1"/>
  <c r="A8232" i="1" s="1"/>
  <c r="A8233" i="1" s="1"/>
  <c r="A8234" i="1" s="1"/>
  <c r="A8235" i="1" s="1"/>
  <c r="A8236" i="1" s="1"/>
  <c r="A8237" i="1" s="1"/>
  <c r="A8238" i="1" s="1"/>
  <c r="A8239" i="1" s="1"/>
  <c r="A8240" i="1" s="1"/>
  <c r="A8241" i="1" s="1"/>
  <c r="A8242" i="1" s="1"/>
  <c r="A8243" i="1" s="1"/>
  <c r="A8244" i="1" s="1"/>
  <c r="A8245" i="1" s="1"/>
  <c r="A8246" i="1" s="1"/>
  <c r="A8247" i="1" s="1"/>
  <c r="A8248" i="1" s="1"/>
  <c r="A8249" i="1" s="1"/>
  <c r="A8250" i="1" s="1"/>
  <c r="A8251" i="1" s="1"/>
  <c r="A8252" i="1" s="1"/>
  <c r="A8253" i="1" s="1"/>
  <c r="A8254" i="1" s="1"/>
  <c r="A8255" i="1" s="1"/>
  <c r="A8256" i="1" s="1"/>
  <c r="A8257" i="1" s="1"/>
  <c r="A8258" i="1" s="1"/>
  <c r="A8259" i="1" s="1"/>
  <c r="A8260" i="1" s="1"/>
  <c r="A8261" i="1" s="1"/>
  <c r="A8262" i="1" s="1"/>
  <c r="A8263" i="1" s="1"/>
  <c r="A8264" i="1" s="1"/>
  <c r="A8265" i="1" s="1"/>
  <c r="A8266" i="1" s="1"/>
  <c r="A8267" i="1" s="1"/>
  <c r="A8268" i="1" s="1"/>
  <c r="A8269" i="1" s="1"/>
  <c r="A8270" i="1" s="1"/>
  <c r="A8271" i="1" s="1"/>
  <c r="A8272" i="1" s="1"/>
  <c r="A8273" i="1" s="1"/>
  <c r="A8274" i="1" s="1"/>
  <c r="A8275" i="1" s="1"/>
  <c r="A8276" i="1" s="1"/>
  <c r="A8277" i="1" s="1"/>
  <c r="A8278" i="1" s="1"/>
  <c r="A8279" i="1" s="1"/>
  <c r="A8280" i="1" s="1"/>
  <c r="A8281" i="1" s="1"/>
  <c r="A8282" i="1" s="1"/>
  <c r="A8283" i="1" s="1"/>
  <c r="A8284" i="1" s="1"/>
  <c r="A8285" i="1" s="1"/>
  <c r="A8286" i="1" s="1"/>
  <c r="A8287" i="1" s="1"/>
  <c r="A8288" i="1" s="1"/>
  <c r="A8289" i="1" s="1"/>
  <c r="A8290" i="1" s="1"/>
  <c r="A8291" i="1" s="1"/>
  <c r="A8292" i="1" s="1"/>
  <c r="A8293" i="1" s="1"/>
  <c r="A8294" i="1" s="1"/>
  <c r="A8295" i="1" s="1"/>
  <c r="A8296" i="1" s="1"/>
  <c r="A8297" i="1" s="1"/>
  <c r="A8298" i="1" s="1"/>
  <c r="A8299" i="1" s="1"/>
  <c r="A8300" i="1" s="1"/>
  <c r="A8301" i="1" s="1"/>
  <c r="A8302" i="1" s="1"/>
  <c r="A8303" i="1" s="1"/>
  <c r="A8304" i="1" s="1"/>
  <c r="A8305" i="1" s="1"/>
  <c r="A8306" i="1" s="1"/>
  <c r="A8307" i="1" s="1"/>
  <c r="A8308" i="1" s="1"/>
  <c r="A8309" i="1" s="1"/>
  <c r="A8310" i="1" s="1"/>
  <c r="A8311" i="1" s="1"/>
  <c r="A8312" i="1" s="1"/>
  <c r="A8313" i="1" s="1"/>
  <c r="A8314" i="1" s="1"/>
  <c r="A8315" i="1" s="1"/>
  <c r="A8316" i="1" s="1"/>
  <c r="A8317" i="1" s="1"/>
  <c r="A8318" i="1" s="1"/>
  <c r="A8319" i="1" s="1"/>
  <c r="A8320" i="1" s="1"/>
  <c r="A8321" i="1" s="1"/>
  <c r="A8322" i="1" s="1"/>
  <c r="A8323" i="1" s="1"/>
  <c r="A8324" i="1" s="1"/>
  <c r="A8325" i="1" s="1"/>
  <c r="A8326" i="1" s="1"/>
  <c r="A8327" i="1" s="1"/>
  <c r="A8328" i="1" s="1"/>
  <c r="A8329" i="1" s="1"/>
  <c r="A8330" i="1" s="1"/>
  <c r="A8331" i="1" s="1"/>
  <c r="A8332" i="1" s="1"/>
  <c r="A8333" i="1" s="1"/>
  <c r="A8334" i="1" s="1"/>
  <c r="A8335" i="1" s="1"/>
  <c r="A8336" i="1" s="1"/>
  <c r="A8337" i="1" s="1"/>
  <c r="A8338" i="1" s="1"/>
  <c r="A8339" i="1" s="1"/>
  <c r="A8340" i="1" s="1"/>
  <c r="A8341" i="1" s="1"/>
  <c r="A8342" i="1" s="1"/>
  <c r="A8343" i="1" s="1"/>
  <c r="A8344" i="1" s="1"/>
  <c r="A8345" i="1" s="1"/>
  <c r="A8346" i="1" s="1"/>
  <c r="A8347" i="1" s="1"/>
  <c r="A8348" i="1" s="1"/>
  <c r="A8349" i="1" s="1"/>
  <c r="A8350" i="1" s="1"/>
  <c r="A8351" i="1" s="1"/>
  <c r="A8352" i="1" s="1"/>
  <c r="A8353" i="1" s="1"/>
  <c r="A8354" i="1" s="1"/>
  <c r="A8355" i="1" s="1"/>
  <c r="A8356" i="1" s="1"/>
  <c r="A8357" i="1" s="1"/>
  <c r="A8358" i="1" s="1"/>
  <c r="A8359" i="1" s="1"/>
  <c r="A8360" i="1" s="1"/>
  <c r="A8361" i="1" s="1"/>
  <c r="A8362" i="1" s="1"/>
  <c r="A8363" i="1" s="1"/>
  <c r="A8364" i="1" s="1"/>
  <c r="A8365" i="1" s="1"/>
  <c r="A8366" i="1" s="1"/>
  <c r="A8367" i="1" s="1"/>
  <c r="A8368" i="1" s="1"/>
  <c r="A8369" i="1" s="1"/>
  <c r="A8370" i="1" s="1"/>
  <c r="A8371" i="1" s="1"/>
  <c r="A8372" i="1" s="1"/>
  <c r="A8373" i="1" s="1"/>
  <c r="A8374" i="1" s="1"/>
  <c r="A8375" i="1" s="1"/>
  <c r="A8376" i="1" s="1"/>
  <c r="A8377" i="1" s="1"/>
  <c r="A8378" i="1" s="1"/>
  <c r="A8379" i="1" s="1"/>
  <c r="A8380" i="1" s="1"/>
  <c r="A8381" i="1" s="1"/>
  <c r="A8382" i="1" s="1"/>
  <c r="A8383" i="1" s="1"/>
  <c r="A8384" i="1" s="1"/>
  <c r="A8385" i="1" s="1"/>
  <c r="A8386" i="1" s="1"/>
  <c r="A8387" i="1" s="1"/>
  <c r="A8388" i="1" s="1"/>
  <c r="A8389" i="1" s="1"/>
  <c r="A8390" i="1" s="1"/>
  <c r="A8391" i="1" s="1"/>
  <c r="A8392" i="1" s="1"/>
  <c r="A8393" i="1" s="1"/>
  <c r="A8394" i="1" s="1"/>
  <c r="A8395" i="1" s="1"/>
  <c r="A8396" i="1" s="1"/>
  <c r="A8397" i="1" s="1"/>
  <c r="A8398" i="1" s="1"/>
  <c r="A8399" i="1" s="1"/>
  <c r="A8400" i="1" s="1"/>
  <c r="A8401" i="1" s="1"/>
  <c r="A8402" i="1" s="1"/>
  <c r="A8403" i="1" s="1"/>
  <c r="A8404" i="1" s="1"/>
  <c r="A8405" i="1" s="1"/>
  <c r="A8406" i="1" s="1"/>
  <c r="A8407" i="1" s="1"/>
  <c r="A8408" i="1" s="1"/>
  <c r="A8409" i="1" s="1"/>
  <c r="A8410" i="1" s="1"/>
  <c r="A8411" i="1" s="1"/>
  <c r="A8412" i="1" s="1"/>
  <c r="A8413" i="1" s="1"/>
  <c r="A8414" i="1" s="1"/>
  <c r="A8415" i="1" s="1"/>
  <c r="A8416" i="1" s="1"/>
  <c r="A8417" i="1" s="1"/>
  <c r="A8418" i="1" s="1"/>
  <c r="A8419" i="1" s="1"/>
  <c r="A8420" i="1" s="1"/>
  <c r="A8421" i="1" s="1"/>
  <c r="A8422" i="1" s="1"/>
  <c r="A8423" i="1" s="1"/>
  <c r="A8424" i="1" s="1"/>
  <c r="A8425" i="1" s="1"/>
  <c r="A8426" i="1" s="1"/>
  <c r="A8427" i="1" s="1"/>
  <c r="A8428" i="1" s="1"/>
  <c r="A8429" i="1" s="1"/>
  <c r="A8430" i="1" s="1"/>
  <c r="A8431" i="1" s="1"/>
  <c r="A8432" i="1" s="1"/>
  <c r="A8433" i="1" s="1"/>
  <c r="A8434" i="1" s="1"/>
  <c r="A8435" i="1" s="1"/>
  <c r="A8436" i="1" s="1"/>
  <c r="A8437" i="1" s="1"/>
  <c r="A8438" i="1" s="1"/>
  <c r="A8439" i="1" s="1"/>
  <c r="A8440" i="1" s="1"/>
  <c r="A8441" i="1" s="1"/>
  <c r="A8442" i="1" s="1"/>
  <c r="A8443" i="1" s="1"/>
  <c r="A8444" i="1" s="1"/>
  <c r="A8445" i="1" s="1"/>
  <c r="A8446" i="1" s="1"/>
  <c r="A8447" i="1" s="1"/>
  <c r="A8448" i="1" s="1"/>
  <c r="A8449" i="1" s="1"/>
  <c r="A8450" i="1" s="1"/>
  <c r="A8451" i="1" s="1"/>
  <c r="A8452" i="1" s="1"/>
  <c r="A8453" i="1" s="1"/>
  <c r="A8454" i="1" s="1"/>
  <c r="A8455" i="1" s="1"/>
  <c r="A8456" i="1" s="1"/>
  <c r="A8457" i="1" s="1"/>
  <c r="A8458" i="1" s="1"/>
  <c r="A8459" i="1" s="1"/>
  <c r="A8460" i="1" s="1"/>
  <c r="A8461" i="1" s="1"/>
  <c r="A8462" i="1" s="1"/>
  <c r="A8463" i="1" s="1"/>
  <c r="A8464" i="1" s="1"/>
  <c r="A8465" i="1" s="1"/>
  <c r="A8466" i="1" s="1"/>
  <c r="A8467" i="1" s="1"/>
  <c r="A8468" i="1" s="1"/>
  <c r="A8469" i="1" s="1"/>
  <c r="A8470" i="1" s="1"/>
  <c r="A8471" i="1" s="1"/>
  <c r="A8472" i="1" s="1"/>
  <c r="A8473" i="1" s="1"/>
  <c r="A8474" i="1" s="1"/>
  <c r="A8475" i="1" s="1"/>
  <c r="A8476" i="1" s="1"/>
  <c r="A8477" i="1" s="1"/>
  <c r="A8478" i="1" s="1"/>
  <c r="A8479" i="1" s="1"/>
  <c r="A8480" i="1" s="1"/>
  <c r="A8481" i="1" s="1"/>
  <c r="A8482" i="1" s="1"/>
  <c r="A8483" i="1" s="1"/>
  <c r="A8484" i="1" s="1"/>
  <c r="A8485" i="1" s="1"/>
  <c r="A8486" i="1" s="1"/>
  <c r="A8487" i="1" s="1"/>
  <c r="A8488" i="1" s="1"/>
  <c r="A8489" i="1" s="1"/>
  <c r="A8490" i="1" s="1"/>
  <c r="A8491" i="1" s="1"/>
  <c r="A8492" i="1" s="1"/>
  <c r="A8493" i="1" s="1"/>
  <c r="A8494" i="1" s="1"/>
  <c r="A8495" i="1" s="1"/>
  <c r="A8496" i="1" s="1"/>
  <c r="A8497" i="1" s="1"/>
  <c r="A8498" i="1" s="1"/>
  <c r="A8499" i="1" s="1"/>
  <c r="A8500" i="1" s="1"/>
  <c r="A8501" i="1" s="1"/>
  <c r="A8502" i="1" s="1"/>
  <c r="A8503" i="1" s="1"/>
  <c r="A8504" i="1" s="1"/>
  <c r="A8505" i="1" s="1"/>
  <c r="A8506" i="1" s="1"/>
  <c r="A8507" i="1" s="1"/>
  <c r="A8508" i="1" s="1"/>
  <c r="A8509" i="1" s="1"/>
  <c r="A8510" i="1" s="1"/>
  <c r="A8511" i="1" s="1"/>
  <c r="A8512" i="1" s="1"/>
  <c r="A8513" i="1" s="1"/>
  <c r="A8514" i="1" s="1"/>
  <c r="A8515" i="1" s="1"/>
  <c r="A8516" i="1" s="1"/>
  <c r="A8517" i="1" s="1"/>
  <c r="A8518" i="1" s="1"/>
  <c r="A8519" i="1" s="1"/>
  <c r="A8520" i="1" s="1"/>
  <c r="A8521" i="1" s="1"/>
  <c r="A8522" i="1" s="1"/>
  <c r="A8523" i="1" s="1"/>
  <c r="A8524" i="1" s="1"/>
  <c r="A8525" i="1" s="1"/>
  <c r="A8526" i="1" s="1"/>
  <c r="A8527" i="1" s="1"/>
  <c r="A8528" i="1" s="1"/>
  <c r="A8529" i="1" s="1"/>
  <c r="A8530" i="1" s="1"/>
  <c r="A8531" i="1" s="1"/>
  <c r="A8532" i="1" s="1"/>
  <c r="A8533" i="1" s="1"/>
  <c r="A8534" i="1" s="1"/>
  <c r="A8535" i="1" s="1"/>
  <c r="A8536" i="1" s="1"/>
  <c r="A8537" i="1" s="1"/>
  <c r="A8538" i="1" s="1"/>
  <c r="A8539" i="1" s="1"/>
  <c r="A8540" i="1" s="1"/>
  <c r="A8541" i="1" s="1"/>
  <c r="A8542" i="1" s="1"/>
  <c r="A8543" i="1" s="1"/>
  <c r="A8544" i="1" s="1"/>
  <c r="A8545" i="1" s="1"/>
  <c r="A8546" i="1" s="1"/>
  <c r="A8547" i="1" s="1"/>
  <c r="A8548" i="1" s="1"/>
  <c r="A8549" i="1" s="1"/>
  <c r="A8550" i="1" s="1"/>
  <c r="A8551" i="1" s="1"/>
  <c r="A8552" i="1" s="1"/>
  <c r="A8553" i="1" s="1"/>
  <c r="A8554" i="1" s="1"/>
  <c r="A8555" i="1" s="1"/>
  <c r="A8556" i="1" s="1"/>
  <c r="A8557" i="1" s="1"/>
  <c r="A8558" i="1" s="1"/>
  <c r="A8559" i="1" s="1"/>
  <c r="A8560" i="1" s="1"/>
  <c r="A8561" i="1" s="1"/>
  <c r="A8562" i="1" s="1"/>
  <c r="A8563" i="1" s="1"/>
  <c r="A8564" i="1" s="1"/>
  <c r="A8565" i="1" s="1"/>
  <c r="A8566" i="1" s="1"/>
  <c r="A8567" i="1" s="1"/>
  <c r="A8568" i="1" s="1"/>
  <c r="A8569" i="1" s="1"/>
  <c r="A8570" i="1" s="1"/>
  <c r="A8571" i="1" s="1"/>
  <c r="A8572" i="1" s="1"/>
  <c r="A8573" i="1" s="1"/>
  <c r="A8574" i="1" s="1"/>
  <c r="A8575" i="1" s="1"/>
  <c r="A8576" i="1" s="1"/>
  <c r="A8577" i="1" s="1"/>
  <c r="A8578" i="1" s="1"/>
  <c r="A8579" i="1" s="1"/>
  <c r="A8580" i="1" s="1"/>
  <c r="A8581" i="1" s="1"/>
  <c r="A8582" i="1" s="1"/>
  <c r="A8583" i="1" s="1"/>
  <c r="A8584" i="1" s="1"/>
  <c r="A8585" i="1" s="1"/>
  <c r="A8586" i="1" s="1"/>
  <c r="A8587" i="1" s="1"/>
  <c r="A8588" i="1" s="1"/>
  <c r="A8589" i="1" s="1"/>
  <c r="A8590" i="1" s="1"/>
  <c r="A8591" i="1" s="1"/>
  <c r="A8592" i="1" s="1"/>
  <c r="A8593" i="1" s="1"/>
  <c r="A8594" i="1" s="1"/>
  <c r="A8595" i="1" s="1"/>
  <c r="A8596" i="1" s="1"/>
  <c r="A8597" i="1" s="1"/>
  <c r="A8598" i="1" s="1"/>
  <c r="A8599" i="1" s="1"/>
  <c r="A8600" i="1" s="1"/>
  <c r="A8601" i="1" s="1"/>
  <c r="A8602" i="1" s="1"/>
  <c r="A8603" i="1" s="1"/>
  <c r="A8604" i="1" s="1"/>
  <c r="A8605" i="1" s="1"/>
  <c r="A8606" i="1" s="1"/>
  <c r="A8607" i="1" s="1"/>
  <c r="A8608" i="1" s="1"/>
  <c r="A8609" i="1" s="1"/>
  <c r="A8610" i="1" s="1"/>
  <c r="A8611" i="1" s="1"/>
  <c r="A8612" i="1" s="1"/>
  <c r="A8613" i="1" s="1"/>
  <c r="A8614" i="1" s="1"/>
  <c r="A8615" i="1" s="1"/>
  <c r="A8616" i="1" s="1"/>
  <c r="A8617" i="1" s="1"/>
  <c r="A8618" i="1" s="1"/>
  <c r="A8619" i="1" s="1"/>
  <c r="A8620" i="1" s="1"/>
  <c r="A8621" i="1" s="1"/>
  <c r="A8622" i="1" s="1"/>
  <c r="A8623" i="1" s="1"/>
  <c r="A8624" i="1" s="1"/>
  <c r="A8625" i="1" s="1"/>
  <c r="A8626" i="1" s="1"/>
  <c r="A8627" i="1" s="1"/>
  <c r="A8628" i="1" s="1"/>
  <c r="A8629" i="1" s="1"/>
  <c r="A8630" i="1" s="1"/>
  <c r="A8631" i="1" s="1"/>
  <c r="A8632" i="1" s="1"/>
  <c r="A8633" i="1" s="1"/>
  <c r="A8634" i="1" s="1"/>
  <c r="A8635" i="1" s="1"/>
  <c r="A8636" i="1" s="1"/>
  <c r="A8637" i="1" s="1"/>
  <c r="A8638" i="1" s="1"/>
  <c r="A8639" i="1" s="1"/>
  <c r="A8640" i="1" s="1"/>
  <c r="A8641" i="1" s="1"/>
  <c r="A8642" i="1" s="1"/>
  <c r="A8643" i="1" s="1"/>
  <c r="A8644" i="1" s="1"/>
  <c r="A8645" i="1" s="1"/>
  <c r="A8646" i="1" s="1"/>
  <c r="A8647" i="1" s="1"/>
  <c r="A8648" i="1" s="1"/>
  <c r="A8649" i="1" s="1"/>
  <c r="A8650" i="1" s="1"/>
  <c r="A8651" i="1" s="1"/>
  <c r="A8652" i="1" s="1"/>
  <c r="A8653" i="1" s="1"/>
  <c r="A8654" i="1" s="1"/>
  <c r="A8655" i="1" s="1"/>
  <c r="A8656" i="1" s="1"/>
  <c r="A8657" i="1" s="1"/>
  <c r="A8658" i="1" s="1"/>
  <c r="A8659" i="1" s="1"/>
  <c r="A8660" i="1" s="1"/>
  <c r="A8661" i="1" s="1"/>
  <c r="A8662" i="1" s="1"/>
  <c r="A8663" i="1" s="1"/>
  <c r="A8664" i="1" s="1"/>
  <c r="A8665" i="1" s="1"/>
  <c r="A8666" i="1" s="1"/>
  <c r="A8667" i="1" s="1"/>
  <c r="A8668" i="1" s="1"/>
  <c r="A8669" i="1" s="1"/>
  <c r="A8670" i="1" s="1"/>
  <c r="A8671" i="1" s="1"/>
  <c r="A8672" i="1" s="1"/>
  <c r="A8673" i="1" s="1"/>
  <c r="A8674" i="1" s="1"/>
  <c r="A8675" i="1" s="1"/>
  <c r="A8676" i="1" s="1"/>
  <c r="A8677" i="1" s="1"/>
  <c r="A8678" i="1" s="1"/>
  <c r="A8679" i="1" s="1"/>
  <c r="A8680" i="1" s="1"/>
  <c r="A8681" i="1" s="1"/>
  <c r="A8682" i="1" s="1"/>
  <c r="A8683" i="1" s="1"/>
  <c r="A8684" i="1" s="1"/>
  <c r="A8685" i="1" s="1"/>
  <c r="A8686" i="1" s="1"/>
  <c r="A8687" i="1" s="1"/>
  <c r="A8688" i="1" s="1"/>
  <c r="A8689" i="1" s="1"/>
  <c r="A8690" i="1" s="1"/>
  <c r="A8691" i="1" s="1"/>
  <c r="A8692" i="1" s="1"/>
  <c r="A8693" i="1" s="1"/>
  <c r="A8694" i="1" s="1"/>
  <c r="A8695" i="1" s="1"/>
  <c r="A8696" i="1" s="1"/>
  <c r="A8697" i="1" s="1"/>
  <c r="A8698" i="1" s="1"/>
  <c r="A8699" i="1" s="1"/>
  <c r="A8700" i="1" s="1"/>
  <c r="A8701" i="1" s="1"/>
  <c r="A8702" i="1" s="1"/>
  <c r="A8703" i="1" s="1"/>
  <c r="A8704" i="1" s="1"/>
  <c r="A8705" i="1" s="1"/>
  <c r="A8706" i="1" s="1"/>
  <c r="A8707" i="1" s="1"/>
  <c r="A8708" i="1" s="1"/>
  <c r="A8709" i="1" s="1"/>
  <c r="A8710" i="1" s="1"/>
  <c r="A8711" i="1" s="1"/>
  <c r="A8712" i="1" s="1"/>
  <c r="A8713" i="1" s="1"/>
  <c r="A8714" i="1" s="1"/>
  <c r="A8715" i="1" s="1"/>
  <c r="A8716" i="1" s="1"/>
  <c r="A8717" i="1" s="1"/>
  <c r="A8718" i="1" s="1"/>
  <c r="A8719" i="1" s="1"/>
  <c r="A8720" i="1" s="1"/>
  <c r="A8721" i="1" s="1"/>
  <c r="A8722" i="1" s="1"/>
  <c r="A8723" i="1" s="1"/>
  <c r="A8724" i="1" s="1"/>
  <c r="A8725" i="1" s="1"/>
  <c r="A8726" i="1" s="1"/>
  <c r="A8727" i="1" s="1"/>
  <c r="A8728" i="1" s="1"/>
  <c r="A8729" i="1" s="1"/>
  <c r="A8730" i="1" s="1"/>
  <c r="A8731" i="1" s="1"/>
  <c r="A8732" i="1" s="1"/>
  <c r="A8733" i="1" s="1"/>
  <c r="A8734" i="1" s="1"/>
  <c r="A8735" i="1" s="1"/>
  <c r="A8736" i="1" s="1"/>
  <c r="A8737" i="1" s="1"/>
  <c r="A8738" i="1" s="1"/>
  <c r="A8739" i="1" s="1"/>
  <c r="A8740" i="1" s="1"/>
  <c r="A8741" i="1" s="1"/>
  <c r="A8742" i="1" s="1"/>
  <c r="A8743" i="1" s="1"/>
  <c r="A8744" i="1" s="1"/>
  <c r="A8745" i="1" s="1"/>
  <c r="A8746" i="1" s="1"/>
  <c r="A8747" i="1" s="1"/>
  <c r="A8748" i="1" s="1"/>
  <c r="A8749" i="1" s="1"/>
  <c r="A8750" i="1" s="1"/>
  <c r="A8751" i="1" s="1"/>
  <c r="A8752" i="1" s="1"/>
  <c r="A8753" i="1" s="1"/>
  <c r="A8754" i="1" s="1"/>
  <c r="A8755" i="1" s="1"/>
  <c r="A8756" i="1" s="1"/>
  <c r="A8757" i="1" s="1"/>
  <c r="A8758" i="1" s="1"/>
  <c r="A8759" i="1" s="1"/>
  <c r="A8760" i="1" s="1"/>
  <c r="A8761" i="1" s="1"/>
  <c r="A8762" i="1" s="1"/>
  <c r="A8763" i="1" s="1"/>
  <c r="A8764" i="1" s="1"/>
  <c r="A8765" i="1" s="1"/>
  <c r="A8766" i="1" s="1"/>
  <c r="A8767" i="1" s="1"/>
  <c r="A8768" i="1" s="1"/>
  <c r="A8769" i="1" s="1"/>
  <c r="A8770" i="1" s="1"/>
  <c r="A8771" i="1" s="1"/>
  <c r="A8772" i="1" s="1"/>
  <c r="A8773" i="1" s="1"/>
  <c r="A8774" i="1" s="1"/>
  <c r="A8775" i="1" s="1"/>
  <c r="A8776" i="1" s="1"/>
  <c r="A8777" i="1" s="1"/>
  <c r="A8778" i="1" s="1"/>
  <c r="A8779" i="1" s="1"/>
  <c r="A8780" i="1" s="1"/>
  <c r="A8781" i="1" s="1"/>
  <c r="A8782" i="1" s="1"/>
  <c r="A8783" i="1" s="1"/>
  <c r="A8784" i="1" s="1"/>
  <c r="A8785" i="1" s="1"/>
  <c r="A8786" i="1" s="1"/>
  <c r="A8787" i="1" s="1"/>
  <c r="A8788" i="1" s="1"/>
  <c r="A8789" i="1" s="1"/>
  <c r="A8790" i="1" s="1"/>
  <c r="A8791" i="1" s="1"/>
  <c r="A8792" i="1" s="1"/>
  <c r="A8793" i="1" s="1"/>
  <c r="A8794" i="1" s="1"/>
  <c r="A8795" i="1" s="1"/>
  <c r="A8796" i="1" s="1"/>
  <c r="A8797" i="1" s="1"/>
  <c r="A8798" i="1" s="1"/>
  <c r="A8799" i="1" s="1"/>
  <c r="A8800" i="1" s="1"/>
  <c r="A8801" i="1" s="1"/>
  <c r="A8802" i="1" s="1"/>
  <c r="A8803" i="1" s="1"/>
  <c r="A8804" i="1" s="1"/>
  <c r="A8805" i="1" s="1"/>
  <c r="A8806" i="1" s="1"/>
  <c r="A8807" i="1" s="1"/>
  <c r="A8808" i="1" s="1"/>
  <c r="A8809" i="1" s="1"/>
  <c r="A8810" i="1" s="1"/>
  <c r="A8811" i="1" s="1"/>
  <c r="A8812" i="1" s="1"/>
  <c r="A8813" i="1" s="1"/>
  <c r="A8814" i="1" s="1"/>
  <c r="A8815" i="1" s="1"/>
  <c r="A8816" i="1" s="1"/>
  <c r="A8817" i="1" s="1"/>
  <c r="A8818" i="1" s="1"/>
  <c r="A8819" i="1" s="1"/>
  <c r="A8820" i="1" s="1"/>
  <c r="A8821" i="1" s="1"/>
  <c r="A8822" i="1" s="1"/>
  <c r="A8823" i="1" s="1"/>
  <c r="A8824" i="1" s="1"/>
  <c r="A8825" i="1" s="1"/>
  <c r="A8826" i="1" s="1"/>
  <c r="A8827" i="1" s="1"/>
  <c r="A8828" i="1" s="1"/>
  <c r="A8829" i="1" s="1"/>
  <c r="A8830" i="1" s="1"/>
  <c r="A8831" i="1" s="1"/>
  <c r="A8832" i="1" s="1"/>
  <c r="A8833" i="1" s="1"/>
  <c r="A8834" i="1" s="1"/>
  <c r="A8835" i="1" s="1"/>
  <c r="A8836" i="1" s="1"/>
  <c r="A8837" i="1" s="1"/>
  <c r="A8838" i="1" s="1"/>
  <c r="A8839" i="1" s="1"/>
  <c r="A8840" i="1" s="1"/>
  <c r="A8841" i="1" s="1"/>
  <c r="A8842" i="1" s="1"/>
  <c r="A8843" i="1" s="1"/>
  <c r="A8844" i="1" s="1"/>
  <c r="A8845" i="1" s="1"/>
  <c r="A8846" i="1" s="1"/>
  <c r="A8847" i="1" s="1"/>
  <c r="A8848" i="1" s="1"/>
  <c r="A8849" i="1" s="1"/>
  <c r="A8850" i="1" s="1"/>
  <c r="A8851" i="1" s="1"/>
  <c r="A8852" i="1" s="1"/>
  <c r="A8853" i="1" s="1"/>
  <c r="A8854" i="1" s="1"/>
  <c r="A8855" i="1" s="1"/>
  <c r="A8856" i="1" s="1"/>
  <c r="A8857" i="1" s="1"/>
  <c r="A8858" i="1" s="1"/>
  <c r="A8859" i="1" s="1"/>
  <c r="A8860" i="1" s="1"/>
  <c r="A8861" i="1" s="1"/>
  <c r="A8862" i="1" s="1"/>
  <c r="A8863" i="1" s="1"/>
  <c r="A8864" i="1" s="1"/>
  <c r="A8865" i="1" s="1"/>
  <c r="A8866" i="1" s="1"/>
  <c r="A8867" i="1" s="1"/>
  <c r="A8868" i="1" s="1"/>
  <c r="A8869" i="1" s="1"/>
  <c r="A8870" i="1" s="1"/>
  <c r="A8871" i="1" s="1"/>
  <c r="A8872" i="1" s="1"/>
  <c r="A8873" i="1" s="1"/>
  <c r="A8874" i="1" s="1"/>
  <c r="A8875" i="1" s="1"/>
  <c r="A8876" i="1" s="1"/>
  <c r="A8877" i="1" s="1"/>
  <c r="A8878" i="1" s="1"/>
  <c r="A8879" i="1" s="1"/>
  <c r="A8880" i="1" s="1"/>
  <c r="A8881" i="1" s="1"/>
  <c r="A8882" i="1" s="1"/>
  <c r="A8883" i="1" s="1"/>
  <c r="A8884" i="1" s="1"/>
  <c r="A8885" i="1" s="1"/>
  <c r="A8886" i="1" s="1"/>
  <c r="A8887" i="1" s="1"/>
  <c r="A8888" i="1" s="1"/>
  <c r="A8889" i="1" s="1"/>
  <c r="A8890" i="1" s="1"/>
  <c r="A8891" i="1" s="1"/>
  <c r="A8892" i="1" s="1"/>
  <c r="A8893" i="1" s="1"/>
  <c r="A8894" i="1" s="1"/>
  <c r="A8895" i="1" s="1"/>
  <c r="A8896" i="1" s="1"/>
  <c r="A8897" i="1" s="1"/>
  <c r="A8898" i="1" s="1"/>
  <c r="A8899" i="1" s="1"/>
  <c r="A8900" i="1" s="1"/>
  <c r="A8901" i="1" s="1"/>
  <c r="A8902" i="1" s="1"/>
  <c r="A8903" i="1" s="1"/>
  <c r="A8904" i="1" s="1"/>
  <c r="A8905" i="1" s="1"/>
  <c r="A8906" i="1" s="1"/>
  <c r="A8907" i="1" s="1"/>
  <c r="A8908" i="1" s="1"/>
  <c r="A8909" i="1" s="1"/>
  <c r="A8910" i="1" s="1"/>
  <c r="A8911" i="1" s="1"/>
  <c r="A8912" i="1" s="1"/>
  <c r="A8913" i="1" s="1"/>
  <c r="A8914" i="1" s="1"/>
  <c r="A8915" i="1" s="1"/>
  <c r="A8916" i="1" s="1"/>
  <c r="A8917" i="1" s="1"/>
  <c r="A8918" i="1" s="1"/>
  <c r="A8919" i="1" s="1"/>
  <c r="A8920" i="1" s="1"/>
  <c r="A8921" i="1" s="1"/>
  <c r="A8922" i="1" s="1"/>
  <c r="A8923" i="1" s="1"/>
  <c r="A8924" i="1" s="1"/>
  <c r="A8925" i="1" s="1"/>
  <c r="A8926" i="1" s="1"/>
  <c r="A8927" i="1" s="1"/>
  <c r="A8928" i="1" s="1"/>
  <c r="A8929" i="1" s="1"/>
  <c r="A8930" i="1" s="1"/>
  <c r="A8931" i="1" s="1"/>
  <c r="A8932" i="1" s="1"/>
  <c r="A8933" i="1" s="1"/>
  <c r="A8934" i="1" s="1"/>
  <c r="A8935" i="1" s="1"/>
  <c r="A8936" i="1" s="1"/>
  <c r="A8937" i="1" s="1"/>
  <c r="A8938" i="1" s="1"/>
  <c r="A8939" i="1" s="1"/>
  <c r="A8940" i="1" s="1"/>
  <c r="A8941" i="1" s="1"/>
  <c r="A8942" i="1" s="1"/>
  <c r="A8943" i="1" s="1"/>
  <c r="A8944" i="1" s="1"/>
  <c r="A8945" i="1" s="1"/>
  <c r="A8946" i="1" s="1"/>
  <c r="A8947" i="1" s="1"/>
  <c r="A8948" i="1" s="1"/>
  <c r="A8949" i="1" s="1"/>
  <c r="A8950" i="1" s="1"/>
  <c r="A8951" i="1" s="1"/>
  <c r="A8952" i="1" s="1"/>
  <c r="A8953" i="1" s="1"/>
  <c r="A8954" i="1" s="1"/>
  <c r="A8955" i="1" s="1"/>
  <c r="A8956" i="1" s="1"/>
  <c r="A8957" i="1" s="1"/>
  <c r="A8958" i="1" s="1"/>
  <c r="A8959" i="1" s="1"/>
  <c r="A8960" i="1" s="1"/>
  <c r="A8961" i="1" s="1"/>
  <c r="A8962" i="1" s="1"/>
  <c r="A8963" i="1" s="1"/>
  <c r="A8964" i="1" s="1"/>
  <c r="A8965" i="1" s="1"/>
  <c r="A8966" i="1" s="1"/>
  <c r="A8967" i="1" s="1"/>
  <c r="A8968" i="1" s="1"/>
  <c r="A8969" i="1" s="1"/>
  <c r="A8970" i="1" s="1"/>
  <c r="A8971" i="1" s="1"/>
  <c r="A8972" i="1" s="1"/>
  <c r="A8973" i="1" s="1"/>
  <c r="A8974" i="1" s="1"/>
  <c r="A8975" i="1" s="1"/>
  <c r="A8976" i="1" s="1"/>
  <c r="A8977" i="1" s="1"/>
  <c r="A8978" i="1" s="1"/>
  <c r="A8979" i="1" s="1"/>
  <c r="A8980" i="1" s="1"/>
  <c r="A8981" i="1" s="1"/>
  <c r="A8982" i="1" s="1"/>
  <c r="A8983" i="1" s="1"/>
  <c r="A8984" i="1" s="1"/>
  <c r="A8985" i="1" s="1"/>
  <c r="A8986" i="1" s="1"/>
  <c r="A8987" i="1" s="1"/>
  <c r="A8988" i="1" s="1"/>
  <c r="A8989" i="1" s="1"/>
  <c r="A8990" i="1" s="1"/>
  <c r="A8991" i="1" s="1"/>
  <c r="A8992" i="1" s="1"/>
  <c r="A8993" i="1" s="1"/>
  <c r="A8994" i="1" s="1"/>
  <c r="A8995" i="1" s="1"/>
  <c r="A8996" i="1" s="1"/>
  <c r="A8997" i="1" s="1"/>
  <c r="A8998" i="1" s="1"/>
  <c r="A8999" i="1" s="1"/>
  <c r="A9000" i="1" s="1"/>
  <c r="A9001" i="1" s="1"/>
  <c r="A9002" i="1" s="1"/>
  <c r="A9003" i="1" s="1"/>
  <c r="A9004" i="1" s="1"/>
  <c r="A9005" i="1" s="1"/>
  <c r="A9006" i="1" s="1"/>
  <c r="A9007" i="1" s="1"/>
  <c r="A9008" i="1" s="1"/>
  <c r="A9009" i="1" s="1"/>
  <c r="A9010" i="1" s="1"/>
  <c r="A9011" i="1" s="1"/>
  <c r="A9012" i="1" s="1"/>
  <c r="A9013" i="1" s="1"/>
  <c r="A9014" i="1" s="1"/>
  <c r="A9015" i="1" s="1"/>
  <c r="A9016" i="1" s="1"/>
  <c r="A9017" i="1" s="1"/>
  <c r="A9018" i="1" s="1"/>
  <c r="A9019" i="1" s="1"/>
  <c r="A9020" i="1" s="1"/>
  <c r="A9021" i="1" s="1"/>
  <c r="A9022" i="1" s="1"/>
  <c r="A9023" i="1" s="1"/>
  <c r="A9024" i="1" s="1"/>
  <c r="A9025" i="1" s="1"/>
  <c r="A9026" i="1" s="1"/>
  <c r="A9027" i="1" s="1"/>
  <c r="A9028" i="1" s="1"/>
  <c r="A9029" i="1" s="1"/>
  <c r="A9030" i="1" s="1"/>
  <c r="A9031" i="1" s="1"/>
  <c r="A9032" i="1" s="1"/>
  <c r="A9033" i="1" s="1"/>
  <c r="A9034" i="1" s="1"/>
  <c r="A9035" i="1" s="1"/>
  <c r="A9036" i="1" s="1"/>
  <c r="A9037" i="1" s="1"/>
  <c r="A9038" i="1" s="1"/>
  <c r="A9039" i="1" s="1"/>
  <c r="A9040" i="1" s="1"/>
  <c r="A9041" i="1" s="1"/>
  <c r="A9042" i="1" s="1"/>
  <c r="A9043" i="1" s="1"/>
  <c r="A9044" i="1" s="1"/>
  <c r="A9045" i="1" s="1"/>
  <c r="A9046" i="1" s="1"/>
  <c r="A9047" i="1" s="1"/>
  <c r="A9048" i="1" s="1"/>
  <c r="A9049" i="1" s="1"/>
  <c r="A9050" i="1" s="1"/>
  <c r="A9051" i="1" s="1"/>
  <c r="A9052" i="1" s="1"/>
  <c r="A9053" i="1" s="1"/>
  <c r="A9054" i="1" s="1"/>
  <c r="A9055" i="1" s="1"/>
  <c r="A9056" i="1" s="1"/>
  <c r="A9057" i="1" s="1"/>
  <c r="A9058" i="1" s="1"/>
  <c r="A9059" i="1" s="1"/>
  <c r="A9060" i="1" s="1"/>
  <c r="A9061" i="1" s="1"/>
  <c r="A9062" i="1" s="1"/>
  <c r="A9063" i="1" s="1"/>
  <c r="A9064" i="1" s="1"/>
  <c r="A9065" i="1" s="1"/>
  <c r="A9066" i="1" s="1"/>
  <c r="A9067" i="1" s="1"/>
  <c r="A9068" i="1" s="1"/>
  <c r="A9069" i="1" s="1"/>
  <c r="A9070" i="1" s="1"/>
  <c r="A9071" i="1" s="1"/>
  <c r="A9072" i="1" s="1"/>
  <c r="A9073" i="1" s="1"/>
  <c r="A9074" i="1" s="1"/>
  <c r="A9075" i="1" s="1"/>
  <c r="A9076" i="1" s="1"/>
  <c r="A9077" i="1" s="1"/>
  <c r="A9078" i="1" s="1"/>
  <c r="A9079" i="1" s="1"/>
  <c r="A9080" i="1" s="1"/>
  <c r="A9081" i="1" s="1"/>
  <c r="A9082" i="1" s="1"/>
  <c r="A9083" i="1" s="1"/>
  <c r="A9084" i="1" s="1"/>
  <c r="A9085" i="1" s="1"/>
  <c r="A9086" i="1" s="1"/>
  <c r="A9087" i="1" s="1"/>
  <c r="A9088" i="1" s="1"/>
  <c r="A9089" i="1" s="1"/>
  <c r="A9090" i="1" s="1"/>
  <c r="A9091" i="1" s="1"/>
  <c r="A9092" i="1" s="1"/>
  <c r="A9093" i="1" s="1"/>
  <c r="A9094" i="1" s="1"/>
  <c r="A9095" i="1" s="1"/>
  <c r="A9096" i="1" s="1"/>
  <c r="A9097" i="1" s="1"/>
  <c r="A9098" i="1" s="1"/>
  <c r="A9099" i="1" s="1"/>
  <c r="A9100" i="1" s="1"/>
  <c r="A9101" i="1" s="1"/>
  <c r="A9102" i="1" s="1"/>
  <c r="A9103" i="1" s="1"/>
  <c r="A9104" i="1" s="1"/>
  <c r="A9105" i="1" s="1"/>
  <c r="A9106" i="1" s="1"/>
  <c r="A9107" i="1" s="1"/>
  <c r="A9108" i="1" s="1"/>
  <c r="A9109" i="1" s="1"/>
  <c r="A9110" i="1" s="1"/>
  <c r="A9111" i="1" s="1"/>
  <c r="A9112" i="1" s="1"/>
  <c r="A9113" i="1" s="1"/>
  <c r="A9114" i="1" s="1"/>
  <c r="A9115" i="1" s="1"/>
  <c r="A9116" i="1" s="1"/>
  <c r="A9117" i="1" s="1"/>
  <c r="A9118" i="1" s="1"/>
  <c r="A9119" i="1" s="1"/>
  <c r="A9120" i="1" s="1"/>
  <c r="A9121" i="1" s="1"/>
  <c r="A9122" i="1" s="1"/>
  <c r="A9123" i="1" s="1"/>
  <c r="A9124" i="1" s="1"/>
  <c r="A9125" i="1" s="1"/>
  <c r="A9126" i="1" s="1"/>
  <c r="A9127" i="1" s="1"/>
  <c r="A9128" i="1" s="1"/>
  <c r="A9129" i="1" s="1"/>
  <c r="A9130" i="1" s="1"/>
  <c r="A9131" i="1" s="1"/>
  <c r="A9132" i="1" s="1"/>
  <c r="A9133" i="1" s="1"/>
  <c r="A9134" i="1" s="1"/>
  <c r="A9135" i="1" s="1"/>
  <c r="A9136" i="1" s="1"/>
  <c r="A9137" i="1" s="1"/>
  <c r="A9138" i="1" s="1"/>
  <c r="A9139" i="1" s="1"/>
  <c r="A9140" i="1" s="1"/>
  <c r="A9141" i="1" s="1"/>
  <c r="A9142" i="1" s="1"/>
  <c r="A9143" i="1" s="1"/>
  <c r="A9144" i="1" s="1"/>
  <c r="A9145" i="1" s="1"/>
  <c r="A9146" i="1" s="1"/>
  <c r="A9147" i="1" s="1"/>
  <c r="A9148" i="1" s="1"/>
  <c r="A9149" i="1" s="1"/>
  <c r="A9150" i="1" s="1"/>
  <c r="A9151" i="1" s="1"/>
  <c r="A9152" i="1" s="1"/>
  <c r="A9153" i="1" s="1"/>
  <c r="A9154" i="1" s="1"/>
  <c r="A9155" i="1" s="1"/>
  <c r="A9156" i="1" s="1"/>
  <c r="A9157" i="1" s="1"/>
  <c r="A9158" i="1" s="1"/>
  <c r="A9159" i="1" s="1"/>
  <c r="A9160" i="1" s="1"/>
  <c r="A9161" i="1" s="1"/>
  <c r="A9162" i="1" s="1"/>
  <c r="A9163" i="1" s="1"/>
  <c r="A9164" i="1" s="1"/>
  <c r="A9165" i="1" s="1"/>
  <c r="A9166" i="1" s="1"/>
  <c r="A9167" i="1" s="1"/>
  <c r="A9168" i="1" s="1"/>
  <c r="A9169" i="1" s="1"/>
  <c r="A9170" i="1" s="1"/>
  <c r="A9171" i="1" s="1"/>
  <c r="A9172" i="1" s="1"/>
  <c r="A9173" i="1" s="1"/>
  <c r="A9174" i="1" s="1"/>
  <c r="A9175" i="1" s="1"/>
  <c r="A9176" i="1" s="1"/>
  <c r="A9177" i="1" s="1"/>
  <c r="A9178" i="1" s="1"/>
  <c r="A9179" i="1" s="1"/>
  <c r="A9180" i="1" s="1"/>
  <c r="A9181" i="1" s="1"/>
  <c r="A9182" i="1" s="1"/>
  <c r="A9183" i="1" s="1"/>
  <c r="A9184" i="1" s="1"/>
  <c r="A9185" i="1" s="1"/>
  <c r="A9186" i="1" s="1"/>
  <c r="A9187" i="1" s="1"/>
  <c r="A9188" i="1" s="1"/>
  <c r="A9189" i="1" s="1"/>
  <c r="A9190" i="1" s="1"/>
  <c r="A9191" i="1" s="1"/>
  <c r="A9192" i="1" s="1"/>
  <c r="A9193" i="1" s="1"/>
  <c r="A9194" i="1" s="1"/>
  <c r="A9195" i="1" s="1"/>
  <c r="A9196" i="1" s="1"/>
  <c r="A9197" i="1" s="1"/>
  <c r="A9198" i="1" s="1"/>
  <c r="A9199" i="1" s="1"/>
  <c r="A9200" i="1" s="1"/>
  <c r="A9201" i="1" s="1"/>
  <c r="A9202" i="1" s="1"/>
  <c r="A9203" i="1" s="1"/>
  <c r="A9204" i="1" s="1"/>
  <c r="A9205" i="1" s="1"/>
  <c r="A9206" i="1" s="1"/>
  <c r="A9207" i="1" s="1"/>
  <c r="A9208" i="1" s="1"/>
  <c r="A9209" i="1" s="1"/>
  <c r="A9210" i="1" s="1"/>
  <c r="A9211" i="1" s="1"/>
  <c r="A9212" i="1" s="1"/>
  <c r="A9213" i="1" s="1"/>
  <c r="A9214" i="1" s="1"/>
  <c r="A9215" i="1" s="1"/>
  <c r="A9216" i="1" s="1"/>
  <c r="A9217" i="1" s="1"/>
  <c r="A9218" i="1" s="1"/>
  <c r="A9219" i="1" s="1"/>
  <c r="A9220" i="1" s="1"/>
  <c r="A9221" i="1" s="1"/>
  <c r="A9222" i="1" s="1"/>
  <c r="A9223" i="1" s="1"/>
  <c r="A9224" i="1" s="1"/>
  <c r="A9225" i="1" s="1"/>
  <c r="A9226" i="1" s="1"/>
  <c r="A9227" i="1" s="1"/>
  <c r="A9228" i="1" s="1"/>
  <c r="A9229" i="1" s="1"/>
  <c r="A9230" i="1" s="1"/>
  <c r="A9231" i="1" s="1"/>
  <c r="A9232" i="1" s="1"/>
  <c r="A9233" i="1" s="1"/>
  <c r="A9234" i="1" s="1"/>
  <c r="A9235" i="1" s="1"/>
  <c r="A9236" i="1" s="1"/>
  <c r="A9237" i="1" s="1"/>
  <c r="A9238" i="1" s="1"/>
  <c r="A9239" i="1" s="1"/>
  <c r="A9240" i="1" s="1"/>
  <c r="A9241" i="1" s="1"/>
  <c r="A9242" i="1" s="1"/>
  <c r="A9243" i="1" s="1"/>
  <c r="A9244" i="1" s="1"/>
  <c r="A9245" i="1" s="1"/>
  <c r="A9246" i="1" s="1"/>
  <c r="A9247" i="1" s="1"/>
  <c r="A9248" i="1" s="1"/>
  <c r="A9249" i="1" s="1"/>
  <c r="A9250" i="1" s="1"/>
  <c r="A9251" i="1" s="1"/>
  <c r="A9252" i="1" s="1"/>
  <c r="A9253" i="1" s="1"/>
  <c r="A9254" i="1" s="1"/>
  <c r="A9255" i="1" s="1"/>
  <c r="A9256" i="1" s="1"/>
  <c r="A9257" i="1" s="1"/>
  <c r="A9258" i="1" s="1"/>
  <c r="A9259" i="1" s="1"/>
  <c r="A9260" i="1" s="1"/>
  <c r="A9261" i="1" s="1"/>
  <c r="A9262" i="1" s="1"/>
  <c r="A9263" i="1" s="1"/>
  <c r="A9264" i="1" s="1"/>
  <c r="A9265" i="1" s="1"/>
  <c r="A9266" i="1" s="1"/>
  <c r="A9267" i="1" s="1"/>
  <c r="A9268" i="1" s="1"/>
  <c r="A9269" i="1" s="1"/>
  <c r="A9270" i="1" s="1"/>
  <c r="A9271" i="1" s="1"/>
  <c r="A9272" i="1" s="1"/>
  <c r="A9273" i="1" s="1"/>
  <c r="A9274" i="1" s="1"/>
  <c r="A9275" i="1" s="1"/>
  <c r="A9276" i="1" s="1"/>
  <c r="A9277" i="1" s="1"/>
  <c r="A9278" i="1" s="1"/>
  <c r="A9279" i="1" s="1"/>
  <c r="A9280" i="1" s="1"/>
  <c r="A9281" i="1" s="1"/>
  <c r="A9282" i="1" s="1"/>
  <c r="A9283" i="1" s="1"/>
  <c r="A9284" i="1" s="1"/>
  <c r="A9285" i="1" s="1"/>
  <c r="A9286" i="1" s="1"/>
  <c r="A9287" i="1" s="1"/>
  <c r="A9288" i="1" s="1"/>
  <c r="A9289" i="1" s="1"/>
  <c r="A9290" i="1" s="1"/>
  <c r="A9291" i="1" s="1"/>
  <c r="A9292" i="1" s="1"/>
  <c r="A9293" i="1" s="1"/>
  <c r="A9294" i="1" s="1"/>
  <c r="A9295" i="1" s="1"/>
  <c r="A9296" i="1" s="1"/>
  <c r="A9297" i="1" s="1"/>
  <c r="A9298" i="1" s="1"/>
  <c r="A9299" i="1" s="1"/>
  <c r="A9300" i="1" s="1"/>
  <c r="A9301" i="1" s="1"/>
  <c r="A9302" i="1" s="1"/>
  <c r="A9303" i="1" s="1"/>
  <c r="A9304" i="1" s="1"/>
  <c r="A9305" i="1" s="1"/>
  <c r="A9306" i="1" s="1"/>
  <c r="A9307" i="1" s="1"/>
  <c r="A9308" i="1" s="1"/>
  <c r="A9309" i="1" s="1"/>
  <c r="A9310" i="1" s="1"/>
  <c r="A9311" i="1" s="1"/>
  <c r="A9312" i="1" s="1"/>
  <c r="A9313" i="1" s="1"/>
  <c r="A9314" i="1" s="1"/>
  <c r="A9315" i="1" s="1"/>
  <c r="A9316" i="1" s="1"/>
  <c r="A9317" i="1" s="1"/>
  <c r="A9318" i="1" s="1"/>
  <c r="A9319" i="1" s="1"/>
  <c r="A9320" i="1" s="1"/>
  <c r="A9321" i="1" s="1"/>
  <c r="A9322" i="1" s="1"/>
  <c r="A9323" i="1" s="1"/>
  <c r="A9324" i="1" s="1"/>
  <c r="A9325" i="1" s="1"/>
  <c r="A9326" i="1" s="1"/>
  <c r="A9327" i="1" s="1"/>
  <c r="A9328" i="1" s="1"/>
  <c r="A9329" i="1" s="1"/>
  <c r="A9330" i="1" s="1"/>
  <c r="A9331" i="1" s="1"/>
  <c r="A9332" i="1" s="1"/>
  <c r="A9333" i="1" s="1"/>
  <c r="A9334" i="1" s="1"/>
  <c r="A9335" i="1" s="1"/>
  <c r="A9336" i="1" s="1"/>
  <c r="A9337" i="1" s="1"/>
  <c r="A9338" i="1" s="1"/>
  <c r="A9339" i="1" s="1"/>
  <c r="A9340" i="1" s="1"/>
  <c r="A9341" i="1" s="1"/>
  <c r="A9342" i="1" s="1"/>
  <c r="A9343" i="1" s="1"/>
  <c r="A9344" i="1" s="1"/>
  <c r="A9345" i="1" s="1"/>
  <c r="A9346" i="1" s="1"/>
  <c r="A9347" i="1" s="1"/>
  <c r="A9348" i="1" s="1"/>
  <c r="A9349" i="1" s="1"/>
  <c r="A9350" i="1" s="1"/>
  <c r="A9351" i="1" s="1"/>
  <c r="A9352" i="1" s="1"/>
  <c r="A9353" i="1" s="1"/>
  <c r="A9354" i="1" s="1"/>
  <c r="A9355" i="1" s="1"/>
  <c r="A9356" i="1" s="1"/>
  <c r="A9357" i="1" s="1"/>
  <c r="A9358" i="1" s="1"/>
  <c r="A9359" i="1" s="1"/>
  <c r="A9360" i="1" s="1"/>
  <c r="A9361" i="1" s="1"/>
  <c r="A9362" i="1" s="1"/>
  <c r="A9363" i="1" s="1"/>
  <c r="A9364" i="1" s="1"/>
  <c r="A9365" i="1" s="1"/>
  <c r="A9366" i="1" s="1"/>
  <c r="A9367" i="1" s="1"/>
  <c r="A9368" i="1" s="1"/>
  <c r="A9369" i="1" s="1"/>
  <c r="A9370" i="1" s="1"/>
  <c r="A9371" i="1" s="1"/>
  <c r="A9372" i="1" s="1"/>
  <c r="A9373" i="1" s="1"/>
  <c r="A9374" i="1" s="1"/>
  <c r="A9375" i="1" s="1"/>
  <c r="A9376" i="1" s="1"/>
  <c r="A9377" i="1" s="1"/>
  <c r="A9378" i="1" s="1"/>
  <c r="A9379" i="1" s="1"/>
  <c r="A9380" i="1" s="1"/>
  <c r="A9381" i="1" s="1"/>
  <c r="A9382" i="1" s="1"/>
  <c r="A9383" i="1" s="1"/>
  <c r="A9384" i="1" s="1"/>
  <c r="A9385" i="1" s="1"/>
  <c r="A9386" i="1" s="1"/>
  <c r="A9387" i="1" s="1"/>
  <c r="A9388" i="1" s="1"/>
  <c r="A9389" i="1" s="1"/>
  <c r="A9390" i="1" s="1"/>
  <c r="A9391" i="1" s="1"/>
  <c r="A9392" i="1" s="1"/>
  <c r="A9393" i="1" s="1"/>
  <c r="A9394" i="1" s="1"/>
  <c r="A9395" i="1" s="1"/>
  <c r="A9396" i="1" s="1"/>
  <c r="A9397" i="1" s="1"/>
  <c r="A9398" i="1" s="1"/>
  <c r="A9399" i="1" s="1"/>
  <c r="A9400" i="1" s="1"/>
  <c r="A9401" i="1" s="1"/>
  <c r="A9402" i="1" s="1"/>
  <c r="A9403" i="1" s="1"/>
  <c r="A9404" i="1" s="1"/>
  <c r="A9405" i="1" s="1"/>
  <c r="A9406" i="1" s="1"/>
  <c r="A9407" i="1" s="1"/>
  <c r="A9408" i="1" s="1"/>
  <c r="A9409" i="1" s="1"/>
  <c r="A9410" i="1" s="1"/>
  <c r="A9411" i="1" s="1"/>
  <c r="A9412" i="1" s="1"/>
  <c r="A9413" i="1" s="1"/>
  <c r="A9414" i="1" s="1"/>
  <c r="A9415" i="1" s="1"/>
  <c r="A9416" i="1" s="1"/>
  <c r="A9417" i="1" s="1"/>
  <c r="A9418" i="1" s="1"/>
  <c r="A9419" i="1" s="1"/>
  <c r="A9420" i="1" s="1"/>
  <c r="A9421" i="1" s="1"/>
  <c r="A9422" i="1" s="1"/>
  <c r="A9423" i="1" s="1"/>
  <c r="A9424" i="1" s="1"/>
  <c r="A9425" i="1" s="1"/>
  <c r="A9426" i="1" s="1"/>
  <c r="A9427" i="1" s="1"/>
  <c r="A9428" i="1" s="1"/>
  <c r="A9429" i="1" s="1"/>
  <c r="A9430" i="1" s="1"/>
  <c r="A9431" i="1" s="1"/>
  <c r="A9432" i="1" s="1"/>
  <c r="A9433" i="1" s="1"/>
  <c r="A9434" i="1" s="1"/>
  <c r="A9435" i="1" s="1"/>
  <c r="A9436" i="1" s="1"/>
  <c r="A9437" i="1" s="1"/>
  <c r="A9438" i="1" s="1"/>
  <c r="A9439" i="1" s="1"/>
  <c r="A9440" i="1" s="1"/>
  <c r="A9441" i="1" s="1"/>
  <c r="A9442" i="1" s="1"/>
  <c r="A9443" i="1" s="1"/>
  <c r="A9444" i="1" s="1"/>
  <c r="A9445" i="1" s="1"/>
  <c r="A9446" i="1" s="1"/>
  <c r="A9447" i="1" s="1"/>
  <c r="A9448" i="1" s="1"/>
  <c r="A9449" i="1" s="1"/>
  <c r="A9450" i="1" s="1"/>
  <c r="A9451" i="1" s="1"/>
  <c r="A9452" i="1" s="1"/>
  <c r="A9453" i="1" s="1"/>
  <c r="A9454" i="1" s="1"/>
  <c r="A9455" i="1" s="1"/>
  <c r="A9456" i="1" s="1"/>
  <c r="A9457" i="1" s="1"/>
  <c r="A9458" i="1" s="1"/>
  <c r="A9459" i="1" s="1"/>
  <c r="A9460" i="1" s="1"/>
  <c r="A9461" i="1" s="1"/>
  <c r="A9462" i="1" s="1"/>
  <c r="A9463" i="1" s="1"/>
  <c r="A9464" i="1" s="1"/>
  <c r="A9465" i="1" s="1"/>
  <c r="A9466" i="1" s="1"/>
  <c r="A9467" i="1" s="1"/>
  <c r="A9468" i="1" s="1"/>
  <c r="A9469" i="1" s="1"/>
  <c r="A9470" i="1" s="1"/>
  <c r="A9471" i="1" s="1"/>
  <c r="A9472" i="1" s="1"/>
  <c r="A9473" i="1" s="1"/>
  <c r="A9474" i="1" s="1"/>
  <c r="A9475" i="1" s="1"/>
  <c r="A9476" i="1" s="1"/>
  <c r="A9477" i="1" s="1"/>
  <c r="A9478" i="1" s="1"/>
  <c r="A9479" i="1" s="1"/>
  <c r="A9480" i="1" s="1"/>
  <c r="A9481" i="1" s="1"/>
  <c r="A9482" i="1" s="1"/>
  <c r="A9483" i="1" s="1"/>
  <c r="A9484" i="1" s="1"/>
  <c r="A9485" i="1" s="1"/>
  <c r="A9486" i="1" s="1"/>
  <c r="A9487" i="1" s="1"/>
  <c r="A9488" i="1" s="1"/>
  <c r="A9489" i="1" s="1"/>
  <c r="A9490" i="1" s="1"/>
  <c r="A9491" i="1" s="1"/>
  <c r="A9492" i="1" s="1"/>
  <c r="A9493" i="1" s="1"/>
  <c r="A9494" i="1" s="1"/>
  <c r="A9495" i="1" s="1"/>
  <c r="A9496" i="1" s="1"/>
  <c r="A9497" i="1" s="1"/>
  <c r="A9498" i="1" s="1"/>
  <c r="A9499" i="1" s="1"/>
  <c r="A9500" i="1" s="1"/>
  <c r="A9501" i="1" s="1"/>
  <c r="A9502" i="1" s="1"/>
  <c r="A9503" i="1" s="1"/>
  <c r="A9504" i="1" s="1"/>
  <c r="A9505" i="1" s="1"/>
  <c r="A9506" i="1" s="1"/>
  <c r="A9507" i="1" s="1"/>
  <c r="A9508" i="1" s="1"/>
  <c r="A9509" i="1" s="1"/>
  <c r="A9510" i="1" s="1"/>
  <c r="A9511" i="1" s="1"/>
  <c r="A9512" i="1" s="1"/>
  <c r="A9513" i="1" s="1"/>
  <c r="A9514" i="1" s="1"/>
  <c r="A9515" i="1" s="1"/>
  <c r="A9516" i="1" s="1"/>
  <c r="A9517" i="1" s="1"/>
  <c r="A9518" i="1" s="1"/>
  <c r="A9519" i="1" s="1"/>
  <c r="A9520" i="1" s="1"/>
  <c r="A9521" i="1" s="1"/>
  <c r="A9522" i="1" s="1"/>
  <c r="A9523" i="1" s="1"/>
  <c r="A9524" i="1" s="1"/>
  <c r="A9525" i="1" s="1"/>
  <c r="A9526" i="1" s="1"/>
  <c r="A9527" i="1" s="1"/>
  <c r="A9528" i="1" s="1"/>
  <c r="A9529" i="1" s="1"/>
  <c r="A9530" i="1" s="1"/>
  <c r="A9531" i="1" s="1"/>
  <c r="A9532" i="1" s="1"/>
  <c r="A9533" i="1" s="1"/>
  <c r="A9534" i="1" s="1"/>
  <c r="A9535" i="1" s="1"/>
  <c r="A9536" i="1" s="1"/>
  <c r="A9537" i="1" s="1"/>
  <c r="A9538" i="1" s="1"/>
  <c r="A9539" i="1" s="1"/>
  <c r="A9540" i="1" s="1"/>
  <c r="A9541" i="1" s="1"/>
  <c r="A9542" i="1" s="1"/>
  <c r="A9543" i="1" s="1"/>
  <c r="A9544" i="1" s="1"/>
  <c r="A9545" i="1" s="1"/>
  <c r="A9546" i="1" s="1"/>
  <c r="A9547" i="1" s="1"/>
  <c r="A9548" i="1" s="1"/>
  <c r="A9549" i="1" s="1"/>
  <c r="A9550" i="1" s="1"/>
  <c r="A9551" i="1" s="1"/>
  <c r="A9552" i="1" s="1"/>
  <c r="A9553" i="1" s="1"/>
  <c r="A9554" i="1" s="1"/>
  <c r="A9555" i="1" s="1"/>
  <c r="A9556" i="1" s="1"/>
  <c r="A9557" i="1" s="1"/>
  <c r="A9558" i="1" s="1"/>
  <c r="A9559" i="1" s="1"/>
  <c r="A9560" i="1" s="1"/>
  <c r="A9561" i="1" s="1"/>
  <c r="A9562" i="1" s="1"/>
  <c r="A9563" i="1" s="1"/>
  <c r="A9564" i="1" s="1"/>
  <c r="A9565" i="1" s="1"/>
  <c r="A9566" i="1" s="1"/>
  <c r="A9567" i="1" s="1"/>
  <c r="A9568" i="1" s="1"/>
  <c r="A9569" i="1" s="1"/>
  <c r="A9570" i="1" s="1"/>
  <c r="A9571" i="1" s="1"/>
  <c r="A9572" i="1" s="1"/>
  <c r="A9573" i="1" s="1"/>
  <c r="A9574" i="1" s="1"/>
  <c r="A9575" i="1" s="1"/>
  <c r="A9576" i="1" s="1"/>
  <c r="A9577" i="1" s="1"/>
  <c r="A9578" i="1" s="1"/>
  <c r="A9579" i="1" s="1"/>
  <c r="A9580" i="1" s="1"/>
  <c r="A9581" i="1" s="1"/>
  <c r="A9582" i="1" s="1"/>
  <c r="A9583" i="1" s="1"/>
  <c r="A9584" i="1" s="1"/>
  <c r="A9585" i="1" s="1"/>
  <c r="A9586" i="1" s="1"/>
  <c r="A9587" i="1" s="1"/>
  <c r="A9588" i="1" s="1"/>
  <c r="A9589" i="1" s="1"/>
  <c r="A9590" i="1" s="1"/>
  <c r="A9591" i="1" s="1"/>
  <c r="A9592" i="1" s="1"/>
  <c r="A9593" i="1" s="1"/>
  <c r="A9594" i="1" s="1"/>
  <c r="A9595" i="1" s="1"/>
  <c r="A9596" i="1" s="1"/>
  <c r="A9597" i="1" s="1"/>
  <c r="A9598" i="1" s="1"/>
  <c r="A9599" i="1" s="1"/>
  <c r="A9600" i="1" s="1"/>
  <c r="A9601" i="1" s="1"/>
  <c r="A9602" i="1" s="1"/>
  <c r="A9603" i="1" s="1"/>
  <c r="A9604" i="1" s="1"/>
  <c r="A9605" i="1" s="1"/>
  <c r="A9606" i="1" s="1"/>
  <c r="A9607" i="1" s="1"/>
  <c r="A9608" i="1" s="1"/>
  <c r="A9609" i="1" s="1"/>
  <c r="A9610" i="1" s="1"/>
  <c r="A9611" i="1" s="1"/>
  <c r="A9612" i="1" s="1"/>
  <c r="A9613" i="1" s="1"/>
  <c r="A9614" i="1" s="1"/>
  <c r="A9615" i="1" s="1"/>
  <c r="A9616" i="1" s="1"/>
  <c r="A9617" i="1" s="1"/>
  <c r="A9618" i="1" s="1"/>
  <c r="A9619" i="1" s="1"/>
  <c r="A9620" i="1" s="1"/>
  <c r="A9621" i="1" s="1"/>
  <c r="A9622" i="1" s="1"/>
  <c r="A9623" i="1" s="1"/>
  <c r="A9624" i="1" s="1"/>
  <c r="A9625" i="1" s="1"/>
  <c r="A9626" i="1" s="1"/>
  <c r="A9627" i="1" s="1"/>
  <c r="A9628" i="1" s="1"/>
  <c r="A9629" i="1" s="1"/>
  <c r="A9630" i="1" s="1"/>
  <c r="A9631" i="1" s="1"/>
  <c r="A9632" i="1" s="1"/>
  <c r="A9633" i="1" s="1"/>
  <c r="A9634" i="1" s="1"/>
  <c r="A9635" i="1" s="1"/>
  <c r="A9636" i="1" s="1"/>
  <c r="A9637" i="1" s="1"/>
  <c r="A9638" i="1" s="1"/>
  <c r="A9639" i="1" s="1"/>
  <c r="A9640" i="1" s="1"/>
  <c r="A9641" i="1" s="1"/>
  <c r="A9642" i="1" s="1"/>
  <c r="A9643" i="1" s="1"/>
  <c r="A9644" i="1" s="1"/>
  <c r="A9645" i="1" s="1"/>
  <c r="A9646" i="1" s="1"/>
  <c r="A9647" i="1" s="1"/>
  <c r="A9648" i="1" s="1"/>
  <c r="A9649" i="1" s="1"/>
  <c r="A9650" i="1" s="1"/>
  <c r="A9651" i="1" s="1"/>
  <c r="A9652" i="1" s="1"/>
  <c r="A9653" i="1" s="1"/>
  <c r="A9654" i="1" s="1"/>
  <c r="A9655" i="1" s="1"/>
  <c r="A9656" i="1" s="1"/>
  <c r="A9657" i="1" s="1"/>
  <c r="A9658" i="1" s="1"/>
  <c r="A9659" i="1" s="1"/>
  <c r="A9660" i="1" s="1"/>
  <c r="A9661" i="1" s="1"/>
  <c r="A9662" i="1" s="1"/>
  <c r="A9663" i="1" s="1"/>
  <c r="A9664" i="1" s="1"/>
  <c r="A9665" i="1" s="1"/>
  <c r="A9666" i="1" s="1"/>
  <c r="A9667" i="1" s="1"/>
  <c r="A9668" i="1" s="1"/>
  <c r="A9669" i="1" s="1"/>
  <c r="A9670" i="1" s="1"/>
  <c r="A9671" i="1" s="1"/>
  <c r="A9672" i="1" s="1"/>
  <c r="A9673" i="1" s="1"/>
  <c r="A9674" i="1" s="1"/>
  <c r="A9675" i="1" s="1"/>
  <c r="A9676" i="1" s="1"/>
  <c r="A9677" i="1" s="1"/>
  <c r="A9678" i="1" s="1"/>
  <c r="A9679" i="1" s="1"/>
  <c r="A9680" i="1" s="1"/>
  <c r="A9681" i="1" s="1"/>
  <c r="A9682" i="1" s="1"/>
  <c r="A9683" i="1" s="1"/>
  <c r="A9684" i="1" s="1"/>
  <c r="A9685" i="1" s="1"/>
  <c r="A9686" i="1" s="1"/>
  <c r="A9687" i="1" s="1"/>
  <c r="A9688" i="1" s="1"/>
  <c r="A9689" i="1" s="1"/>
  <c r="A9690" i="1" s="1"/>
  <c r="A9691" i="1" s="1"/>
  <c r="A9692" i="1" s="1"/>
  <c r="A9693" i="1" s="1"/>
  <c r="A9694" i="1" s="1"/>
  <c r="A9695" i="1" s="1"/>
  <c r="A9696" i="1" s="1"/>
  <c r="A9697" i="1" s="1"/>
  <c r="A9698" i="1" s="1"/>
  <c r="A9699" i="1" s="1"/>
  <c r="A9700" i="1" s="1"/>
  <c r="A9701" i="1" s="1"/>
  <c r="A9702" i="1" s="1"/>
  <c r="A9703" i="1" s="1"/>
  <c r="A9704" i="1" s="1"/>
  <c r="A9705" i="1" s="1"/>
  <c r="A9706" i="1" s="1"/>
  <c r="A9707" i="1" s="1"/>
  <c r="A9708" i="1" s="1"/>
  <c r="A9709" i="1" s="1"/>
  <c r="A9710" i="1" s="1"/>
  <c r="A9711" i="1" s="1"/>
  <c r="A9712" i="1" s="1"/>
  <c r="A9713" i="1" s="1"/>
  <c r="A9714" i="1" s="1"/>
  <c r="A9715" i="1" s="1"/>
  <c r="A9716" i="1" s="1"/>
  <c r="A9717" i="1" s="1"/>
  <c r="A9718" i="1" s="1"/>
  <c r="A9719" i="1" s="1"/>
  <c r="A9720" i="1" s="1"/>
  <c r="A9721" i="1" s="1"/>
  <c r="A9722" i="1" s="1"/>
  <c r="A9723" i="1" s="1"/>
  <c r="A9724" i="1" s="1"/>
  <c r="A9725" i="1" s="1"/>
  <c r="A9726" i="1" s="1"/>
  <c r="A9727" i="1" s="1"/>
  <c r="A9728" i="1" s="1"/>
  <c r="A9729" i="1" s="1"/>
  <c r="A9730" i="1" s="1"/>
  <c r="A9731" i="1" s="1"/>
  <c r="A9732" i="1" s="1"/>
  <c r="A9733" i="1" s="1"/>
  <c r="A9734" i="1" s="1"/>
  <c r="A9735" i="1" s="1"/>
  <c r="A9736" i="1" s="1"/>
  <c r="A9737" i="1" s="1"/>
  <c r="A9738" i="1" s="1"/>
  <c r="A9739" i="1" s="1"/>
  <c r="A9740" i="1" s="1"/>
  <c r="A9741" i="1" s="1"/>
  <c r="A9742" i="1" s="1"/>
  <c r="A9743" i="1" s="1"/>
  <c r="A9744" i="1" s="1"/>
  <c r="A9745" i="1" s="1"/>
  <c r="A9746" i="1" s="1"/>
  <c r="A9747" i="1" s="1"/>
  <c r="A9748" i="1" s="1"/>
  <c r="A9749" i="1" s="1"/>
  <c r="A9750" i="1" s="1"/>
  <c r="A9751" i="1" s="1"/>
  <c r="A9752" i="1" s="1"/>
  <c r="A9753" i="1" s="1"/>
  <c r="A9754" i="1" s="1"/>
  <c r="A9755" i="1" s="1"/>
  <c r="A9756" i="1" s="1"/>
  <c r="A9757" i="1" s="1"/>
  <c r="A9758" i="1" s="1"/>
  <c r="A9759" i="1" s="1"/>
  <c r="A9760" i="1" s="1"/>
  <c r="A9761" i="1" s="1"/>
  <c r="A9762" i="1" s="1"/>
  <c r="A9763" i="1" s="1"/>
  <c r="A9764" i="1" s="1"/>
  <c r="A9765" i="1" s="1"/>
  <c r="A9766" i="1" s="1"/>
  <c r="A9767" i="1" s="1"/>
  <c r="A9768" i="1" s="1"/>
  <c r="A9769" i="1" s="1"/>
  <c r="A9770" i="1" s="1"/>
  <c r="A9771" i="1" s="1"/>
  <c r="A9772" i="1" s="1"/>
  <c r="A9773" i="1" s="1"/>
  <c r="A9774" i="1" s="1"/>
  <c r="A9775" i="1" s="1"/>
  <c r="A9776" i="1" s="1"/>
  <c r="A9777" i="1" s="1"/>
  <c r="A9778" i="1" s="1"/>
  <c r="A9779" i="1" s="1"/>
  <c r="A9780" i="1" s="1"/>
  <c r="A9781" i="1" s="1"/>
  <c r="A9782" i="1" s="1"/>
  <c r="A9783" i="1" s="1"/>
  <c r="A9784" i="1" s="1"/>
  <c r="A9785" i="1" s="1"/>
  <c r="A9786" i="1" s="1"/>
  <c r="A9787" i="1" s="1"/>
  <c r="A9788" i="1" s="1"/>
  <c r="A9789" i="1" s="1"/>
  <c r="A9790" i="1" s="1"/>
  <c r="A9791" i="1" s="1"/>
  <c r="A9792" i="1" s="1"/>
  <c r="A9793" i="1" s="1"/>
  <c r="A9794" i="1" s="1"/>
  <c r="A9795" i="1" s="1"/>
  <c r="A9796" i="1" s="1"/>
  <c r="A9797" i="1" s="1"/>
  <c r="A9798" i="1" s="1"/>
  <c r="A9799" i="1" s="1"/>
  <c r="A9800" i="1" s="1"/>
  <c r="A9801" i="1" s="1"/>
  <c r="A9802" i="1" s="1"/>
  <c r="A9803" i="1" s="1"/>
  <c r="A9804" i="1" s="1"/>
  <c r="A9805" i="1" s="1"/>
  <c r="A9806" i="1" s="1"/>
  <c r="A9807" i="1" s="1"/>
  <c r="A9808" i="1" s="1"/>
  <c r="A9809" i="1" s="1"/>
  <c r="A9810" i="1" s="1"/>
  <c r="A9811" i="1" s="1"/>
  <c r="A9812" i="1" s="1"/>
  <c r="A9813" i="1" s="1"/>
  <c r="A9814" i="1" s="1"/>
  <c r="A9815" i="1" s="1"/>
  <c r="A9816" i="1" s="1"/>
  <c r="A9817" i="1" s="1"/>
  <c r="A9818" i="1" s="1"/>
  <c r="A9819" i="1" s="1"/>
  <c r="A9820" i="1" s="1"/>
  <c r="A9821" i="1" s="1"/>
  <c r="A9822" i="1" s="1"/>
  <c r="A9823" i="1" s="1"/>
  <c r="A9824" i="1" s="1"/>
  <c r="A9825" i="1" s="1"/>
  <c r="A9826" i="1" s="1"/>
  <c r="A9827" i="1" s="1"/>
  <c r="A9828" i="1" s="1"/>
  <c r="A9829" i="1" s="1"/>
  <c r="A9830" i="1" s="1"/>
  <c r="A9831" i="1" s="1"/>
  <c r="A9832" i="1" s="1"/>
  <c r="A9833" i="1" s="1"/>
  <c r="A9834" i="1" s="1"/>
  <c r="A9835" i="1" s="1"/>
  <c r="A9836" i="1" s="1"/>
  <c r="A9837" i="1" s="1"/>
  <c r="A9838" i="1" s="1"/>
  <c r="A9839" i="1" s="1"/>
  <c r="A9840" i="1" s="1"/>
  <c r="A9841" i="1" s="1"/>
  <c r="A9842" i="1" s="1"/>
  <c r="A9843" i="1" s="1"/>
  <c r="A9844" i="1" s="1"/>
  <c r="A9845" i="1" s="1"/>
  <c r="A9846" i="1" s="1"/>
  <c r="A9847" i="1" s="1"/>
  <c r="A9848" i="1" s="1"/>
  <c r="A9849" i="1" s="1"/>
  <c r="A9850" i="1" s="1"/>
  <c r="A9851" i="1" s="1"/>
  <c r="A9852" i="1" s="1"/>
  <c r="A9853" i="1" s="1"/>
  <c r="A9854" i="1" s="1"/>
  <c r="A9855" i="1" s="1"/>
  <c r="A9856" i="1" s="1"/>
  <c r="A9857" i="1" s="1"/>
  <c r="A9858" i="1" s="1"/>
  <c r="A9859" i="1" s="1"/>
  <c r="A9860" i="1" s="1"/>
  <c r="A9861" i="1" s="1"/>
  <c r="A9862" i="1" s="1"/>
  <c r="A9863" i="1" s="1"/>
  <c r="A9864" i="1" s="1"/>
  <c r="A9865" i="1" s="1"/>
  <c r="A9866" i="1" s="1"/>
  <c r="A9867" i="1" s="1"/>
  <c r="A9868" i="1" s="1"/>
  <c r="A9869" i="1" s="1"/>
  <c r="A9870" i="1" s="1"/>
  <c r="A9871" i="1" s="1"/>
  <c r="A9872" i="1" s="1"/>
  <c r="A9873" i="1" s="1"/>
  <c r="A9874" i="1" s="1"/>
  <c r="A9875" i="1" s="1"/>
  <c r="A9876" i="1" s="1"/>
  <c r="A9877" i="1" s="1"/>
  <c r="A9878" i="1" s="1"/>
  <c r="A9879" i="1" s="1"/>
  <c r="A9880" i="1" s="1"/>
  <c r="A9881" i="1" s="1"/>
  <c r="A9882" i="1" s="1"/>
  <c r="A9883" i="1" s="1"/>
  <c r="A9884" i="1" s="1"/>
  <c r="A9885" i="1" s="1"/>
  <c r="A9886" i="1" s="1"/>
  <c r="A9887" i="1" s="1"/>
  <c r="A9888" i="1" s="1"/>
  <c r="A9889" i="1" s="1"/>
  <c r="A9890" i="1" s="1"/>
  <c r="A9891" i="1" s="1"/>
  <c r="A9892" i="1" s="1"/>
  <c r="A9893" i="1" s="1"/>
  <c r="A9894" i="1" s="1"/>
  <c r="A9895" i="1" s="1"/>
  <c r="A9896" i="1" s="1"/>
  <c r="A9897" i="1" s="1"/>
  <c r="A9898" i="1" s="1"/>
  <c r="A9899" i="1" s="1"/>
  <c r="A9900" i="1" s="1"/>
  <c r="A9901" i="1" s="1"/>
  <c r="A9902" i="1" s="1"/>
  <c r="A9903" i="1" s="1"/>
  <c r="A9904" i="1" s="1"/>
  <c r="A9905" i="1" s="1"/>
  <c r="A9906" i="1" s="1"/>
  <c r="A9907" i="1" s="1"/>
  <c r="A9908" i="1" s="1"/>
  <c r="A9909" i="1" s="1"/>
  <c r="A9910" i="1" s="1"/>
  <c r="A9911" i="1" s="1"/>
  <c r="A9912" i="1" s="1"/>
  <c r="A9913" i="1" s="1"/>
  <c r="A9914" i="1" s="1"/>
  <c r="A9915" i="1" s="1"/>
  <c r="A9916" i="1" s="1"/>
  <c r="A9917" i="1" s="1"/>
  <c r="A9918" i="1" s="1"/>
  <c r="A9919" i="1" s="1"/>
  <c r="A9920" i="1" s="1"/>
  <c r="A9921" i="1" s="1"/>
  <c r="A9922" i="1" s="1"/>
  <c r="A9923" i="1" s="1"/>
  <c r="A9924" i="1" s="1"/>
  <c r="A9925" i="1" s="1"/>
  <c r="A9926" i="1" s="1"/>
  <c r="A9927" i="1" s="1"/>
  <c r="A9928" i="1" s="1"/>
  <c r="A9929" i="1" s="1"/>
  <c r="A9930" i="1" s="1"/>
  <c r="A9931" i="1" s="1"/>
  <c r="A9932" i="1" s="1"/>
  <c r="A9933" i="1" s="1"/>
  <c r="A9934" i="1" s="1"/>
  <c r="A9935" i="1" s="1"/>
  <c r="A9936" i="1" s="1"/>
  <c r="A9937" i="1" s="1"/>
  <c r="A9938" i="1" s="1"/>
  <c r="A9939" i="1" s="1"/>
  <c r="A9940" i="1" s="1"/>
  <c r="A9941" i="1" s="1"/>
  <c r="A9942" i="1" s="1"/>
  <c r="A9943" i="1" s="1"/>
  <c r="A9944" i="1" s="1"/>
  <c r="A9945" i="1" s="1"/>
  <c r="A9946" i="1" s="1"/>
  <c r="A9947" i="1" s="1"/>
  <c r="A9948" i="1" s="1"/>
  <c r="A9949" i="1" s="1"/>
  <c r="A9950" i="1" s="1"/>
  <c r="A9951" i="1" s="1"/>
  <c r="A9952" i="1" s="1"/>
  <c r="A9953" i="1" s="1"/>
  <c r="A9954" i="1" s="1"/>
  <c r="A9955" i="1" s="1"/>
  <c r="A9956" i="1" s="1"/>
  <c r="A9957" i="1" s="1"/>
  <c r="A9958" i="1" s="1"/>
  <c r="A9959" i="1" s="1"/>
  <c r="A9960" i="1" s="1"/>
  <c r="A9961" i="1" s="1"/>
  <c r="A9962" i="1" s="1"/>
  <c r="A9963" i="1" s="1"/>
  <c r="A9964" i="1" s="1"/>
  <c r="A9965" i="1" s="1"/>
  <c r="A9966" i="1" s="1"/>
  <c r="A9967" i="1" s="1"/>
  <c r="A9968" i="1" s="1"/>
  <c r="A9969" i="1" s="1"/>
  <c r="A9970" i="1" s="1"/>
  <c r="A9971" i="1" s="1"/>
  <c r="A9972" i="1" s="1"/>
  <c r="A9973" i="1" s="1"/>
  <c r="A9974" i="1" s="1"/>
  <c r="A9975" i="1" s="1"/>
  <c r="A9976" i="1" s="1"/>
  <c r="A9977" i="1" s="1"/>
  <c r="A9978" i="1" s="1"/>
  <c r="A9979" i="1" s="1"/>
  <c r="A9980" i="1" s="1"/>
  <c r="A9981" i="1" s="1"/>
  <c r="A9982" i="1" s="1"/>
  <c r="A9983" i="1" s="1"/>
  <c r="A9984" i="1" s="1"/>
  <c r="A9985" i="1" s="1"/>
  <c r="A9986" i="1" s="1"/>
  <c r="A9987" i="1" s="1"/>
  <c r="A9988" i="1" s="1"/>
  <c r="A9989" i="1" s="1"/>
  <c r="A9990" i="1" s="1"/>
  <c r="A9991" i="1" s="1"/>
  <c r="A9992" i="1" s="1"/>
  <c r="A9993" i="1" s="1"/>
  <c r="A9994" i="1" s="1"/>
  <c r="A9995" i="1" s="1"/>
  <c r="A9996" i="1" s="1"/>
  <c r="A9997" i="1" s="1"/>
  <c r="A9998" i="1" s="1"/>
  <c r="A9999" i="1" s="1"/>
  <c r="A10000" i="1" s="1"/>
  <c r="A10001" i="1" s="1"/>
  <c r="A10002" i="1" s="1"/>
  <c r="A10003" i="1" s="1"/>
  <c r="A10004" i="1" s="1"/>
  <c r="A10005" i="1" s="1"/>
  <c r="A10006" i="1" s="1"/>
  <c r="A10007" i="1" s="1"/>
  <c r="A10008" i="1" s="1"/>
  <c r="A10009" i="1" s="1"/>
  <c r="A10010" i="1" s="1"/>
  <c r="A10011" i="1" s="1"/>
  <c r="A10012" i="1" s="1"/>
  <c r="A10013" i="1" s="1"/>
  <c r="A10014" i="1" s="1"/>
  <c r="A10015" i="1" s="1"/>
  <c r="A10016" i="1" s="1"/>
  <c r="A10017" i="1" s="1"/>
  <c r="A10018" i="1" s="1"/>
  <c r="A10019" i="1" s="1"/>
  <c r="A10020" i="1" s="1"/>
  <c r="A10021" i="1" s="1"/>
  <c r="A10022" i="1" s="1"/>
  <c r="A10023" i="1" s="1"/>
  <c r="A10024" i="1" s="1"/>
  <c r="A10025" i="1" s="1"/>
  <c r="A10026" i="1" s="1"/>
  <c r="A10027" i="1" s="1"/>
  <c r="A10028" i="1" s="1"/>
  <c r="A10029" i="1" s="1"/>
  <c r="A10030" i="1" s="1"/>
  <c r="A10031" i="1" s="1"/>
  <c r="A10032" i="1" s="1"/>
  <c r="A10033" i="1" s="1"/>
  <c r="A10034" i="1" s="1"/>
  <c r="A10035" i="1" s="1"/>
  <c r="A10036" i="1" s="1"/>
  <c r="A10037" i="1" s="1"/>
  <c r="A10038" i="1" s="1"/>
  <c r="A10039" i="1" s="1"/>
  <c r="A10040" i="1" s="1"/>
  <c r="A10041" i="1" s="1"/>
  <c r="A10042" i="1" s="1"/>
  <c r="A10043" i="1" s="1"/>
  <c r="A10044" i="1" s="1"/>
  <c r="A10045" i="1" s="1"/>
  <c r="A10046" i="1" s="1"/>
  <c r="A10047" i="1" s="1"/>
  <c r="A10048" i="1" s="1"/>
  <c r="A10049" i="1" s="1"/>
  <c r="A10050" i="1" s="1"/>
  <c r="A10051" i="1" s="1"/>
  <c r="A10052" i="1" s="1"/>
  <c r="A10053" i="1" s="1"/>
  <c r="A10054" i="1" s="1"/>
  <c r="A10055" i="1" s="1"/>
  <c r="A10056" i="1" s="1"/>
  <c r="A10057" i="1" s="1"/>
  <c r="A10058" i="1" s="1"/>
  <c r="A10059" i="1" s="1"/>
  <c r="A10060" i="1" s="1"/>
  <c r="A10061" i="1" s="1"/>
  <c r="A10062" i="1" s="1"/>
  <c r="A10063" i="1" s="1"/>
  <c r="A10064" i="1" s="1"/>
  <c r="A10065" i="1" s="1"/>
  <c r="A10066" i="1" s="1"/>
  <c r="A10067" i="1" s="1"/>
  <c r="A10068" i="1" s="1"/>
  <c r="A10069" i="1" s="1"/>
  <c r="A10070" i="1" s="1"/>
  <c r="A10071" i="1" s="1"/>
  <c r="A10072" i="1" s="1"/>
  <c r="A10073" i="1" s="1"/>
  <c r="A10074" i="1" s="1"/>
  <c r="A10075" i="1" s="1"/>
  <c r="A10076" i="1" s="1"/>
  <c r="A10077" i="1" s="1"/>
  <c r="A10078" i="1" s="1"/>
  <c r="A10079" i="1" s="1"/>
  <c r="A10080" i="1" s="1"/>
  <c r="A10081" i="1" s="1"/>
  <c r="A10082" i="1" s="1"/>
  <c r="A10083" i="1" s="1"/>
  <c r="A10084" i="1" s="1"/>
  <c r="A10085" i="1" s="1"/>
  <c r="A10086" i="1" s="1"/>
  <c r="A10087" i="1" s="1"/>
  <c r="A10088" i="1" s="1"/>
  <c r="A10089" i="1" s="1"/>
  <c r="A10090" i="1" s="1"/>
  <c r="A10091" i="1" s="1"/>
  <c r="A10092" i="1" s="1"/>
  <c r="A10093" i="1" s="1"/>
  <c r="A10094" i="1" s="1"/>
  <c r="A10095" i="1" s="1"/>
  <c r="A10096" i="1" s="1"/>
  <c r="A10097" i="1" s="1"/>
  <c r="A10098" i="1" s="1"/>
  <c r="A10099" i="1" s="1"/>
  <c r="A10100" i="1" s="1"/>
  <c r="A10101" i="1" s="1"/>
  <c r="A10102" i="1" s="1"/>
  <c r="A10103" i="1" s="1"/>
  <c r="A10104" i="1" s="1"/>
  <c r="A10105" i="1" s="1"/>
  <c r="A10106" i="1" s="1"/>
  <c r="A10107" i="1" s="1"/>
  <c r="A10108" i="1" s="1"/>
  <c r="A10109" i="1" s="1"/>
  <c r="A10110" i="1" s="1"/>
  <c r="A10111" i="1" s="1"/>
  <c r="A10112" i="1" s="1"/>
  <c r="A10113" i="1" s="1"/>
  <c r="A10114" i="1" s="1"/>
  <c r="A10115" i="1" s="1"/>
  <c r="A10116" i="1" s="1"/>
  <c r="A10117" i="1" s="1"/>
  <c r="A10118" i="1" s="1"/>
  <c r="A10119" i="1" s="1"/>
  <c r="A10120" i="1" s="1"/>
  <c r="A10121" i="1" s="1"/>
  <c r="A10122" i="1" s="1"/>
  <c r="A10123" i="1" s="1"/>
  <c r="A10124" i="1" s="1"/>
  <c r="A10125" i="1" s="1"/>
  <c r="A10126" i="1" s="1"/>
  <c r="A10127" i="1" s="1"/>
  <c r="A10128" i="1" s="1"/>
  <c r="A10129" i="1" s="1"/>
  <c r="A10130" i="1" s="1"/>
  <c r="A10131" i="1" s="1"/>
  <c r="A10132" i="1" s="1"/>
  <c r="A10133" i="1" s="1"/>
  <c r="A10134" i="1" s="1"/>
  <c r="A10135" i="1" s="1"/>
  <c r="A10136" i="1" s="1"/>
  <c r="A10137" i="1" s="1"/>
  <c r="A10138" i="1" s="1"/>
  <c r="A10139" i="1" s="1"/>
  <c r="A10140" i="1" s="1"/>
  <c r="A10141" i="1" s="1"/>
  <c r="A10142" i="1" s="1"/>
  <c r="A10143" i="1" s="1"/>
  <c r="A10144" i="1" s="1"/>
  <c r="A10145" i="1" s="1"/>
  <c r="A10146" i="1" s="1"/>
  <c r="A10147" i="1" s="1"/>
  <c r="A10148" i="1" s="1"/>
  <c r="A10149" i="1" s="1"/>
  <c r="A10150" i="1" s="1"/>
  <c r="A10151" i="1" s="1"/>
  <c r="A10152" i="1" s="1"/>
  <c r="A10153" i="1" s="1"/>
  <c r="A10154" i="1" s="1"/>
  <c r="A10155" i="1" s="1"/>
  <c r="A10156" i="1" s="1"/>
  <c r="A10157" i="1" s="1"/>
  <c r="A10158" i="1" s="1"/>
  <c r="A10159" i="1" s="1"/>
  <c r="A10160" i="1" s="1"/>
  <c r="A10161" i="1" s="1"/>
  <c r="A10162" i="1" s="1"/>
  <c r="A10163" i="1" s="1"/>
  <c r="A10164" i="1" s="1"/>
  <c r="A10165" i="1" s="1"/>
  <c r="A10166" i="1" s="1"/>
  <c r="A10167" i="1" s="1"/>
  <c r="A10168" i="1" s="1"/>
  <c r="A10169" i="1" s="1"/>
  <c r="A10170" i="1" s="1"/>
  <c r="A10171" i="1" s="1"/>
  <c r="A10172" i="1" s="1"/>
  <c r="A10173" i="1" s="1"/>
  <c r="A10174" i="1" s="1"/>
  <c r="A10175" i="1" s="1"/>
  <c r="A10176" i="1" s="1"/>
  <c r="A10177" i="1" s="1"/>
  <c r="A10178" i="1" s="1"/>
  <c r="A10179" i="1" s="1"/>
  <c r="A10180" i="1" s="1"/>
  <c r="A10181" i="1" s="1"/>
  <c r="A10182" i="1" s="1"/>
  <c r="A10183" i="1" s="1"/>
  <c r="A10184" i="1" s="1"/>
  <c r="A10185" i="1" s="1"/>
  <c r="A10186" i="1" s="1"/>
  <c r="A10187" i="1" s="1"/>
  <c r="A10188" i="1" s="1"/>
  <c r="A10189" i="1" s="1"/>
  <c r="A10190" i="1" s="1"/>
  <c r="A10191" i="1" s="1"/>
  <c r="A10192" i="1" s="1"/>
  <c r="A10193" i="1" s="1"/>
  <c r="A10194" i="1" s="1"/>
  <c r="A10195" i="1" s="1"/>
  <c r="A10196" i="1" s="1"/>
  <c r="A10197" i="1" s="1"/>
  <c r="A10198" i="1" s="1"/>
  <c r="A10199" i="1" s="1"/>
  <c r="A10200" i="1" s="1"/>
  <c r="A10201" i="1" s="1"/>
  <c r="A10202" i="1" s="1"/>
  <c r="A10203" i="1" s="1"/>
  <c r="A10204" i="1" s="1"/>
  <c r="A10205" i="1" s="1"/>
  <c r="A10206" i="1" s="1"/>
  <c r="A10207" i="1" s="1"/>
  <c r="A10208" i="1" s="1"/>
  <c r="A10209" i="1" s="1"/>
  <c r="A10210" i="1" s="1"/>
  <c r="A10211" i="1" s="1"/>
  <c r="A10212" i="1" s="1"/>
  <c r="A10213" i="1" s="1"/>
  <c r="A10214" i="1" s="1"/>
  <c r="A10215" i="1" s="1"/>
  <c r="A10216" i="1" s="1"/>
  <c r="A10217" i="1" s="1"/>
  <c r="A10218" i="1" s="1"/>
  <c r="A10219" i="1" s="1"/>
  <c r="A10220" i="1" s="1"/>
  <c r="A10221" i="1" s="1"/>
  <c r="A10222" i="1" s="1"/>
  <c r="A10223" i="1" s="1"/>
  <c r="A10224" i="1" s="1"/>
  <c r="A10225" i="1" s="1"/>
  <c r="A10226" i="1" s="1"/>
  <c r="A10227" i="1" s="1"/>
  <c r="A10228" i="1" s="1"/>
  <c r="A10229" i="1" s="1"/>
  <c r="A10230" i="1" s="1"/>
  <c r="A10231" i="1" s="1"/>
  <c r="A10232" i="1" s="1"/>
  <c r="A10233" i="1" s="1"/>
  <c r="A10234" i="1" s="1"/>
  <c r="A10235" i="1" s="1"/>
  <c r="A10236" i="1" s="1"/>
  <c r="A10237" i="1" s="1"/>
  <c r="A10238" i="1" s="1"/>
  <c r="A10239" i="1" s="1"/>
  <c r="A10240" i="1" s="1"/>
  <c r="A10241" i="1" s="1"/>
  <c r="A10242" i="1" s="1"/>
  <c r="A10243" i="1" s="1"/>
  <c r="A10244" i="1" s="1"/>
  <c r="A10245" i="1" s="1"/>
  <c r="A10246" i="1" s="1"/>
  <c r="A10247" i="1" s="1"/>
  <c r="A10248" i="1" s="1"/>
  <c r="A10249" i="1" s="1"/>
  <c r="A10250" i="1" s="1"/>
  <c r="A10251" i="1" s="1"/>
  <c r="A10252" i="1" s="1"/>
  <c r="A10253" i="1" s="1"/>
  <c r="A10254" i="1" s="1"/>
  <c r="A10255" i="1" s="1"/>
  <c r="A10256" i="1" s="1"/>
  <c r="A10257" i="1" s="1"/>
  <c r="A10258" i="1" s="1"/>
  <c r="A10259" i="1" s="1"/>
  <c r="A10260" i="1" s="1"/>
  <c r="A10261" i="1" s="1"/>
  <c r="A10262" i="1" s="1"/>
  <c r="A10263" i="1" s="1"/>
  <c r="A10264" i="1" s="1"/>
  <c r="A10265" i="1" s="1"/>
  <c r="A10266" i="1" s="1"/>
  <c r="A10267" i="1" s="1"/>
  <c r="A10268" i="1" s="1"/>
  <c r="A10269" i="1" s="1"/>
  <c r="A10270" i="1" s="1"/>
  <c r="A10271" i="1" s="1"/>
  <c r="A10272" i="1" s="1"/>
  <c r="A10273" i="1" s="1"/>
  <c r="A10274" i="1" s="1"/>
  <c r="A10275" i="1" s="1"/>
  <c r="A10276" i="1" s="1"/>
  <c r="A10277" i="1" s="1"/>
  <c r="A10278" i="1" s="1"/>
  <c r="A10279" i="1" s="1"/>
  <c r="A10280" i="1" s="1"/>
  <c r="A10281" i="1" s="1"/>
  <c r="A10282" i="1" s="1"/>
  <c r="A10283" i="1" s="1"/>
  <c r="A10284" i="1" s="1"/>
  <c r="A10285" i="1" s="1"/>
  <c r="A10286" i="1" s="1"/>
  <c r="A10287" i="1" s="1"/>
  <c r="A10288" i="1" s="1"/>
  <c r="A10289" i="1" s="1"/>
  <c r="A10290" i="1" s="1"/>
  <c r="A10291" i="1" s="1"/>
  <c r="A10292" i="1" s="1"/>
  <c r="A10293" i="1" s="1"/>
  <c r="A10294" i="1" s="1"/>
  <c r="A10295" i="1" s="1"/>
  <c r="A10296" i="1" s="1"/>
  <c r="A10297" i="1" s="1"/>
  <c r="A10298" i="1" s="1"/>
  <c r="A10299" i="1" s="1"/>
  <c r="A10300" i="1" s="1"/>
  <c r="A10301" i="1" s="1"/>
  <c r="A10302" i="1" s="1"/>
  <c r="A10303" i="1" s="1"/>
  <c r="A10304" i="1" s="1"/>
  <c r="A10305" i="1" s="1"/>
  <c r="A10306" i="1" s="1"/>
  <c r="A10307" i="1" s="1"/>
  <c r="A10308" i="1" s="1"/>
  <c r="A10309" i="1" s="1"/>
  <c r="A10310" i="1" s="1"/>
  <c r="A10311" i="1" s="1"/>
  <c r="A10312" i="1" s="1"/>
  <c r="A10313" i="1" s="1"/>
  <c r="A10314" i="1" s="1"/>
  <c r="A10315" i="1" s="1"/>
  <c r="A10316" i="1" s="1"/>
  <c r="A10317" i="1" s="1"/>
  <c r="A10318" i="1" s="1"/>
  <c r="A10319" i="1" s="1"/>
  <c r="A10320" i="1" s="1"/>
  <c r="A10321" i="1" s="1"/>
  <c r="A10322" i="1" s="1"/>
  <c r="A10323" i="1" s="1"/>
  <c r="A10324" i="1" s="1"/>
  <c r="A10325" i="1" s="1"/>
  <c r="A10326" i="1" s="1"/>
  <c r="A10327" i="1" s="1"/>
  <c r="A10328" i="1" s="1"/>
  <c r="A10329" i="1" s="1"/>
  <c r="A10330" i="1" s="1"/>
  <c r="A10331" i="1" s="1"/>
  <c r="A10332" i="1" s="1"/>
  <c r="A10333" i="1" s="1"/>
  <c r="A10334" i="1" s="1"/>
  <c r="A10335" i="1" s="1"/>
  <c r="A10336" i="1" s="1"/>
  <c r="A10337" i="1" s="1"/>
  <c r="A10338" i="1" s="1"/>
  <c r="A10339" i="1" s="1"/>
  <c r="A10340" i="1" s="1"/>
  <c r="A10341" i="1" s="1"/>
  <c r="A10342" i="1" s="1"/>
  <c r="A10343" i="1" s="1"/>
  <c r="A10344" i="1" s="1"/>
  <c r="A10345" i="1" s="1"/>
  <c r="A10346" i="1" s="1"/>
  <c r="A10347" i="1" s="1"/>
  <c r="A10348" i="1" s="1"/>
  <c r="A10349" i="1" s="1"/>
  <c r="A10350" i="1" s="1"/>
  <c r="A10351" i="1" s="1"/>
  <c r="A10352" i="1" s="1"/>
  <c r="A10353" i="1" s="1"/>
  <c r="A10354" i="1" s="1"/>
  <c r="A10355" i="1" s="1"/>
  <c r="A10356" i="1" s="1"/>
  <c r="A10357" i="1" s="1"/>
  <c r="A10358" i="1" s="1"/>
  <c r="A10359" i="1" s="1"/>
  <c r="A10360" i="1" s="1"/>
  <c r="A10361" i="1" s="1"/>
  <c r="A10362" i="1" s="1"/>
  <c r="A10363" i="1" s="1"/>
  <c r="A10364" i="1" s="1"/>
  <c r="A10365" i="1" s="1"/>
  <c r="A10366" i="1" s="1"/>
  <c r="A10367" i="1" s="1"/>
  <c r="A10368" i="1" s="1"/>
  <c r="A10369" i="1" s="1"/>
  <c r="A10370" i="1" s="1"/>
  <c r="A10371" i="1" s="1"/>
  <c r="A10372" i="1" s="1"/>
  <c r="A10373" i="1" s="1"/>
  <c r="A10374" i="1" s="1"/>
  <c r="A10375" i="1" s="1"/>
  <c r="A10376" i="1" s="1"/>
  <c r="A10377" i="1" s="1"/>
  <c r="A10378" i="1" s="1"/>
  <c r="A10379" i="1" s="1"/>
  <c r="A10380" i="1" s="1"/>
  <c r="A10381" i="1" s="1"/>
  <c r="A10382" i="1" s="1"/>
  <c r="A10383" i="1" s="1"/>
  <c r="A10384" i="1" s="1"/>
  <c r="A10385" i="1" s="1"/>
  <c r="A10386" i="1" s="1"/>
  <c r="A10387" i="1" s="1"/>
  <c r="A10388" i="1" s="1"/>
  <c r="A10389" i="1" s="1"/>
  <c r="A10390" i="1" s="1"/>
  <c r="A10391" i="1" s="1"/>
  <c r="A10392" i="1" s="1"/>
  <c r="A10393" i="1" s="1"/>
  <c r="A10394" i="1" s="1"/>
  <c r="A10395" i="1" s="1"/>
  <c r="A10396" i="1" s="1"/>
  <c r="A10397" i="1" s="1"/>
  <c r="A10398" i="1" s="1"/>
  <c r="A10399" i="1" s="1"/>
  <c r="A10400" i="1" s="1"/>
  <c r="A10401" i="1" s="1"/>
  <c r="A10402" i="1" s="1"/>
  <c r="A10403" i="1" s="1"/>
  <c r="A10404" i="1" s="1"/>
  <c r="A10405" i="1" s="1"/>
  <c r="A10406" i="1" s="1"/>
  <c r="A10407" i="1" s="1"/>
  <c r="A10408" i="1" s="1"/>
  <c r="A10409" i="1" s="1"/>
  <c r="A10410" i="1" s="1"/>
  <c r="A10411" i="1" s="1"/>
  <c r="A10412" i="1" s="1"/>
  <c r="A10413" i="1" s="1"/>
  <c r="A10414" i="1" s="1"/>
  <c r="A10415" i="1" s="1"/>
  <c r="A10416" i="1" s="1"/>
  <c r="A10417" i="1" s="1"/>
  <c r="A10418" i="1" s="1"/>
  <c r="A10419" i="1" s="1"/>
  <c r="A10420" i="1" s="1"/>
  <c r="A10421" i="1" s="1"/>
  <c r="A10422" i="1" s="1"/>
  <c r="A10423" i="1" s="1"/>
  <c r="A10424" i="1" s="1"/>
  <c r="A10425" i="1" s="1"/>
  <c r="A10426" i="1" s="1"/>
  <c r="A10427" i="1" s="1"/>
  <c r="A10428" i="1" s="1"/>
  <c r="A10429" i="1" s="1"/>
  <c r="A10430" i="1" s="1"/>
  <c r="A10431" i="1" s="1"/>
  <c r="A10432" i="1" s="1"/>
  <c r="A10433" i="1" s="1"/>
  <c r="A10434" i="1" s="1"/>
  <c r="A10435" i="1" s="1"/>
  <c r="A10436" i="1" s="1"/>
  <c r="A10437" i="1" s="1"/>
  <c r="A10438" i="1" s="1"/>
  <c r="A10439" i="1" s="1"/>
  <c r="A10440" i="1" s="1"/>
  <c r="A10441" i="1" s="1"/>
  <c r="A10442" i="1" s="1"/>
  <c r="A10443" i="1" s="1"/>
  <c r="A10444" i="1" s="1"/>
  <c r="A10445" i="1" s="1"/>
  <c r="A10446" i="1" s="1"/>
  <c r="A10447" i="1" s="1"/>
  <c r="A10448" i="1" s="1"/>
  <c r="A10449" i="1" s="1"/>
  <c r="A10450" i="1" s="1"/>
  <c r="A10451" i="1" s="1"/>
  <c r="A10452" i="1" s="1"/>
  <c r="A10453" i="1" s="1"/>
  <c r="A10454" i="1" s="1"/>
  <c r="A10455" i="1" s="1"/>
  <c r="A10456" i="1" s="1"/>
  <c r="A10457" i="1" s="1"/>
  <c r="A10458" i="1" s="1"/>
  <c r="A10459" i="1" s="1"/>
  <c r="A10460" i="1" s="1"/>
  <c r="A10461" i="1" s="1"/>
  <c r="A10462" i="1" s="1"/>
  <c r="A10463" i="1" s="1"/>
  <c r="A10464" i="1" s="1"/>
  <c r="A10465" i="1" s="1"/>
  <c r="A10466" i="1" s="1"/>
  <c r="A10467" i="1" s="1"/>
  <c r="A10468" i="1" s="1"/>
  <c r="A10469" i="1" s="1"/>
  <c r="A10470" i="1" s="1"/>
  <c r="A10471" i="1" s="1"/>
  <c r="A10472" i="1" s="1"/>
  <c r="A10473" i="1" s="1"/>
  <c r="A10474" i="1" s="1"/>
  <c r="A10475" i="1" s="1"/>
  <c r="A10476" i="1" s="1"/>
  <c r="A10477" i="1" s="1"/>
  <c r="A10478" i="1" s="1"/>
  <c r="A10479" i="1" s="1"/>
  <c r="A10480" i="1" s="1"/>
  <c r="A10481" i="1" s="1"/>
  <c r="A10482" i="1" s="1"/>
  <c r="A10483" i="1" s="1"/>
  <c r="A10484" i="1" s="1"/>
  <c r="A10485" i="1" s="1"/>
  <c r="A10486" i="1" s="1"/>
  <c r="A10487" i="1" s="1"/>
  <c r="A10488" i="1" s="1"/>
  <c r="A10489" i="1" s="1"/>
  <c r="A10490" i="1" s="1"/>
  <c r="A10491" i="1" s="1"/>
  <c r="A10492" i="1" s="1"/>
  <c r="A10493" i="1" s="1"/>
  <c r="A10494" i="1" s="1"/>
  <c r="A10495" i="1" s="1"/>
  <c r="A10496" i="1" s="1"/>
  <c r="A10497" i="1" s="1"/>
  <c r="A10498" i="1" s="1"/>
  <c r="A10499" i="1" s="1"/>
  <c r="A10500" i="1" s="1"/>
  <c r="A10501" i="1" s="1"/>
  <c r="A10502" i="1" s="1"/>
  <c r="A10503" i="1" s="1"/>
  <c r="A10504" i="1" s="1"/>
  <c r="A10505" i="1" s="1"/>
  <c r="A10506" i="1" s="1"/>
  <c r="A10507" i="1" s="1"/>
  <c r="A10508" i="1" s="1"/>
  <c r="A10509" i="1" s="1"/>
  <c r="A10510" i="1" s="1"/>
  <c r="A10511" i="1" s="1"/>
  <c r="A10512" i="1" s="1"/>
  <c r="A10513" i="1" s="1"/>
  <c r="A10514" i="1" s="1"/>
  <c r="A10515" i="1" s="1"/>
  <c r="A10516" i="1" s="1"/>
  <c r="A10517" i="1" s="1"/>
  <c r="A10518" i="1" s="1"/>
  <c r="A10519" i="1" s="1"/>
  <c r="A10520" i="1" s="1"/>
  <c r="A10521" i="1" s="1"/>
  <c r="A10522" i="1" s="1"/>
  <c r="A10523" i="1" s="1"/>
  <c r="A10524" i="1" s="1"/>
  <c r="A10525" i="1" s="1"/>
  <c r="A10526" i="1" s="1"/>
  <c r="A10527" i="1" s="1"/>
  <c r="A10528" i="1" s="1"/>
  <c r="A10529" i="1" s="1"/>
  <c r="A10530" i="1" s="1"/>
  <c r="A10531" i="1" s="1"/>
  <c r="A10532" i="1" s="1"/>
  <c r="A10533" i="1" s="1"/>
  <c r="A10534" i="1" s="1"/>
  <c r="A10535" i="1" s="1"/>
  <c r="A10536" i="1" s="1"/>
  <c r="A10537" i="1" s="1"/>
  <c r="A10538" i="1" s="1"/>
  <c r="A10539" i="1" s="1"/>
  <c r="A10540" i="1" s="1"/>
  <c r="A10541" i="1" s="1"/>
  <c r="A10542" i="1" s="1"/>
  <c r="A10543" i="1" s="1"/>
  <c r="A10544" i="1" s="1"/>
  <c r="A10545" i="1" s="1"/>
  <c r="A10546" i="1" s="1"/>
  <c r="A10547" i="1" s="1"/>
  <c r="A10548" i="1" s="1"/>
  <c r="A10549" i="1" s="1"/>
  <c r="A10550" i="1" s="1"/>
  <c r="A10551" i="1" s="1"/>
  <c r="A10552" i="1" s="1"/>
  <c r="A10553" i="1" s="1"/>
  <c r="A10554" i="1" s="1"/>
  <c r="A10555" i="1" s="1"/>
  <c r="A10556" i="1" s="1"/>
  <c r="A10557" i="1" s="1"/>
  <c r="A10558" i="1" s="1"/>
  <c r="A10559" i="1" s="1"/>
  <c r="A10560" i="1" s="1"/>
  <c r="A10561" i="1" s="1"/>
  <c r="A10562" i="1" s="1"/>
  <c r="A10563" i="1" s="1"/>
  <c r="A10564" i="1" s="1"/>
  <c r="A10565" i="1" s="1"/>
  <c r="A10566" i="1" s="1"/>
  <c r="A10567" i="1" s="1"/>
  <c r="A10568" i="1" s="1"/>
  <c r="A10569" i="1" s="1"/>
  <c r="A10570" i="1" s="1"/>
  <c r="A10571" i="1" s="1"/>
  <c r="A10572" i="1" s="1"/>
  <c r="A10573" i="1" s="1"/>
  <c r="A10574" i="1" s="1"/>
  <c r="A10575" i="1" s="1"/>
  <c r="A10576" i="1" s="1"/>
  <c r="A10577" i="1" s="1"/>
  <c r="A10578" i="1" s="1"/>
  <c r="A10579" i="1" s="1"/>
  <c r="A10580" i="1" s="1"/>
  <c r="A10581" i="1" s="1"/>
  <c r="A10582" i="1" s="1"/>
  <c r="A10583" i="1" s="1"/>
  <c r="A10584" i="1" s="1"/>
  <c r="A10585" i="1" s="1"/>
  <c r="A10586" i="1" s="1"/>
  <c r="A10587" i="1" s="1"/>
  <c r="A10588" i="1" s="1"/>
  <c r="A10589" i="1" s="1"/>
  <c r="A10590" i="1" s="1"/>
  <c r="A10591" i="1" s="1"/>
  <c r="A10592" i="1" s="1"/>
  <c r="A10593" i="1" s="1"/>
  <c r="A10594" i="1" s="1"/>
  <c r="A10595" i="1" s="1"/>
  <c r="A10596" i="1" s="1"/>
  <c r="A10597" i="1" s="1"/>
  <c r="A10598" i="1" s="1"/>
  <c r="A10599" i="1" s="1"/>
  <c r="A10600" i="1" s="1"/>
  <c r="A10601" i="1" s="1"/>
  <c r="A10602" i="1" s="1"/>
  <c r="A10603" i="1" s="1"/>
  <c r="A10604" i="1" s="1"/>
  <c r="A10605" i="1" s="1"/>
  <c r="A10606" i="1" s="1"/>
  <c r="A10607" i="1" s="1"/>
  <c r="A10608" i="1" s="1"/>
  <c r="A10609" i="1" s="1"/>
  <c r="A10610" i="1" s="1"/>
  <c r="A10611" i="1" s="1"/>
  <c r="A10612" i="1" s="1"/>
  <c r="A10613" i="1" s="1"/>
  <c r="A10614" i="1" s="1"/>
  <c r="A10615" i="1" s="1"/>
  <c r="A10616" i="1" s="1"/>
  <c r="A10617" i="1" s="1"/>
  <c r="A10618" i="1" s="1"/>
  <c r="A10619" i="1" s="1"/>
  <c r="A10620" i="1" s="1"/>
  <c r="A10621" i="1" s="1"/>
  <c r="A10622" i="1" s="1"/>
  <c r="A10623" i="1" s="1"/>
  <c r="A10624" i="1" s="1"/>
  <c r="A10625" i="1" s="1"/>
  <c r="A10626" i="1" s="1"/>
  <c r="A10627" i="1" s="1"/>
  <c r="A10628" i="1" s="1"/>
  <c r="A10629" i="1" s="1"/>
  <c r="A10630" i="1" s="1"/>
  <c r="A10631" i="1" s="1"/>
  <c r="A10632" i="1" s="1"/>
  <c r="A10633" i="1" s="1"/>
  <c r="A10634" i="1" s="1"/>
  <c r="A10635" i="1" s="1"/>
  <c r="A10636" i="1" s="1"/>
  <c r="A10637" i="1" s="1"/>
  <c r="A10638" i="1" s="1"/>
  <c r="A10639" i="1" s="1"/>
  <c r="A10640" i="1" s="1"/>
  <c r="A10641" i="1" s="1"/>
  <c r="A10642" i="1" s="1"/>
  <c r="A10643" i="1" s="1"/>
  <c r="A10644" i="1" s="1"/>
  <c r="A10645" i="1" s="1"/>
  <c r="A10646" i="1" s="1"/>
  <c r="A10647" i="1" s="1"/>
  <c r="A10648" i="1" s="1"/>
  <c r="A10649" i="1" s="1"/>
  <c r="A10650" i="1" s="1"/>
  <c r="A10651" i="1" s="1"/>
  <c r="A10652" i="1" s="1"/>
  <c r="A10653" i="1" s="1"/>
  <c r="A10654" i="1" s="1"/>
  <c r="A10655" i="1" s="1"/>
  <c r="A10656" i="1" s="1"/>
  <c r="A10657" i="1" s="1"/>
  <c r="A10658" i="1" s="1"/>
  <c r="A10659" i="1" s="1"/>
  <c r="A10660" i="1" s="1"/>
  <c r="A10661" i="1" s="1"/>
  <c r="A10662" i="1" s="1"/>
  <c r="A10663" i="1" s="1"/>
  <c r="A10664" i="1" s="1"/>
  <c r="A10665" i="1" s="1"/>
  <c r="A10666" i="1" s="1"/>
  <c r="A10667" i="1" s="1"/>
  <c r="A10668" i="1" s="1"/>
  <c r="A10669" i="1" s="1"/>
  <c r="A10670" i="1" s="1"/>
  <c r="A10671" i="1" s="1"/>
  <c r="A10672" i="1" s="1"/>
  <c r="A10673" i="1" s="1"/>
  <c r="A10674" i="1" s="1"/>
  <c r="A10675" i="1" s="1"/>
  <c r="A10676" i="1" s="1"/>
  <c r="A10677" i="1" s="1"/>
  <c r="A10678" i="1" s="1"/>
  <c r="A10679" i="1" s="1"/>
  <c r="A10680" i="1" s="1"/>
  <c r="A10681" i="1" s="1"/>
  <c r="A10682" i="1" s="1"/>
  <c r="A10683" i="1" s="1"/>
  <c r="A10684" i="1" s="1"/>
  <c r="A10685" i="1" s="1"/>
  <c r="A10686" i="1" s="1"/>
  <c r="A10687" i="1" s="1"/>
  <c r="A10688" i="1" s="1"/>
  <c r="A10689" i="1" s="1"/>
  <c r="A10690" i="1" s="1"/>
  <c r="A10691" i="1" s="1"/>
  <c r="A10692" i="1" s="1"/>
  <c r="A10693" i="1" s="1"/>
  <c r="A10694" i="1" s="1"/>
  <c r="A10695" i="1" s="1"/>
  <c r="A10696" i="1" s="1"/>
  <c r="A10697" i="1" s="1"/>
  <c r="A10698" i="1" s="1"/>
  <c r="A10699" i="1" s="1"/>
  <c r="A10700" i="1" s="1"/>
  <c r="A10701" i="1" s="1"/>
  <c r="A10702" i="1" s="1"/>
  <c r="A10703" i="1" s="1"/>
  <c r="A10704" i="1" s="1"/>
  <c r="A10705" i="1" s="1"/>
  <c r="A10706" i="1" s="1"/>
  <c r="A10707" i="1" s="1"/>
  <c r="A10708" i="1" s="1"/>
  <c r="A10709" i="1" s="1"/>
  <c r="A10710" i="1" s="1"/>
  <c r="A10711" i="1" s="1"/>
  <c r="A10712" i="1" s="1"/>
  <c r="A10713" i="1" s="1"/>
  <c r="A10714" i="1" s="1"/>
  <c r="A10715" i="1" s="1"/>
  <c r="A10716" i="1" s="1"/>
  <c r="A10717" i="1" s="1"/>
  <c r="A10718" i="1" s="1"/>
  <c r="A10719" i="1" s="1"/>
  <c r="A10720" i="1" s="1"/>
  <c r="A10721" i="1" s="1"/>
  <c r="A10722" i="1" s="1"/>
  <c r="A10723" i="1" s="1"/>
  <c r="A10724" i="1" s="1"/>
  <c r="A10725" i="1" s="1"/>
  <c r="A10726" i="1" s="1"/>
  <c r="A10727" i="1" s="1"/>
  <c r="A10728" i="1" s="1"/>
  <c r="A10729" i="1" s="1"/>
  <c r="A10730" i="1" s="1"/>
  <c r="A10731" i="1" s="1"/>
  <c r="A10732" i="1" s="1"/>
  <c r="A10733" i="1" s="1"/>
  <c r="A10734" i="1" s="1"/>
  <c r="A10735" i="1" s="1"/>
  <c r="A10736" i="1" s="1"/>
  <c r="A10737" i="1" s="1"/>
  <c r="A10738" i="1" s="1"/>
  <c r="A10739" i="1" s="1"/>
  <c r="A10740" i="1" s="1"/>
  <c r="A10741" i="1" s="1"/>
  <c r="A10742" i="1" s="1"/>
  <c r="A10743" i="1" s="1"/>
  <c r="A10744" i="1" s="1"/>
  <c r="A10745" i="1" s="1"/>
  <c r="A10746" i="1" s="1"/>
  <c r="A10747" i="1" s="1"/>
  <c r="A10748" i="1" s="1"/>
  <c r="A10749" i="1" s="1"/>
  <c r="A10750" i="1" s="1"/>
  <c r="A10751" i="1" s="1"/>
  <c r="A10752" i="1" s="1"/>
  <c r="A10753" i="1" s="1"/>
  <c r="A10754" i="1" s="1"/>
  <c r="A10755" i="1" s="1"/>
  <c r="A10756" i="1" s="1"/>
  <c r="A10757" i="1" s="1"/>
  <c r="A10758" i="1" s="1"/>
  <c r="A10759" i="1" s="1"/>
  <c r="A10760" i="1" s="1"/>
  <c r="A10761" i="1" s="1"/>
  <c r="A10762" i="1" s="1"/>
  <c r="A10763" i="1" s="1"/>
  <c r="A10764" i="1" s="1"/>
  <c r="A10765" i="1" s="1"/>
  <c r="A10766" i="1" s="1"/>
  <c r="A10767" i="1" s="1"/>
  <c r="A10768" i="1" s="1"/>
  <c r="A10769" i="1" s="1"/>
  <c r="A10770" i="1" s="1"/>
  <c r="A10771" i="1" s="1"/>
  <c r="A10772" i="1" s="1"/>
  <c r="A10773" i="1" s="1"/>
  <c r="A10774" i="1" s="1"/>
  <c r="A10775" i="1" s="1"/>
  <c r="A10776" i="1" s="1"/>
  <c r="A10777" i="1" s="1"/>
  <c r="A10778" i="1" s="1"/>
  <c r="A10779" i="1" s="1"/>
  <c r="A10780" i="1" s="1"/>
  <c r="A10781" i="1" s="1"/>
  <c r="A10782" i="1" s="1"/>
  <c r="A10783" i="1" s="1"/>
  <c r="A10784" i="1" s="1"/>
  <c r="A10785" i="1" s="1"/>
  <c r="A10786" i="1" s="1"/>
  <c r="A10787" i="1" s="1"/>
  <c r="A10788" i="1" s="1"/>
  <c r="A10789" i="1" s="1"/>
  <c r="A10790" i="1" s="1"/>
  <c r="A10791" i="1" s="1"/>
  <c r="A10792" i="1" s="1"/>
  <c r="A10793" i="1" s="1"/>
  <c r="A10794" i="1" s="1"/>
  <c r="A10795" i="1" s="1"/>
  <c r="A10796" i="1" s="1"/>
  <c r="A10797" i="1" s="1"/>
  <c r="A10798" i="1" s="1"/>
  <c r="A10799" i="1" s="1"/>
  <c r="A10800" i="1" s="1"/>
  <c r="A10801" i="1" s="1"/>
  <c r="A10802" i="1" s="1"/>
  <c r="A10803" i="1" s="1"/>
  <c r="A10804" i="1" s="1"/>
  <c r="A10805" i="1" s="1"/>
  <c r="A10806" i="1" s="1"/>
  <c r="A10807" i="1" s="1"/>
  <c r="A10808" i="1" s="1"/>
  <c r="A10809" i="1" s="1"/>
  <c r="A10810" i="1" s="1"/>
  <c r="A10811" i="1" s="1"/>
  <c r="A10812" i="1" s="1"/>
  <c r="A10813" i="1" s="1"/>
  <c r="A10814" i="1" s="1"/>
  <c r="A10815" i="1" s="1"/>
  <c r="A10816" i="1" s="1"/>
  <c r="A10817" i="1" s="1"/>
  <c r="A10818" i="1" s="1"/>
  <c r="A10819" i="1" s="1"/>
  <c r="A10820" i="1" s="1"/>
  <c r="A10821" i="1" s="1"/>
  <c r="A10822" i="1" s="1"/>
  <c r="A10823" i="1" s="1"/>
  <c r="A10824" i="1" s="1"/>
  <c r="A10825" i="1" s="1"/>
  <c r="A10826" i="1" s="1"/>
  <c r="A10827" i="1" s="1"/>
  <c r="A10828" i="1" s="1"/>
  <c r="A10829" i="1" s="1"/>
  <c r="A10830" i="1" s="1"/>
  <c r="A10831" i="1" s="1"/>
  <c r="A10832" i="1" s="1"/>
  <c r="A10833" i="1" s="1"/>
  <c r="A10834" i="1" s="1"/>
  <c r="A10835" i="1" s="1"/>
  <c r="A10836" i="1" s="1"/>
  <c r="A10837" i="1" s="1"/>
  <c r="A10838" i="1" s="1"/>
  <c r="A10839" i="1" s="1"/>
  <c r="A10840" i="1" s="1"/>
  <c r="A10841" i="1" s="1"/>
  <c r="A10842" i="1" s="1"/>
  <c r="A10843" i="1" s="1"/>
  <c r="A10844" i="1" s="1"/>
  <c r="A10845" i="1" s="1"/>
  <c r="A10846" i="1" s="1"/>
  <c r="A10847" i="1" s="1"/>
  <c r="A10848" i="1" s="1"/>
  <c r="A10849" i="1" s="1"/>
  <c r="A10850" i="1" s="1"/>
  <c r="A10851" i="1" s="1"/>
  <c r="A10852" i="1" s="1"/>
  <c r="A10853" i="1" s="1"/>
  <c r="A10854" i="1" s="1"/>
  <c r="A10855" i="1" s="1"/>
  <c r="A10856" i="1" s="1"/>
  <c r="A10857" i="1" s="1"/>
  <c r="A10858" i="1" s="1"/>
  <c r="A10859" i="1" s="1"/>
  <c r="A10860" i="1" s="1"/>
  <c r="A10861" i="1" s="1"/>
  <c r="A10862" i="1" s="1"/>
  <c r="A10863" i="1" s="1"/>
  <c r="A10864" i="1" s="1"/>
  <c r="A10865" i="1" s="1"/>
  <c r="A10866" i="1" s="1"/>
  <c r="A10867" i="1" s="1"/>
  <c r="A10868" i="1" s="1"/>
  <c r="A10869" i="1" s="1"/>
  <c r="A10870" i="1" s="1"/>
  <c r="A10871" i="1" s="1"/>
  <c r="A10872" i="1" s="1"/>
  <c r="A10873" i="1" s="1"/>
  <c r="A10874" i="1" s="1"/>
  <c r="A10875" i="1" s="1"/>
  <c r="A10876" i="1" s="1"/>
  <c r="A10877" i="1" s="1"/>
  <c r="A10878" i="1" s="1"/>
  <c r="A10879" i="1" s="1"/>
  <c r="A10880" i="1" s="1"/>
  <c r="A10881" i="1" s="1"/>
  <c r="A10882" i="1" s="1"/>
  <c r="A10883" i="1" s="1"/>
  <c r="A10884" i="1" s="1"/>
  <c r="A10885" i="1" s="1"/>
  <c r="A10886" i="1" s="1"/>
  <c r="A10887" i="1" s="1"/>
  <c r="A10888" i="1" s="1"/>
  <c r="A10889" i="1" s="1"/>
  <c r="A10890" i="1" s="1"/>
  <c r="A10891" i="1" s="1"/>
  <c r="A10892" i="1" s="1"/>
  <c r="A10893" i="1" s="1"/>
  <c r="A10894" i="1" s="1"/>
  <c r="A10895" i="1" s="1"/>
  <c r="A10896" i="1" s="1"/>
  <c r="A10897" i="1" s="1"/>
  <c r="A10898" i="1" s="1"/>
  <c r="A10899" i="1" s="1"/>
  <c r="A10900" i="1" s="1"/>
  <c r="A10901" i="1" s="1"/>
  <c r="A10902" i="1" s="1"/>
  <c r="A10903" i="1" s="1"/>
  <c r="A10904" i="1" s="1"/>
  <c r="A10905" i="1" s="1"/>
  <c r="A10906" i="1" s="1"/>
  <c r="A10907" i="1" s="1"/>
  <c r="A10908" i="1" s="1"/>
  <c r="A10909" i="1" s="1"/>
  <c r="A10910" i="1" s="1"/>
  <c r="A10911" i="1" s="1"/>
  <c r="A10912" i="1" s="1"/>
  <c r="A10913" i="1" s="1"/>
  <c r="A10914" i="1" s="1"/>
  <c r="A10915" i="1" s="1"/>
  <c r="A10916" i="1" s="1"/>
  <c r="A10917" i="1" s="1"/>
  <c r="A10918" i="1" s="1"/>
  <c r="A10919" i="1" s="1"/>
  <c r="A10920" i="1" s="1"/>
  <c r="A10921" i="1" s="1"/>
  <c r="A10922" i="1" s="1"/>
  <c r="A10923" i="1" s="1"/>
  <c r="A10924" i="1" s="1"/>
  <c r="A10925" i="1" s="1"/>
  <c r="A10926" i="1" s="1"/>
  <c r="A10927" i="1" s="1"/>
  <c r="A10928" i="1" s="1"/>
  <c r="A10929" i="1" s="1"/>
  <c r="A10930" i="1" s="1"/>
  <c r="A10931" i="1" s="1"/>
  <c r="A10932" i="1" s="1"/>
  <c r="A10933" i="1" s="1"/>
  <c r="A10934" i="1" s="1"/>
  <c r="A10935" i="1" s="1"/>
  <c r="A10936" i="1" s="1"/>
  <c r="A10937" i="1" s="1"/>
  <c r="A10938" i="1" s="1"/>
  <c r="A10939" i="1" s="1"/>
  <c r="A10940" i="1" s="1"/>
  <c r="A10941" i="1" s="1"/>
  <c r="A10942" i="1" s="1"/>
  <c r="A10943" i="1" s="1"/>
  <c r="A10944" i="1" s="1"/>
  <c r="A10945" i="1" s="1"/>
  <c r="A10946" i="1" s="1"/>
  <c r="A10947" i="1" s="1"/>
  <c r="A10948" i="1" s="1"/>
  <c r="A10949" i="1" s="1"/>
  <c r="A10950" i="1" s="1"/>
  <c r="A10951" i="1" s="1"/>
  <c r="A10952" i="1" s="1"/>
  <c r="A10953" i="1" s="1"/>
  <c r="A10954" i="1" s="1"/>
  <c r="A10955" i="1" s="1"/>
  <c r="A10956" i="1" s="1"/>
  <c r="A10957" i="1" s="1"/>
  <c r="A10958" i="1" s="1"/>
  <c r="A10959" i="1" s="1"/>
  <c r="A10960" i="1" s="1"/>
  <c r="A10961" i="1" s="1"/>
  <c r="A10962" i="1" s="1"/>
  <c r="A10963" i="1" s="1"/>
  <c r="A10964" i="1" s="1"/>
  <c r="A10965" i="1" s="1"/>
  <c r="A10966" i="1" s="1"/>
  <c r="A10967" i="1" s="1"/>
  <c r="A10968" i="1" s="1"/>
  <c r="A10969" i="1" s="1"/>
  <c r="A10970" i="1" s="1"/>
  <c r="A10971" i="1" s="1"/>
  <c r="A10972" i="1" s="1"/>
  <c r="A10973" i="1" s="1"/>
  <c r="A10974" i="1" s="1"/>
  <c r="A10975" i="1" s="1"/>
  <c r="A10976" i="1" s="1"/>
  <c r="A10977" i="1" s="1"/>
  <c r="A10978" i="1" s="1"/>
  <c r="A10979" i="1" s="1"/>
  <c r="A10980" i="1" s="1"/>
  <c r="A10981" i="1" s="1"/>
  <c r="A10982" i="1" s="1"/>
  <c r="A10983" i="1" s="1"/>
  <c r="A10984" i="1" s="1"/>
  <c r="A10985" i="1" s="1"/>
  <c r="A10986" i="1" s="1"/>
  <c r="A10987" i="1" s="1"/>
  <c r="A10988" i="1" s="1"/>
  <c r="A10989" i="1" s="1"/>
  <c r="A10990" i="1" s="1"/>
  <c r="A10991" i="1" s="1"/>
  <c r="A10992" i="1" s="1"/>
  <c r="A10993" i="1" s="1"/>
  <c r="A10994" i="1" s="1"/>
  <c r="A10995" i="1" s="1"/>
  <c r="A10996" i="1" s="1"/>
  <c r="A10997" i="1" s="1"/>
  <c r="A10998" i="1" s="1"/>
  <c r="A10999" i="1" s="1"/>
  <c r="A11000" i="1" s="1"/>
  <c r="A11001" i="1" s="1"/>
  <c r="A11002" i="1" s="1"/>
  <c r="A11003" i="1" s="1"/>
  <c r="A11004" i="1" s="1"/>
  <c r="A11005" i="1" s="1"/>
  <c r="A11006" i="1" s="1"/>
  <c r="A11007" i="1" s="1"/>
  <c r="A11008" i="1" s="1"/>
  <c r="A11009" i="1" s="1"/>
  <c r="A11010" i="1" s="1"/>
  <c r="A11011" i="1" s="1"/>
  <c r="A11012" i="1" s="1"/>
  <c r="A11013" i="1" s="1"/>
  <c r="A11014" i="1" s="1"/>
  <c r="A11015" i="1" s="1"/>
  <c r="A11016" i="1" s="1"/>
  <c r="A11017" i="1" s="1"/>
  <c r="A11018" i="1" s="1"/>
  <c r="A11019" i="1" s="1"/>
  <c r="A11020" i="1" s="1"/>
  <c r="A11021" i="1" s="1"/>
  <c r="A11022" i="1" s="1"/>
  <c r="A11023" i="1" s="1"/>
  <c r="A11024" i="1" s="1"/>
  <c r="A11025" i="1" s="1"/>
  <c r="A11026" i="1" s="1"/>
  <c r="A11027" i="1" s="1"/>
  <c r="A11028" i="1" s="1"/>
  <c r="A11029" i="1" s="1"/>
  <c r="A11030" i="1" s="1"/>
  <c r="A11031" i="1" s="1"/>
  <c r="A11032" i="1" s="1"/>
  <c r="A11033" i="1" s="1"/>
  <c r="A11034" i="1" s="1"/>
  <c r="A11035" i="1" s="1"/>
  <c r="A11036" i="1" s="1"/>
  <c r="A11037" i="1" s="1"/>
  <c r="A11038" i="1" s="1"/>
  <c r="A11039" i="1" s="1"/>
  <c r="A11040" i="1" s="1"/>
  <c r="A11041" i="1" s="1"/>
  <c r="A11042" i="1" s="1"/>
  <c r="A11043" i="1" s="1"/>
  <c r="A11044" i="1" s="1"/>
  <c r="A11045" i="1" s="1"/>
  <c r="A11046" i="1" s="1"/>
  <c r="A11047" i="1" s="1"/>
  <c r="A11048" i="1" s="1"/>
  <c r="A11049" i="1" s="1"/>
  <c r="A11050" i="1" s="1"/>
  <c r="A11051" i="1" s="1"/>
  <c r="A11052" i="1" s="1"/>
  <c r="A11053" i="1" s="1"/>
  <c r="A11054" i="1" s="1"/>
  <c r="A11055" i="1" s="1"/>
  <c r="A11056" i="1" s="1"/>
  <c r="A11057" i="1" s="1"/>
  <c r="A11058" i="1" s="1"/>
  <c r="A11059" i="1" s="1"/>
  <c r="A11060" i="1" s="1"/>
  <c r="A11061" i="1" s="1"/>
  <c r="A11062" i="1" s="1"/>
  <c r="A11063" i="1" s="1"/>
  <c r="A11064" i="1" s="1"/>
  <c r="A11065" i="1" s="1"/>
  <c r="A11066" i="1" s="1"/>
  <c r="A11067" i="1" s="1"/>
  <c r="A11068" i="1" s="1"/>
  <c r="A11069" i="1" s="1"/>
  <c r="A11070" i="1" s="1"/>
  <c r="A11071" i="1" s="1"/>
  <c r="A11072" i="1" s="1"/>
  <c r="A11073" i="1" s="1"/>
  <c r="A11074" i="1" s="1"/>
  <c r="A11075" i="1" s="1"/>
  <c r="A11076" i="1" s="1"/>
  <c r="A11077" i="1" s="1"/>
  <c r="A11078" i="1" s="1"/>
  <c r="A11079" i="1" s="1"/>
  <c r="A11080" i="1" s="1"/>
  <c r="A11081" i="1" s="1"/>
  <c r="A11082" i="1" s="1"/>
  <c r="A11083" i="1" s="1"/>
  <c r="A11084" i="1" s="1"/>
  <c r="A11085" i="1" s="1"/>
  <c r="A11086" i="1" s="1"/>
  <c r="A11087" i="1" s="1"/>
  <c r="A11088" i="1" s="1"/>
  <c r="A11089" i="1" s="1"/>
  <c r="A11090" i="1" s="1"/>
  <c r="A11091" i="1" s="1"/>
  <c r="A11092" i="1" s="1"/>
  <c r="A11093" i="1" s="1"/>
  <c r="A11094" i="1" s="1"/>
  <c r="A11095" i="1" s="1"/>
  <c r="A11096" i="1" s="1"/>
  <c r="A11097" i="1" s="1"/>
  <c r="A11098" i="1" s="1"/>
  <c r="A11099" i="1" s="1"/>
  <c r="A11100" i="1" s="1"/>
  <c r="A11101" i="1" s="1"/>
  <c r="A11102" i="1" s="1"/>
  <c r="A11103" i="1" s="1"/>
  <c r="A11104" i="1" s="1"/>
  <c r="A11105" i="1" s="1"/>
  <c r="A11106" i="1" s="1"/>
  <c r="A11107" i="1" s="1"/>
  <c r="A11108" i="1" s="1"/>
  <c r="A11109" i="1" s="1"/>
  <c r="A11110" i="1" s="1"/>
  <c r="A11111" i="1" s="1"/>
  <c r="A11112" i="1" s="1"/>
  <c r="A11113" i="1" s="1"/>
  <c r="A11114" i="1" s="1"/>
  <c r="A11115" i="1" s="1"/>
  <c r="A11116" i="1" s="1"/>
  <c r="A11117" i="1" s="1"/>
  <c r="A11118" i="1" s="1"/>
  <c r="A11119" i="1" s="1"/>
  <c r="A11120" i="1" s="1"/>
  <c r="A11121" i="1" s="1"/>
  <c r="A11122" i="1" s="1"/>
  <c r="A11123" i="1" s="1"/>
  <c r="A11124" i="1" s="1"/>
  <c r="A11125" i="1" s="1"/>
  <c r="A11126" i="1" s="1"/>
  <c r="A11127" i="1" s="1"/>
  <c r="A11128" i="1" s="1"/>
  <c r="A11129" i="1" s="1"/>
  <c r="A11130" i="1" s="1"/>
  <c r="A11131" i="1" s="1"/>
  <c r="A11132" i="1" s="1"/>
  <c r="A11133" i="1" s="1"/>
  <c r="A11134" i="1" s="1"/>
  <c r="A11135" i="1" s="1"/>
  <c r="A11136" i="1" s="1"/>
  <c r="A11137" i="1" s="1"/>
  <c r="A11138" i="1" s="1"/>
  <c r="A11139" i="1" s="1"/>
  <c r="A11140" i="1" s="1"/>
  <c r="A11141" i="1" s="1"/>
  <c r="A11142" i="1" s="1"/>
  <c r="A11143" i="1" s="1"/>
  <c r="A11144" i="1" s="1"/>
  <c r="A11145" i="1" s="1"/>
  <c r="A11146" i="1" s="1"/>
  <c r="A11147" i="1" s="1"/>
  <c r="A11148" i="1" s="1"/>
  <c r="A11149" i="1" s="1"/>
  <c r="A11150" i="1" s="1"/>
  <c r="A11151" i="1" s="1"/>
  <c r="A11152" i="1" s="1"/>
  <c r="A11153" i="1" s="1"/>
  <c r="A11154" i="1" s="1"/>
  <c r="A11155" i="1" s="1"/>
  <c r="A11156" i="1" s="1"/>
  <c r="A11157" i="1" s="1"/>
  <c r="A11158" i="1" s="1"/>
  <c r="A11159" i="1" s="1"/>
  <c r="A11160" i="1" s="1"/>
  <c r="A11161" i="1" s="1"/>
  <c r="A11162" i="1" s="1"/>
  <c r="A11163" i="1" s="1"/>
  <c r="A11164" i="1" s="1"/>
  <c r="A11165" i="1" s="1"/>
  <c r="A11166" i="1" s="1"/>
  <c r="A11167" i="1" s="1"/>
  <c r="A11168" i="1" s="1"/>
  <c r="A11169" i="1" s="1"/>
  <c r="A11170" i="1" s="1"/>
  <c r="A11171" i="1" s="1"/>
  <c r="A11172" i="1" s="1"/>
  <c r="A11173" i="1" s="1"/>
  <c r="A11174" i="1" s="1"/>
  <c r="A11175" i="1" s="1"/>
  <c r="A11176" i="1" s="1"/>
  <c r="A11177" i="1" s="1"/>
  <c r="A11178" i="1" s="1"/>
  <c r="A11179" i="1" s="1"/>
  <c r="A11180" i="1" s="1"/>
  <c r="A11181" i="1" s="1"/>
  <c r="A11182" i="1" s="1"/>
  <c r="A11183" i="1" s="1"/>
  <c r="A11184" i="1" s="1"/>
  <c r="A11185" i="1" s="1"/>
  <c r="A11186" i="1" s="1"/>
  <c r="A11187" i="1" s="1"/>
  <c r="A11188" i="1" s="1"/>
  <c r="A11189" i="1" s="1"/>
  <c r="A11190" i="1" s="1"/>
  <c r="A11191" i="1" s="1"/>
  <c r="A11192" i="1" s="1"/>
  <c r="A11193" i="1" s="1"/>
  <c r="A11194" i="1" s="1"/>
  <c r="A11195" i="1" s="1"/>
  <c r="A11196" i="1" s="1"/>
  <c r="A11197" i="1" s="1"/>
  <c r="A11198" i="1" s="1"/>
  <c r="A11199" i="1" s="1"/>
  <c r="A11200" i="1" s="1"/>
  <c r="A11201" i="1" s="1"/>
  <c r="A11202" i="1" s="1"/>
  <c r="A11203" i="1" s="1"/>
  <c r="A11204" i="1" s="1"/>
  <c r="A11205" i="1" s="1"/>
  <c r="A11206" i="1" s="1"/>
  <c r="A11207" i="1" s="1"/>
  <c r="A11208" i="1" s="1"/>
  <c r="A11209" i="1" s="1"/>
  <c r="A11210" i="1" s="1"/>
  <c r="A11211" i="1" s="1"/>
  <c r="A11212" i="1" s="1"/>
  <c r="A11213" i="1" s="1"/>
  <c r="A11214" i="1" s="1"/>
  <c r="A11215" i="1" s="1"/>
  <c r="A11216" i="1" s="1"/>
  <c r="A11217" i="1" s="1"/>
  <c r="A11218" i="1" s="1"/>
  <c r="A11219" i="1" s="1"/>
  <c r="A11220" i="1" s="1"/>
  <c r="A11221" i="1" s="1"/>
  <c r="A11222" i="1" s="1"/>
  <c r="A11223" i="1" s="1"/>
  <c r="A11224" i="1" s="1"/>
  <c r="A11225" i="1" s="1"/>
  <c r="A11226" i="1" s="1"/>
  <c r="A11227" i="1" s="1"/>
  <c r="A11228" i="1" s="1"/>
  <c r="A11229" i="1" s="1"/>
  <c r="A11230" i="1" s="1"/>
  <c r="A11231" i="1" s="1"/>
  <c r="A11232" i="1" s="1"/>
  <c r="A11233" i="1" s="1"/>
  <c r="A11234" i="1" s="1"/>
  <c r="A11235" i="1" s="1"/>
  <c r="A11236" i="1" s="1"/>
  <c r="A11237" i="1" s="1"/>
  <c r="A11238" i="1" s="1"/>
  <c r="A11239" i="1" s="1"/>
  <c r="A11240" i="1" s="1"/>
  <c r="A11241" i="1" s="1"/>
  <c r="A11242" i="1" s="1"/>
  <c r="A11243" i="1" s="1"/>
  <c r="A11244" i="1" s="1"/>
  <c r="A11245" i="1" s="1"/>
  <c r="A11246" i="1" s="1"/>
  <c r="A11247" i="1" s="1"/>
  <c r="A11248" i="1" s="1"/>
  <c r="A11249" i="1" s="1"/>
  <c r="A11250" i="1" s="1"/>
  <c r="A11251" i="1" s="1"/>
  <c r="A11252" i="1" s="1"/>
  <c r="A11253" i="1" s="1"/>
  <c r="A11254" i="1" s="1"/>
  <c r="A11255" i="1" s="1"/>
  <c r="A11256" i="1" s="1"/>
  <c r="A11257" i="1" s="1"/>
  <c r="A11258" i="1" s="1"/>
  <c r="A11259" i="1" s="1"/>
  <c r="A11260" i="1" s="1"/>
  <c r="A11261" i="1" s="1"/>
  <c r="A11262" i="1" s="1"/>
  <c r="A11263" i="1" s="1"/>
  <c r="A11264" i="1" s="1"/>
  <c r="A11265" i="1" s="1"/>
  <c r="A11266" i="1" s="1"/>
  <c r="A11267" i="1" s="1"/>
  <c r="A11268" i="1" s="1"/>
  <c r="A11269" i="1" s="1"/>
  <c r="A11270" i="1" s="1"/>
  <c r="A11271" i="1" s="1"/>
  <c r="A11272" i="1" s="1"/>
  <c r="A11273" i="1" s="1"/>
  <c r="A11274" i="1" s="1"/>
  <c r="A11275" i="1" s="1"/>
  <c r="A11276" i="1" s="1"/>
  <c r="A11277" i="1" s="1"/>
  <c r="A11278" i="1" s="1"/>
  <c r="A11279" i="1" s="1"/>
  <c r="A11280" i="1" s="1"/>
  <c r="A11281" i="1" s="1"/>
  <c r="A11282" i="1" s="1"/>
  <c r="A11283" i="1" s="1"/>
  <c r="A11284" i="1" s="1"/>
  <c r="A11285" i="1" s="1"/>
  <c r="A11286" i="1" s="1"/>
  <c r="A11287" i="1" s="1"/>
  <c r="A11288" i="1" s="1"/>
  <c r="A11289" i="1" s="1"/>
  <c r="A11290" i="1" s="1"/>
  <c r="A11291" i="1" s="1"/>
  <c r="A11292" i="1" s="1"/>
  <c r="A11293" i="1" s="1"/>
  <c r="A11294" i="1" s="1"/>
  <c r="A11295" i="1" s="1"/>
  <c r="A11296" i="1" s="1"/>
  <c r="A11297" i="1" s="1"/>
  <c r="A11298" i="1" s="1"/>
  <c r="A11299" i="1" s="1"/>
  <c r="A11300" i="1" s="1"/>
  <c r="A11301" i="1" s="1"/>
  <c r="A11302" i="1" s="1"/>
  <c r="A11303" i="1" s="1"/>
  <c r="A11304" i="1" s="1"/>
  <c r="A11305" i="1" s="1"/>
  <c r="A11306" i="1" s="1"/>
  <c r="A11307" i="1" s="1"/>
  <c r="A11308" i="1" s="1"/>
  <c r="A11309" i="1" s="1"/>
  <c r="A11310" i="1" s="1"/>
  <c r="A11311" i="1" s="1"/>
  <c r="A11312" i="1" s="1"/>
  <c r="A11313" i="1" s="1"/>
  <c r="A11314" i="1" s="1"/>
  <c r="A11315" i="1" s="1"/>
  <c r="A11316" i="1" s="1"/>
  <c r="A11317" i="1" s="1"/>
  <c r="A11318" i="1" s="1"/>
  <c r="A11319" i="1" s="1"/>
  <c r="A11320" i="1" s="1"/>
  <c r="A11321" i="1" s="1"/>
  <c r="A11322" i="1" s="1"/>
  <c r="A11323" i="1" s="1"/>
  <c r="A11324" i="1" s="1"/>
  <c r="A11325" i="1" s="1"/>
  <c r="A11326" i="1" s="1"/>
  <c r="A11327" i="1" s="1"/>
  <c r="A11328" i="1" s="1"/>
  <c r="A11329" i="1" s="1"/>
  <c r="A11330" i="1" s="1"/>
  <c r="A11331" i="1" s="1"/>
  <c r="A11332" i="1" s="1"/>
  <c r="A11333" i="1" s="1"/>
  <c r="A11334" i="1" s="1"/>
  <c r="A11335" i="1" s="1"/>
  <c r="A11336" i="1" s="1"/>
  <c r="A11337" i="1" s="1"/>
  <c r="A11338" i="1" s="1"/>
  <c r="A11339" i="1" s="1"/>
  <c r="A11340" i="1" s="1"/>
  <c r="A11341" i="1" s="1"/>
  <c r="A11342" i="1" s="1"/>
  <c r="A11343" i="1" s="1"/>
  <c r="A11344" i="1" s="1"/>
  <c r="A11345" i="1" s="1"/>
  <c r="A11346" i="1" s="1"/>
  <c r="A11347" i="1" s="1"/>
  <c r="A11348" i="1" s="1"/>
  <c r="A11349" i="1" s="1"/>
  <c r="A11350" i="1" s="1"/>
  <c r="A11351" i="1" s="1"/>
  <c r="A11352" i="1" s="1"/>
  <c r="A11353" i="1" s="1"/>
  <c r="A11354" i="1" s="1"/>
  <c r="A11355" i="1" s="1"/>
  <c r="A11356" i="1" s="1"/>
  <c r="A11357" i="1" s="1"/>
  <c r="A11358" i="1" s="1"/>
  <c r="A11359" i="1" s="1"/>
  <c r="A11360" i="1" s="1"/>
  <c r="A11361" i="1" s="1"/>
  <c r="A11362" i="1" s="1"/>
  <c r="A11363" i="1" s="1"/>
  <c r="A11364" i="1" s="1"/>
  <c r="A11365" i="1" s="1"/>
  <c r="A11366" i="1" s="1"/>
  <c r="A11367" i="1" s="1"/>
  <c r="A11368" i="1" s="1"/>
  <c r="A11369" i="1" s="1"/>
  <c r="A11370" i="1" s="1"/>
  <c r="A11371" i="1" s="1"/>
  <c r="A11372" i="1" s="1"/>
  <c r="A11373" i="1" s="1"/>
  <c r="A11374" i="1" s="1"/>
  <c r="A11375" i="1" s="1"/>
  <c r="A11376" i="1" s="1"/>
  <c r="A11377" i="1" s="1"/>
  <c r="A11378" i="1" s="1"/>
  <c r="A11379" i="1" s="1"/>
  <c r="A11380" i="1" s="1"/>
  <c r="A11381" i="1" s="1"/>
  <c r="A11382" i="1" s="1"/>
  <c r="A11383" i="1" s="1"/>
  <c r="A11384" i="1" s="1"/>
  <c r="A11385" i="1" s="1"/>
  <c r="A11386" i="1" s="1"/>
  <c r="A11387" i="1" s="1"/>
  <c r="A11388" i="1" s="1"/>
  <c r="A11389" i="1" s="1"/>
  <c r="A11390" i="1" s="1"/>
  <c r="A11391" i="1" s="1"/>
  <c r="A11392" i="1" s="1"/>
  <c r="A11393" i="1" s="1"/>
  <c r="A11394" i="1" s="1"/>
  <c r="A11395" i="1" s="1"/>
  <c r="A11396" i="1" s="1"/>
  <c r="A11397" i="1" s="1"/>
  <c r="A11398" i="1" s="1"/>
  <c r="A11399" i="1" s="1"/>
  <c r="A11400" i="1" s="1"/>
  <c r="A11401" i="1" s="1"/>
  <c r="A11402" i="1" s="1"/>
  <c r="A11403" i="1" s="1"/>
  <c r="A11404" i="1" s="1"/>
  <c r="A11405" i="1" s="1"/>
  <c r="A11406" i="1" s="1"/>
  <c r="A11407" i="1" s="1"/>
  <c r="A11408" i="1" s="1"/>
  <c r="A11409" i="1" s="1"/>
  <c r="A11410" i="1" s="1"/>
  <c r="A11411" i="1" s="1"/>
  <c r="A11412" i="1" s="1"/>
  <c r="A11413" i="1" s="1"/>
  <c r="A11414" i="1" s="1"/>
  <c r="A11415" i="1" s="1"/>
  <c r="A11416" i="1" s="1"/>
  <c r="A11417" i="1" s="1"/>
  <c r="A11418" i="1" s="1"/>
  <c r="A11419" i="1" s="1"/>
  <c r="A11420" i="1" s="1"/>
  <c r="A11421" i="1" s="1"/>
  <c r="A11422" i="1" s="1"/>
  <c r="A11423" i="1" s="1"/>
  <c r="A11424" i="1" s="1"/>
  <c r="A11425" i="1" s="1"/>
  <c r="A11426" i="1" s="1"/>
  <c r="A11427" i="1" s="1"/>
  <c r="A11428" i="1" s="1"/>
  <c r="A11429" i="1" s="1"/>
  <c r="A11430" i="1" s="1"/>
  <c r="A11431" i="1" s="1"/>
  <c r="A11432" i="1" s="1"/>
  <c r="A11433" i="1" s="1"/>
  <c r="A11434" i="1" s="1"/>
  <c r="A11435" i="1" s="1"/>
  <c r="A11436" i="1" s="1"/>
  <c r="A11437" i="1" s="1"/>
  <c r="A11438" i="1" s="1"/>
  <c r="A11439" i="1" s="1"/>
  <c r="A11440" i="1" s="1"/>
  <c r="A11441" i="1" s="1"/>
  <c r="A11442" i="1" s="1"/>
  <c r="A11443" i="1" s="1"/>
  <c r="A11444" i="1" s="1"/>
  <c r="A11445" i="1" s="1"/>
  <c r="A11446" i="1" s="1"/>
  <c r="A11447" i="1" s="1"/>
  <c r="A11448" i="1" s="1"/>
  <c r="A11449" i="1" s="1"/>
  <c r="A11450" i="1" s="1"/>
  <c r="A11451" i="1" s="1"/>
  <c r="A11452" i="1" s="1"/>
  <c r="A11453" i="1" s="1"/>
  <c r="A11454" i="1" s="1"/>
  <c r="A11455" i="1" s="1"/>
  <c r="A11456" i="1" s="1"/>
  <c r="A11457" i="1" s="1"/>
  <c r="A11458" i="1" s="1"/>
  <c r="A11459" i="1" s="1"/>
  <c r="A11460" i="1" s="1"/>
  <c r="A11461" i="1" s="1"/>
  <c r="A11462" i="1" s="1"/>
  <c r="A11463" i="1" s="1"/>
  <c r="A11464" i="1" s="1"/>
  <c r="A11465" i="1" s="1"/>
  <c r="A11466" i="1" s="1"/>
  <c r="A11467" i="1" s="1"/>
  <c r="A11468" i="1" s="1"/>
  <c r="A11469" i="1" s="1"/>
  <c r="A11470" i="1" s="1"/>
  <c r="A11471" i="1" s="1"/>
  <c r="A11472" i="1" s="1"/>
  <c r="A11473" i="1" s="1"/>
  <c r="A11474" i="1" s="1"/>
  <c r="A11475" i="1" s="1"/>
  <c r="A11476" i="1" s="1"/>
  <c r="A11477" i="1" s="1"/>
  <c r="A11478" i="1" s="1"/>
  <c r="A11479" i="1" s="1"/>
  <c r="A11480" i="1" s="1"/>
  <c r="A11481" i="1" s="1"/>
  <c r="A11482" i="1" s="1"/>
  <c r="A11483" i="1" s="1"/>
  <c r="A11484" i="1" s="1"/>
  <c r="A11485" i="1" s="1"/>
  <c r="A11486" i="1" s="1"/>
  <c r="A11487" i="1" s="1"/>
  <c r="A11488" i="1" s="1"/>
  <c r="A11489" i="1" s="1"/>
  <c r="A11490" i="1" s="1"/>
  <c r="A11491" i="1" s="1"/>
  <c r="A11492" i="1" s="1"/>
  <c r="A11493" i="1" s="1"/>
  <c r="A11494" i="1" s="1"/>
  <c r="A11495" i="1" s="1"/>
  <c r="A11496" i="1" s="1"/>
  <c r="A11497" i="1" s="1"/>
  <c r="A11498" i="1" s="1"/>
  <c r="A11499" i="1" s="1"/>
  <c r="A11500" i="1" s="1"/>
  <c r="A11501" i="1" s="1"/>
  <c r="A11502" i="1" s="1"/>
  <c r="A11503" i="1" s="1"/>
  <c r="A11504" i="1" s="1"/>
  <c r="A11505" i="1" s="1"/>
  <c r="A11506" i="1" s="1"/>
  <c r="A11507" i="1" s="1"/>
  <c r="A11508" i="1" s="1"/>
  <c r="A11509" i="1" s="1"/>
  <c r="A11510" i="1" s="1"/>
  <c r="A11511" i="1" s="1"/>
  <c r="A11512" i="1" s="1"/>
  <c r="A11513" i="1" s="1"/>
  <c r="A11514" i="1" s="1"/>
  <c r="A11515" i="1" s="1"/>
  <c r="A11516" i="1" s="1"/>
  <c r="A11517" i="1" s="1"/>
  <c r="A11518" i="1" s="1"/>
  <c r="A11519" i="1" s="1"/>
  <c r="A11520" i="1" s="1"/>
  <c r="A11521" i="1" s="1"/>
  <c r="A11522" i="1" s="1"/>
  <c r="A11523" i="1" s="1"/>
  <c r="A11524" i="1" s="1"/>
  <c r="A11525" i="1" s="1"/>
  <c r="A11526" i="1" s="1"/>
  <c r="A11527" i="1" s="1"/>
  <c r="A11528" i="1" s="1"/>
  <c r="A11529" i="1" s="1"/>
  <c r="A11530" i="1" s="1"/>
  <c r="A11531" i="1" s="1"/>
  <c r="A11532" i="1" s="1"/>
  <c r="A11533" i="1" s="1"/>
  <c r="A11534" i="1" s="1"/>
  <c r="A11535" i="1" s="1"/>
  <c r="A11536" i="1" s="1"/>
  <c r="A11537" i="1" s="1"/>
  <c r="A11538" i="1" s="1"/>
  <c r="A11539" i="1" s="1"/>
  <c r="A11540" i="1" s="1"/>
  <c r="A11541" i="1" s="1"/>
  <c r="A11542" i="1" s="1"/>
  <c r="A11543" i="1" s="1"/>
  <c r="A11544" i="1" s="1"/>
  <c r="A11545" i="1" s="1"/>
  <c r="A11546" i="1" s="1"/>
  <c r="A11547" i="1" s="1"/>
  <c r="A11548" i="1" s="1"/>
  <c r="A11549" i="1" s="1"/>
  <c r="A11550" i="1" s="1"/>
  <c r="A11551" i="1" s="1"/>
  <c r="A11552" i="1" s="1"/>
  <c r="A11553" i="1" s="1"/>
  <c r="A11554" i="1" s="1"/>
  <c r="A11555" i="1" s="1"/>
  <c r="A11556" i="1" s="1"/>
  <c r="A11557" i="1" s="1"/>
  <c r="A11558" i="1" s="1"/>
  <c r="A11559" i="1" s="1"/>
  <c r="A11560" i="1" s="1"/>
  <c r="A11561" i="1" s="1"/>
  <c r="A11562" i="1" s="1"/>
  <c r="A11563" i="1" s="1"/>
  <c r="A11564" i="1" s="1"/>
  <c r="A11565" i="1" s="1"/>
  <c r="A11566" i="1" s="1"/>
  <c r="A11567" i="1" s="1"/>
  <c r="A11568" i="1" s="1"/>
  <c r="A11569" i="1" s="1"/>
  <c r="A11570" i="1" s="1"/>
  <c r="A11571" i="1" s="1"/>
  <c r="A11572" i="1" s="1"/>
  <c r="A11573" i="1" s="1"/>
  <c r="A11574" i="1" s="1"/>
  <c r="A11575" i="1" s="1"/>
  <c r="A11576" i="1" s="1"/>
  <c r="A11577" i="1" s="1"/>
  <c r="A11578" i="1" s="1"/>
  <c r="A11579" i="1" s="1"/>
  <c r="A11580" i="1" s="1"/>
  <c r="A11581" i="1" s="1"/>
  <c r="A11582" i="1" s="1"/>
  <c r="A11583" i="1" s="1"/>
  <c r="A11584" i="1" s="1"/>
  <c r="A11585" i="1" s="1"/>
  <c r="A11586" i="1" s="1"/>
  <c r="A11587" i="1" s="1"/>
  <c r="A11588" i="1" s="1"/>
  <c r="A11589" i="1" s="1"/>
  <c r="A11590" i="1" s="1"/>
  <c r="A11591" i="1" s="1"/>
  <c r="A11592" i="1" s="1"/>
  <c r="A11593" i="1" s="1"/>
  <c r="A11594" i="1" s="1"/>
  <c r="A11595" i="1" s="1"/>
  <c r="A11596" i="1" s="1"/>
  <c r="A11597" i="1" s="1"/>
  <c r="A11598" i="1" s="1"/>
  <c r="A11599" i="1" s="1"/>
  <c r="A11600" i="1" s="1"/>
  <c r="A11601" i="1" s="1"/>
  <c r="A11602" i="1" s="1"/>
  <c r="A11603" i="1" s="1"/>
  <c r="A11604" i="1" s="1"/>
  <c r="A11605" i="1" s="1"/>
  <c r="A11606" i="1" s="1"/>
  <c r="A11607" i="1" s="1"/>
  <c r="A11608" i="1" s="1"/>
  <c r="A11609" i="1" s="1"/>
  <c r="A11610" i="1" s="1"/>
  <c r="A11611" i="1" s="1"/>
  <c r="A11612" i="1" s="1"/>
  <c r="A11613" i="1" s="1"/>
  <c r="A11614" i="1" s="1"/>
  <c r="A11615" i="1" s="1"/>
  <c r="A11616" i="1" s="1"/>
  <c r="A11617" i="1" s="1"/>
  <c r="A11618" i="1" s="1"/>
  <c r="A11619" i="1" s="1"/>
  <c r="A11620" i="1" s="1"/>
  <c r="A11621" i="1" s="1"/>
  <c r="A11622" i="1" s="1"/>
  <c r="A11623" i="1" s="1"/>
  <c r="A11624" i="1" s="1"/>
  <c r="A11625" i="1" s="1"/>
  <c r="A11626" i="1" s="1"/>
  <c r="A11627" i="1" s="1"/>
  <c r="A11628" i="1" s="1"/>
  <c r="A11629" i="1" s="1"/>
  <c r="A11630" i="1" s="1"/>
  <c r="A11631" i="1" s="1"/>
  <c r="A11632" i="1" s="1"/>
  <c r="A11633" i="1" s="1"/>
  <c r="A11634" i="1" s="1"/>
  <c r="A11635" i="1" s="1"/>
  <c r="A11636" i="1" s="1"/>
  <c r="A11637" i="1" s="1"/>
  <c r="A11638" i="1" s="1"/>
  <c r="A11639" i="1" s="1"/>
  <c r="A11640" i="1" s="1"/>
  <c r="A11641" i="1" s="1"/>
  <c r="A11642" i="1" s="1"/>
  <c r="A11643" i="1" s="1"/>
  <c r="A11644" i="1" s="1"/>
  <c r="A11645" i="1" s="1"/>
  <c r="A11646" i="1" s="1"/>
  <c r="A11647" i="1" s="1"/>
  <c r="A11648" i="1" s="1"/>
  <c r="A11649" i="1" s="1"/>
  <c r="A11650" i="1" s="1"/>
  <c r="A11651" i="1" s="1"/>
  <c r="A11652" i="1" s="1"/>
  <c r="A11653" i="1" s="1"/>
  <c r="A11654" i="1" s="1"/>
  <c r="A11655" i="1" s="1"/>
  <c r="A11656" i="1" s="1"/>
  <c r="A11657" i="1" s="1"/>
  <c r="A11658" i="1" s="1"/>
  <c r="A11659" i="1" s="1"/>
  <c r="A11660" i="1" s="1"/>
  <c r="A11661" i="1" s="1"/>
  <c r="A11662" i="1" s="1"/>
  <c r="A11663" i="1" s="1"/>
  <c r="A11664" i="1" s="1"/>
  <c r="A11665" i="1" s="1"/>
  <c r="A11666" i="1" s="1"/>
  <c r="A11667" i="1" s="1"/>
  <c r="A11668" i="1" s="1"/>
  <c r="A11669" i="1" s="1"/>
  <c r="A11670" i="1" s="1"/>
  <c r="A11671" i="1" s="1"/>
  <c r="A11672" i="1" s="1"/>
  <c r="A11673" i="1" s="1"/>
  <c r="A11674" i="1" s="1"/>
  <c r="A11675" i="1" s="1"/>
  <c r="A11676" i="1" s="1"/>
  <c r="A11677" i="1" s="1"/>
  <c r="A11678" i="1" s="1"/>
  <c r="A11679" i="1" s="1"/>
  <c r="A11680" i="1" s="1"/>
  <c r="A11681" i="1" s="1"/>
  <c r="A11682" i="1" s="1"/>
  <c r="A11683" i="1" s="1"/>
  <c r="A11684" i="1" s="1"/>
  <c r="A11685" i="1" s="1"/>
  <c r="A11686" i="1" s="1"/>
  <c r="A11687" i="1" s="1"/>
  <c r="A11688" i="1" s="1"/>
  <c r="A11689" i="1" s="1"/>
  <c r="A11690" i="1" s="1"/>
  <c r="A11691" i="1" s="1"/>
  <c r="A11692" i="1" s="1"/>
  <c r="A11693" i="1" s="1"/>
  <c r="A11694" i="1" s="1"/>
  <c r="A11695" i="1" s="1"/>
  <c r="A11696" i="1" s="1"/>
  <c r="A11697" i="1" s="1"/>
  <c r="A11698" i="1" s="1"/>
  <c r="A11699" i="1" s="1"/>
  <c r="A11700" i="1" s="1"/>
  <c r="A11701" i="1" s="1"/>
  <c r="A11702" i="1" s="1"/>
  <c r="A11703" i="1" s="1"/>
  <c r="A11704" i="1" s="1"/>
  <c r="A11705" i="1" s="1"/>
  <c r="A11706" i="1" s="1"/>
  <c r="A11707" i="1" s="1"/>
  <c r="A11708" i="1" s="1"/>
  <c r="A11709" i="1" s="1"/>
  <c r="A11710" i="1" s="1"/>
  <c r="A11711" i="1" s="1"/>
  <c r="A11712" i="1" s="1"/>
  <c r="A11713" i="1" s="1"/>
  <c r="A11714" i="1" s="1"/>
  <c r="A11715" i="1" s="1"/>
  <c r="A11716" i="1" s="1"/>
  <c r="A11717" i="1" s="1"/>
  <c r="A11718" i="1" s="1"/>
  <c r="A11719" i="1" s="1"/>
  <c r="A11720" i="1" s="1"/>
  <c r="A11721" i="1" s="1"/>
  <c r="A11722" i="1" s="1"/>
  <c r="A11723" i="1" s="1"/>
  <c r="A11724" i="1" s="1"/>
  <c r="A11725" i="1" s="1"/>
  <c r="A11726" i="1" s="1"/>
  <c r="A11727" i="1" s="1"/>
  <c r="A11728" i="1" s="1"/>
  <c r="A11729" i="1" s="1"/>
  <c r="A11730" i="1" s="1"/>
  <c r="A11731" i="1" s="1"/>
  <c r="A11732" i="1" s="1"/>
  <c r="A11733" i="1" s="1"/>
  <c r="A11734" i="1" s="1"/>
  <c r="A11735" i="1" s="1"/>
  <c r="A11736" i="1" s="1"/>
  <c r="A11737" i="1" s="1"/>
  <c r="A11738" i="1" s="1"/>
  <c r="A11739" i="1" s="1"/>
  <c r="A11740" i="1" s="1"/>
  <c r="A11741" i="1" s="1"/>
  <c r="A11742" i="1" s="1"/>
  <c r="A11743" i="1" s="1"/>
  <c r="A11744" i="1" s="1"/>
  <c r="A11745" i="1" s="1"/>
  <c r="A11746" i="1" s="1"/>
  <c r="A11747" i="1" s="1"/>
  <c r="A11748" i="1" s="1"/>
  <c r="A11749" i="1" s="1"/>
  <c r="A11750" i="1" s="1"/>
  <c r="A11751" i="1" s="1"/>
  <c r="A11752" i="1" s="1"/>
  <c r="A11753" i="1" s="1"/>
  <c r="A11754" i="1" s="1"/>
  <c r="A11755" i="1" s="1"/>
  <c r="A11756" i="1" s="1"/>
  <c r="A11757" i="1" s="1"/>
  <c r="A11758" i="1" s="1"/>
  <c r="A11759" i="1" s="1"/>
  <c r="A11760" i="1" s="1"/>
  <c r="A11761" i="1" s="1"/>
  <c r="A11762" i="1" s="1"/>
  <c r="A11763" i="1" s="1"/>
  <c r="A11764" i="1" s="1"/>
  <c r="A11765" i="1" s="1"/>
  <c r="A11766" i="1" s="1"/>
  <c r="A11767" i="1" s="1"/>
  <c r="A11768" i="1" s="1"/>
  <c r="A11769" i="1" s="1"/>
  <c r="A11770" i="1" s="1"/>
  <c r="A11771" i="1" s="1"/>
  <c r="A11772" i="1" s="1"/>
  <c r="A11773" i="1" s="1"/>
  <c r="A11774" i="1" s="1"/>
  <c r="A11775" i="1" s="1"/>
  <c r="A11776" i="1" s="1"/>
  <c r="A11777" i="1" s="1"/>
  <c r="A11778" i="1" s="1"/>
  <c r="A11779" i="1" s="1"/>
  <c r="A11780" i="1" s="1"/>
  <c r="A11781" i="1" s="1"/>
  <c r="A11782" i="1" s="1"/>
  <c r="A11783" i="1" s="1"/>
  <c r="A11784" i="1" s="1"/>
  <c r="A11785" i="1" s="1"/>
  <c r="A11786" i="1" s="1"/>
  <c r="A11787" i="1" s="1"/>
  <c r="A11788" i="1" s="1"/>
  <c r="A11789" i="1" s="1"/>
  <c r="A11790" i="1" s="1"/>
  <c r="A11791" i="1" s="1"/>
  <c r="A11792" i="1" s="1"/>
  <c r="A11793" i="1" s="1"/>
  <c r="A11794" i="1" s="1"/>
  <c r="A11795" i="1" s="1"/>
  <c r="A11796" i="1" s="1"/>
  <c r="A11797" i="1" s="1"/>
  <c r="A11798" i="1" s="1"/>
  <c r="A11799" i="1" s="1"/>
  <c r="A11800" i="1" s="1"/>
  <c r="A11801" i="1" s="1"/>
  <c r="A11802" i="1" s="1"/>
  <c r="A11803" i="1" s="1"/>
  <c r="A11804" i="1" s="1"/>
  <c r="A11805" i="1" s="1"/>
  <c r="A11806" i="1" s="1"/>
  <c r="A11807" i="1" s="1"/>
  <c r="A11808" i="1" s="1"/>
  <c r="A11809" i="1" s="1"/>
  <c r="A11810" i="1" s="1"/>
  <c r="A11811" i="1" s="1"/>
  <c r="A11812" i="1" s="1"/>
  <c r="A11813" i="1" s="1"/>
  <c r="A11814" i="1" s="1"/>
  <c r="A11815" i="1" s="1"/>
  <c r="A11816" i="1" s="1"/>
  <c r="A11817" i="1" s="1"/>
  <c r="A11818" i="1" s="1"/>
  <c r="A11819" i="1" s="1"/>
  <c r="A11820" i="1" s="1"/>
  <c r="A11821" i="1" s="1"/>
  <c r="A11822" i="1" s="1"/>
  <c r="A11823" i="1" s="1"/>
  <c r="A11824" i="1" s="1"/>
  <c r="A11825" i="1" s="1"/>
  <c r="A11826" i="1" s="1"/>
  <c r="A11827" i="1" s="1"/>
  <c r="A11828" i="1" s="1"/>
  <c r="A11829" i="1" s="1"/>
  <c r="A11830" i="1" s="1"/>
  <c r="A11831" i="1" s="1"/>
  <c r="A11832" i="1" s="1"/>
  <c r="A11833" i="1" s="1"/>
  <c r="A11834" i="1" s="1"/>
  <c r="A11835" i="1" s="1"/>
  <c r="A11836" i="1" s="1"/>
  <c r="A11837" i="1" s="1"/>
  <c r="A11838" i="1" s="1"/>
  <c r="A11839" i="1" s="1"/>
  <c r="A11840" i="1" s="1"/>
  <c r="A11841" i="1" s="1"/>
  <c r="A11842" i="1" s="1"/>
  <c r="A11843" i="1" s="1"/>
  <c r="A11844" i="1" s="1"/>
  <c r="A11845" i="1" s="1"/>
  <c r="A11846" i="1" s="1"/>
  <c r="A11847" i="1" s="1"/>
  <c r="A11848" i="1" s="1"/>
  <c r="A11849" i="1" s="1"/>
  <c r="A11850" i="1" s="1"/>
  <c r="A11851" i="1" s="1"/>
  <c r="A11852" i="1" s="1"/>
  <c r="A11853" i="1" s="1"/>
  <c r="A11854" i="1" s="1"/>
  <c r="A11855" i="1" s="1"/>
  <c r="A11856" i="1" s="1"/>
  <c r="A11857" i="1" s="1"/>
  <c r="A11858" i="1" s="1"/>
  <c r="A11859" i="1" s="1"/>
  <c r="A11860" i="1" s="1"/>
  <c r="A11861" i="1" s="1"/>
  <c r="A11862" i="1" s="1"/>
  <c r="A11863" i="1" s="1"/>
  <c r="A11864" i="1" s="1"/>
  <c r="A11865" i="1" s="1"/>
  <c r="A11866" i="1" s="1"/>
  <c r="A11867" i="1" s="1"/>
  <c r="A11868" i="1" s="1"/>
  <c r="A11869" i="1" s="1"/>
  <c r="A11870" i="1" s="1"/>
  <c r="A11871" i="1" s="1"/>
  <c r="A11872" i="1" s="1"/>
  <c r="A11873" i="1" s="1"/>
  <c r="A11874" i="1" s="1"/>
  <c r="A11875" i="1" s="1"/>
  <c r="A11876" i="1" s="1"/>
  <c r="A11877" i="1" s="1"/>
  <c r="A11878" i="1" s="1"/>
  <c r="A11879" i="1" s="1"/>
  <c r="A11880" i="1" s="1"/>
  <c r="A11881" i="1" s="1"/>
  <c r="A11882" i="1" s="1"/>
  <c r="A11883" i="1" s="1"/>
  <c r="A11884" i="1" s="1"/>
  <c r="A11885" i="1" s="1"/>
  <c r="A11886" i="1" s="1"/>
  <c r="A11887" i="1" s="1"/>
  <c r="A11888" i="1" s="1"/>
  <c r="A11889" i="1" s="1"/>
  <c r="A11890" i="1" s="1"/>
  <c r="A11891" i="1" s="1"/>
  <c r="A11892" i="1" s="1"/>
  <c r="A11893" i="1" s="1"/>
  <c r="A11894" i="1" s="1"/>
  <c r="A11895" i="1" s="1"/>
  <c r="A11896" i="1" s="1"/>
  <c r="A11897" i="1" s="1"/>
  <c r="A11898" i="1" s="1"/>
  <c r="A11899" i="1" s="1"/>
  <c r="A11900" i="1" s="1"/>
  <c r="A11901" i="1" s="1"/>
  <c r="A11902" i="1" s="1"/>
  <c r="A11903" i="1" s="1"/>
  <c r="A11904" i="1" s="1"/>
  <c r="A11905" i="1" s="1"/>
  <c r="A11906" i="1" s="1"/>
  <c r="A11907" i="1" s="1"/>
  <c r="A11908" i="1" s="1"/>
  <c r="A11909" i="1" s="1"/>
  <c r="A11910" i="1" s="1"/>
  <c r="A11911" i="1" s="1"/>
  <c r="A11912" i="1" s="1"/>
  <c r="A11913" i="1" s="1"/>
  <c r="A11914" i="1" s="1"/>
  <c r="A11915" i="1" s="1"/>
  <c r="A11916" i="1" s="1"/>
  <c r="A11917" i="1" s="1"/>
  <c r="A11918" i="1" s="1"/>
  <c r="A11919" i="1" s="1"/>
  <c r="A11920" i="1" s="1"/>
  <c r="A11921" i="1" s="1"/>
  <c r="A11922" i="1" s="1"/>
  <c r="A11923" i="1" s="1"/>
  <c r="A11924" i="1" s="1"/>
  <c r="A11925" i="1" s="1"/>
  <c r="A11926" i="1" s="1"/>
  <c r="A11927" i="1" s="1"/>
  <c r="A11928" i="1" s="1"/>
  <c r="A11929" i="1" s="1"/>
  <c r="A11930" i="1" s="1"/>
  <c r="A11931" i="1" s="1"/>
  <c r="A11932" i="1" s="1"/>
  <c r="A11933" i="1" s="1"/>
  <c r="A11934" i="1" s="1"/>
  <c r="A11935" i="1" s="1"/>
  <c r="A11936" i="1" s="1"/>
  <c r="A11937" i="1" s="1"/>
  <c r="A11938" i="1" s="1"/>
  <c r="A11939" i="1" s="1"/>
  <c r="A11940" i="1" s="1"/>
  <c r="A11941" i="1" s="1"/>
  <c r="A11942" i="1" s="1"/>
  <c r="A11943" i="1" s="1"/>
  <c r="A11944" i="1" s="1"/>
  <c r="A11945" i="1" s="1"/>
  <c r="A11946" i="1" s="1"/>
  <c r="A11947" i="1" s="1"/>
  <c r="A11948" i="1" s="1"/>
  <c r="A11949" i="1" s="1"/>
  <c r="A11950" i="1" s="1"/>
  <c r="A11951" i="1" s="1"/>
  <c r="A11952" i="1" s="1"/>
  <c r="A11953" i="1" s="1"/>
  <c r="A11954" i="1" s="1"/>
  <c r="A11955" i="1" s="1"/>
  <c r="A11956" i="1" s="1"/>
  <c r="A11957" i="1" s="1"/>
  <c r="A11958" i="1" s="1"/>
  <c r="A11959" i="1" s="1"/>
  <c r="A11960" i="1" s="1"/>
  <c r="A11961" i="1" s="1"/>
  <c r="A11962" i="1" s="1"/>
  <c r="A11963" i="1" s="1"/>
  <c r="A11964" i="1" s="1"/>
  <c r="A11965" i="1" s="1"/>
  <c r="A11966" i="1" s="1"/>
  <c r="A11967" i="1" s="1"/>
  <c r="A11968" i="1" s="1"/>
  <c r="A11969" i="1" s="1"/>
  <c r="A11970" i="1" s="1"/>
  <c r="A11971" i="1" s="1"/>
  <c r="A11972" i="1" s="1"/>
  <c r="A11973" i="1" s="1"/>
  <c r="A11974" i="1" s="1"/>
  <c r="A11975" i="1" s="1"/>
  <c r="A11976" i="1" s="1"/>
  <c r="A11977" i="1" s="1"/>
  <c r="A11978" i="1" s="1"/>
  <c r="A11979" i="1" s="1"/>
  <c r="A11980" i="1" s="1"/>
  <c r="A11981" i="1" s="1"/>
  <c r="A11982" i="1" s="1"/>
  <c r="A11983" i="1" s="1"/>
  <c r="A11984" i="1" s="1"/>
  <c r="A11985" i="1" s="1"/>
  <c r="A11986" i="1" s="1"/>
  <c r="A11987" i="1" s="1"/>
  <c r="A11988" i="1" s="1"/>
  <c r="A11989" i="1" s="1"/>
  <c r="A11990" i="1" s="1"/>
  <c r="A11991" i="1" s="1"/>
  <c r="A11992" i="1" s="1"/>
  <c r="A11993" i="1" s="1"/>
  <c r="A11994" i="1" s="1"/>
  <c r="A11995" i="1" s="1"/>
  <c r="A11996" i="1" s="1"/>
  <c r="A11997" i="1" s="1"/>
  <c r="A11998" i="1" s="1"/>
  <c r="A11999" i="1" s="1"/>
  <c r="A12000" i="1" s="1"/>
  <c r="A12001" i="1" s="1"/>
  <c r="A12002" i="1" s="1"/>
  <c r="A12003" i="1" s="1"/>
  <c r="A12004" i="1" s="1"/>
  <c r="A12005" i="1" s="1"/>
  <c r="A12006" i="1" s="1"/>
  <c r="A12007" i="1" s="1"/>
  <c r="A12008" i="1" s="1"/>
  <c r="A12009" i="1" s="1"/>
  <c r="A12010" i="1" s="1"/>
  <c r="A12011" i="1" s="1"/>
  <c r="A12012" i="1" s="1"/>
  <c r="A12013" i="1" s="1"/>
  <c r="A12014" i="1" s="1"/>
  <c r="A12015" i="1" s="1"/>
  <c r="A12016" i="1" s="1"/>
  <c r="A12017" i="1" s="1"/>
  <c r="A12018" i="1" s="1"/>
  <c r="A12019" i="1" s="1"/>
  <c r="A12020" i="1" s="1"/>
  <c r="A12021" i="1" s="1"/>
  <c r="A12022" i="1" s="1"/>
  <c r="A12023" i="1" s="1"/>
  <c r="A12024" i="1" s="1"/>
  <c r="A12025" i="1" s="1"/>
  <c r="A12026" i="1" s="1"/>
  <c r="A12027" i="1" s="1"/>
  <c r="A12028" i="1" s="1"/>
  <c r="A12029" i="1" s="1"/>
  <c r="A12030" i="1" s="1"/>
  <c r="A12031" i="1" s="1"/>
  <c r="A12032" i="1" s="1"/>
  <c r="A12033" i="1" s="1"/>
  <c r="A12034" i="1" s="1"/>
  <c r="A12035" i="1" s="1"/>
  <c r="A12036" i="1" s="1"/>
  <c r="A12037" i="1" s="1"/>
  <c r="A12038" i="1" s="1"/>
  <c r="A12039" i="1" s="1"/>
  <c r="A12040" i="1" s="1"/>
  <c r="A12041" i="1" s="1"/>
  <c r="A12042" i="1" s="1"/>
  <c r="A12043" i="1" s="1"/>
  <c r="A12044" i="1" s="1"/>
  <c r="A12045" i="1" s="1"/>
  <c r="A12046" i="1" s="1"/>
  <c r="A12047" i="1" s="1"/>
  <c r="A12048" i="1" s="1"/>
  <c r="A12049" i="1" s="1"/>
  <c r="A12050" i="1" s="1"/>
  <c r="A12051" i="1" s="1"/>
  <c r="A12052" i="1" s="1"/>
  <c r="A12053" i="1" s="1"/>
  <c r="A12054" i="1" s="1"/>
  <c r="A12055" i="1" s="1"/>
  <c r="A12056" i="1" s="1"/>
  <c r="A12057" i="1" s="1"/>
  <c r="A12058" i="1" s="1"/>
  <c r="A12059" i="1" s="1"/>
  <c r="A12060" i="1" s="1"/>
  <c r="A12061" i="1" s="1"/>
  <c r="A12062" i="1" s="1"/>
  <c r="A12063" i="1" s="1"/>
  <c r="A12064" i="1" s="1"/>
  <c r="A12065" i="1" s="1"/>
  <c r="A12066" i="1" s="1"/>
  <c r="A12067" i="1" s="1"/>
  <c r="A12068" i="1" s="1"/>
  <c r="A12069" i="1" s="1"/>
  <c r="A12070" i="1" s="1"/>
  <c r="A12071" i="1" s="1"/>
  <c r="A12072" i="1" s="1"/>
  <c r="A12073" i="1" s="1"/>
  <c r="A12074" i="1" s="1"/>
  <c r="A12075" i="1" s="1"/>
  <c r="A12076" i="1" s="1"/>
  <c r="A12077" i="1" s="1"/>
  <c r="A12078" i="1" s="1"/>
  <c r="A12079" i="1" s="1"/>
  <c r="A12080" i="1" s="1"/>
  <c r="A12081" i="1" s="1"/>
  <c r="A12082" i="1" s="1"/>
  <c r="A12083" i="1" s="1"/>
  <c r="A12084" i="1" s="1"/>
  <c r="A12085" i="1" s="1"/>
  <c r="A12086" i="1" s="1"/>
  <c r="A12087" i="1" s="1"/>
  <c r="A12088" i="1" s="1"/>
  <c r="A12089" i="1" s="1"/>
  <c r="A12090" i="1" s="1"/>
  <c r="A12091" i="1" s="1"/>
  <c r="A12092" i="1" s="1"/>
  <c r="A12093" i="1" s="1"/>
  <c r="A12094" i="1" s="1"/>
  <c r="A12095" i="1" s="1"/>
  <c r="A12096" i="1" s="1"/>
  <c r="A12097" i="1" s="1"/>
  <c r="A12098" i="1" s="1"/>
  <c r="A12099" i="1" s="1"/>
  <c r="A12100" i="1" s="1"/>
  <c r="A12101" i="1" s="1"/>
  <c r="A12102" i="1" s="1"/>
  <c r="A12103" i="1" s="1"/>
  <c r="A12104" i="1" s="1"/>
  <c r="A12105" i="1" s="1"/>
  <c r="A12106" i="1" s="1"/>
  <c r="A12107" i="1" s="1"/>
  <c r="A12108" i="1" s="1"/>
  <c r="A12109" i="1" s="1"/>
  <c r="A12110" i="1" s="1"/>
  <c r="A12111" i="1" s="1"/>
  <c r="A12112" i="1" s="1"/>
  <c r="A12113" i="1" s="1"/>
  <c r="A12114" i="1" s="1"/>
  <c r="A12115" i="1" s="1"/>
  <c r="A12116" i="1" s="1"/>
  <c r="A12117" i="1" s="1"/>
  <c r="A12118" i="1" s="1"/>
  <c r="A12119" i="1" s="1"/>
  <c r="A12120" i="1" s="1"/>
  <c r="A12121" i="1" s="1"/>
  <c r="A12122" i="1" s="1"/>
  <c r="A12123" i="1" s="1"/>
  <c r="A12124" i="1" s="1"/>
  <c r="A12125" i="1" s="1"/>
  <c r="A12126" i="1" s="1"/>
  <c r="A12127" i="1" s="1"/>
  <c r="A12128" i="1" s="1"/>
  <c r="A12129" i="1" s="1"/>
  <c r="A12130" i="1" s="1"/>
  <c r="A12131" i="1" s="1"/>
  <c r="A12132" i="1" s="1"/>
  <c r="A12133" i="1" s="1"/>
  <c r="A12134" i="1" s="1"/>
  <c r="A12135" i="1" s="1"/>
  <c r="A12136" i="1" s="1"/>
  <c r="A12137" i="1" s="1"/>
  <c r="A12138" i="1" s="1"/>
  <c r="A12139" i="1" s="1"/>
  <c r="A12140" i="1" s="1"/>
  <c r="A12141" i="1" s="1"/>
  <c r="A12142" i="1" s="1"/>
  <c r="A12143" i="1" s="1"/>
  <c r="A12144" i="1" s="1"/>
  <c r="A12145" i="1" s="1"/>
  <c r="A12146" i="1" s="1"/>
  <c r="A12147" i="1" s="1"/>
  <c r="A12148" i="1" s="1"/>
  <c r="A12149" i="1" s="1"/>
  <c r="A12150" i="1" s="1"/>
  <c r="A12151" i="1" s="1"/>
  <c r="A12152" i="1" s="1"/>
  <c r="A12153" i="1" s="1"/>
  <c r="A12154" i="1" s="1"/>
  <c r="A12155" i="1" s="1"/>
  <c r="A12156" i="1" s="1"/>
  <c r="A12157" i="1" s="1"/>
  <c r="A12158" i="1" s="1"/>
  <c r="A12159" i="1" s="1"/>
  <c r="A12160" i="1" s="1"/>
  <c r="A12161" i="1" s="1"/>
  <c r="A12162" i="1" s="1"/>
  <c r="A12163" i="1" s="1"/>
  <c r="A12164" i="1" s="1"/>
  <c r="A12165" i="1" s="1"/>
  <c r="A12166" i="1" s="1"/>
  <c r="A12167" i="1" s="1"/>
  <c r="A12168" i="1" s="1"/>
  <c r="A12169" i="1" s="1"/>
  <c r="A12170" i="1" s="1"/>
  <c r="A12171" i="1" s="1"/>
  <c r="A12172" i="1" s="1"/>
  <c r="A12173" i="1" s="1"/>
  <c r="A12174" i="1" s="1"/>
  <c r="A12175" i="1" s="1"/>
  <c r="A12176" i="1" s="1"/>
  <c r="A12177" i="1" s="1"/>
  <c r="A12178" i="1" s="1"/>
  <c r="A12179" i="1" s="1"/>
  <c r="A12180" i="1" s="1"/>
  <c r="A12181" i="1" s="1"/>
  <c r="A12182" i="1" s="1"/>
  <c r="A12183" i="1" s="1"/>
  <c r="A12184" i="1" s="1"/>
  <c r="A12185" i="1" s="1"/>
  <c r="A12186" i="1" s="1"/>
  <c r="A12187" i="1" s="1"/>
  <c r="A12188" i="1" s="1"/>
  <c r="A12189" i="1" s="1"/>
  <c r="A12190" i="1" s="1"/>
  <c r="A12191" i="1" s="1"/>
  <c r="A12192" i="1" s="1"/>
  <c r="A12193" i="1" s="1"/>
  <c r="A12194" i="1" s="1"/>
  <c r="A12195" i="1" s="1"/>
  <c r="A12196" i="1" s="1"/>
  <c r="A12197" i="1" s="1"/>
  <c r="A12198" i="1" s="1"/>
  <c r="A12199" i="1" s="1"/>
  <c r="A12200" i="1" s="1"/>
  <c r="A12201" i="1" s="1"/>
  <c r="A12202" i="1" s="1"/>
  <c r="A12203" i="1" s="1"/>
  <c r="A12204" i="1" s="1"/>
  <c r="A12205" i="1" s="1"/>
  <c r="A12206" i="1" s="1"/>
  <c r="A12207" i="1" s="1"/>
  <c r="A12208" i="1" s="1"/>
  <c r="A12209" i="1" s="1"/>
  <c r="A12210" i="1" s="1"/>
  <c r="A12211" i="1" s="1"/>
  <c r="A12212" i="1" s="1"/>
  <c r="A12213" i="1" s="1"/>
  <c r="A12214" i="1" s="1"/>
  <c r="A12215" i="1" s="1"/>
  <c r="A12216" i="1" s="1"/>
  <c r="A12217" i="1" s="1"/>
  <c r="A12218" i="1" s="1"/>
  <c r="A12219" i="1" s="1"/>
  <c r="A12220" i="1" s="1"/>
  <c r="A12221" i="1" s="1"/>
  <c r="A12222" i="1" s="1"/>
  <c r="A12223" i="1" s="1"/>
  <c r="A12224" i="1" s="1"/>
  <c r="A12225" i="1" s="1"/>
  <c r="A12226" i="1" s="1"/>
  <c r="A12227" i="1" s="1"/>
  <c r="A12228" i="1" s="1"/>
  <c r="A12229" i="1" s="1"/>
  <c r="A12230" i="1" s="1"/>
  <c r="A12231" i="1" s="1"/>
  <c r="A12232" i="1" s="1"/>
  <c r="A12233" i="1" s="1"/>
  <c r="A12234" i="1" s="1"/>
  <c r="A12235" i="1" s="1"/>
  <c r="A12236" i="1" s="1"/>
  <c r="A12237" i="1" s="1"/>
  <c r="A12238" i="1" s="1"/>
  <c r="A12239" i="1" s="1"/>
  <c r="A12240" i="1" s="1"/>
  <c r="A12241" i="1" s="1"/>
  <c r="A12242" i="1" s="1"/>
  <c r="A12243" i="1" s="1"/>
  <c r="A12244" i="1" s="1"/>
  <c r="A12245" i="1" s="1"/>
  <c r="A12246" i="1" s="1"/>
  <c r="A12247" i="1" s="1"/>
  <c r="A12248" i="1" s="1"/>
  <c r="A12249" i="1" s="1"/>
  <c r="A12250" i="1" s="1"/>
  <c r="A12251" i="1" s="1"/>
  <c r="A12252" i="1" s="1"/>
  <c r="A12253" i="1" s="1"/>
  <c r="A12254" i="1" s="1"/>
  <c r="A12255" i="1" s="1"/>
  <c r="A12256" i="1" s="1"/>
  <c r="A12257" i="1" s="1"/>
  <c r="A12258" i="1" s="1"/>
  <c r="A12259" i="1" s="1"/>
  <c r="A12260" i="1" s="1"/>
  <c r="A12261" i="1" s="1"/>
  <c r="A12262" i="1" s="1"/>
  <c r="A12263" i="1" s="1"/>
  <c r="A12264" i="1" s="1"/>
  <c r="A12265" i="1" s="1"/>
  <c r="A12266" i="1" s="1"/>
  <c r="A12267" i="1" s="1"/>
  <c r="A12268" i="1" s="1"/>
  <c r="A12269" i="1" s="1"/>
  <c r="A12270" i="1" s="1"/>
  <c r="A12271" i="1" s="1"/>
  <c r="A12272" i="1" s="1"/>
  <c r="A12273" i="1" s="1"/>
  <c r="A12274" i="1" s="1"/>
  <c r="A12275" i="1" s="1"/>
  <c r="A12276" i="1" s="1"/>
  <c r="A12277" i="1" s="1"/>
  <c r="A12278" i="1" s="1"/>
  <c r="A12279" i="1" s="1"/>
  <c r="A12280" i="1" s="1"/>
  <c r="A12281" i="1" s="1"/>
  <c r="A12282" i="1" s="1"/>
  <c r="A12283" i="1" s="1"/>
  <c r="A12284" i="1" s="1"/>
  <c r="A12285" i="1" s="1"/>
  <c r="A12286" i="1" s="1"/>
  <c r="A12287" i="1" s="1"/>
  <c r="A12288" i="1" s="1"/>
  <c r="A12289" i="1" s="1"/>
  <c r="A12290" i="1" s="1"/>
  <c r="A12291" i="1" s="1"/>
  <c r="A12292" i="1" s="1"/>
  <c r="A12293" i="1" s="1"/>
  <c r="A12294" i="1" s="1"/>
  <c r="A12295" i="1" s="1"/>
  <c r="A12296" i="1" s="1"/>
  <c r="A12297" i="1" s="1"/>
  <c r="A12298" i="1" s="1"/>
  <c r="A12299" i="1" s="1"/>
  <c r="A12300" i="1" s="1"/>
  <c r="A12301" i="1" s="1"/>
  <c r="A12302" i="1" s="1"/>
  <c r="A12303" i="1" s="1"/>
  <c r="A12304" i="1" s="1"/>
  <c r="A12305" i="1" s="1"/>
  <c r="A12306" i="1" s="1"/>
  <c r="A12307" i="1" s="1"/>
  <c r="A12308" i="1" s="1"/>
  <c r="A12309" i="1" s="1"/>
  <c r="A12310" i="1" s="1"/>
  <c r="A12311" i="1" s="1"/>
  <c r="A12312" i="1" s="1"/>
  <c r="A12313" i="1" s="1"/>
  <c r="A12314" i="1" s="1"/>
  <c r="A12315" i="1" s="1"/>
  <c r="A12316" i="1" s="1"/>
  <c r="A12317" i="1" s="1"/>
  <c r="A12318" i="1" s="1"/>
  <c r="A12319" i="1" s="1"/>
  <c r="A12320" i="1" s="1"/>
  <c r="A12321" i="1" s="1"/>
  <c r="A12322" i="1" s="1"/>
  <c r="A12323" i="1" s="1"/>
  <c r="A12324" i="1" s="1"/>
  <c r="A12325" i="1" s="1"/>
  <c r="A12326" i="1" s="1"/>
  <c r="A12327" i="1" s="1"/>
  <c r="A12328" i="1" s="1"/>
  <c r="A12329" i="1" s="1"/>
  <c r="A12330" i="1" s="1"/>
  <c r="A12331" i="1" s="1"/>
  <c r="A12332" i="1" s="1"/>
  <c r="A12333" i="1" s="1"/>
  <c r="A12334" i="1" s="1"/>
  <c r="A12335" i="1" s="1"/>
  <c r="A12336" i="1" s="1"/>
  <c r="A12337" i="1" s="1"/>
  <c r="A12338" i="1" s="1"/>
  <c r="A12339" i="1" s="1"/>
  <c r="A12340" i="1" s="1"/>
  <c r="A12341" i="1" s="1"/>
  <c r="A12342" i="1" s="1"/>
  <c r="A12343" i="1" s="1"/>
  <c r="A12344" i="1" s="1"/>
  <c r="A12345" i="1" s="1"/>
  <c r="A12346" i="1" s="1"/>
  <c r="A12347" i="1" s="1"/>
  <c r="A12348" i="1" s="1"/>
  <c r="A12349" i="1" s="1"/>
  <c r="A12350" i="1" s="1"/>
  <c r="A12351" i="1" s="1"/>
  <c r="A12352" i="1" s="1"/>
  <c r="A12353" i="1" s="1"/>
  <c r="A12354" i="1" s="1"/>
  <c r="A12355" i="1" s="1"/>
  <c r="A12356" i="1" s="1"/>
  <c r="A12357" i="1" s="1"/>
  <c r="A12358" i="1" s="1"/>
  <c r="A12359" i="1" s="1"/>
  <c r="A12360" i="1" s="1"/>
  <c r="A12361" i="1" s="1"/>
  <c r="A12362" i="1" s="1"/>
  <c r="A12363" i="1" s="1"/>
  <c r="A12364" i="1" s="1"/>
  <c r="A12365" i="1" s="1"/>
  <c r="A12366" i="1" s="1"/>
  <c r="A12367" i="1" s="1"/>
  <c r="A12368" i="1" s="1"/>
  <c r="A12369" i="1" s="1"/>
  <c r="A12370" i="1" s="1"/>
  <c r="A12371" i="1" s="1"/>
  <c r="A12372" i="1" s="1"/>
  <c r="A12373" i="1" s="1"/>
  <c r="A12374" i="1" s="1"/>
  <c r="A12375" i="1" s="1"/>
  <c r="A12376" i="1" s="1"/>
  <c r="A12377" i="1" s="1"/>
  <c r="A12378" i="1" s="1"/>
  <c r="A12379" i="1" s="1"/>
  <c r="A12380" i="1" s="1"/>
  <c r="A12381" i="1" s="1"/>
  <c r="A12382" i="1" s="1"/>
  <c r="A12383" i="1" s="1"/>
  <c r="A12384" i="1" s="1"/>
  <c r="A12385" i="1" s="1"/>
  <c r="A12386" i="1" s="1"/>
  <c r="A12387" i="1" s="1"/>
  <c r="A12388" i="1" s="1"/>
  <c r="A12389" i="1" s="1"/>
  <c r="A12390" i="1" s="1"/>
  <c r="A12391" i="1" s="1"/>
  <c r="A12392" i="1" s="1"/>
  <c r="A12393" i="1" s="1"/>
  <c r="A12394" i="1" s="1"/>
  <c r="A12395" i="1" s="1"/>
  <c r="A12396" i="1" s="1"/>
  <c r="A12397" i="1" s="1"/>
  <c r="A12398" i="1" s="1"/>
  <c r="A12399" i="1" s="1"/>
  <c r="A12400" i="1" s="1"/>
  <c r="A12401" i="1" s="1"/>
  <c r="A12402" i="1" s="1"/>
  <c r="A12403" i="1" s="1"/>
  <c r="A12404" i="1" s="1"/>
  <c r="A12405" i="1" s="1"/>
  <c r="A12406" i="1" s="1"/>
  <c r="A12407" i="1" s="1"/>
  <c r="A12408" i="1" s="1"/>
  <c r="A12409" i="1" s="1"/>
  <c r="A12410" i="1" s="1"/>
  <c r="A12411" i="1" s="1"/>
  <c r="A12412" i="1" s="1"/>
  <c r="A12413" i="1" s="1"/>
  <c r="A12414" i="1" s="1"/>
  <c r="A12415" i="1" s="1"/>
  <c r="A12416" i="1" s="1"/>
  <c r="A12417" i="1" s="1"/>
  <c r="A12418" i="1" s="1"/>
  <c r="A12419" i="1" s="1"/>
  <c r="A12420" i="1" s="1"/>
  <c r="A12421" i="1" s="1"/>
  <c r="A12422" i="1" s="1"/>
  <c r="A12423" i="1" s="1"/>
  <c r="A12424" i="1" s="1"/>
  <c r="A12425" i="1" s="1"/>
  <c r="A12426" i="1" s="1"/>
  <c r="A12427" i="1" s="1"/>
  <c r="A12428" i="1" s="1"/>
  <c r="A12429" i="1" s="1"/>
  <c r="A12430" i="1" s="1"/>
  <c r="A12431" i="1" s="1"/>
  <c r="A12432" i="1" s="1"/>
  <c r="A12433" i="1" s="1"/>
  <c r="A12434" i="1" s="1"/>
  <c r="A12435" i="1" s="1"/>
  <c r="A12436" i="1" s="1"/>
  <c r="A12437" i="1" s="1"/>
  <c r="A12438" i="1" s="1"/>
  <c r="A12439" i="1" s="1"/>
  <c r="A12440" i="1" s="1"/>
  <c r="A12441" i="1" s="1"/>
  <c r="A12442" i="1" s="1"/>
  <c r="A12443" i="1" s="1"/>
  <c r="A12444" i="1" s="1"/>
  <c r="A12445" i="1" s="1"/>
  <c r="A12446" i="1" s="1"/>
  <c r="A12447" i="1" s="1"/>
  <c r="A12448" i="1" s="1"/>
  <c r="A12449" i="1" s="1"/>
  <c r="A12450" i="1" s="1"/>
  <c r="A12451" i="1" s="1"/>
  <c r="A12452" i="1" s="1"/>
  <c r="A12453" i="1" s="1"/>
  <c r="A12454" i="1" s="1"/>
  <c r="A12455" i="1" s="1"/>
  <c r="A12456" i="1" s="1"/>
  <c r="A12457" i="1" s="1"/>
  <c r="A12458" i="1" s="1"/>
  <c r="A12459" i="1" s="1"/>
  <c r="A12460" i="1" s="1"/>
  <c r="A12461" i="1" s="1"/>
  <c r="A12462" i="1" s="1"/>
  <c r="A12463" i="1" s="1"/>
  <c r="A12464" i="1" s="1"/>
  <c r="A12465" i="1" s="1"/>
  <c r="A12466" i="1" s="1"/>
  <c r="A12467" i="1" s="1"/>
  <c r="A12468" i="1" s="1"/>
  <c r="A12469" i="1" s="1"/>
  <c r="A12470" i="1" s="1"/>
  <c r="A12471" i="1" s="1"/>
  <c r="A12472" i="1" s="1"/>
  <c r="A12473" i="1" s="1"/>
  <c r="A12474" i="1" s="1"/>
  <c r="A12475" i="1" s="1"/>
  <c r="A12476" i="1" s="1"/>
  <c r="A12477" i="1" s="1"/>
  <c r="A12478" i="1" s="1"/>
  <c r="A12479" i="1" s="1"/>
  <c r="A12480" i="1" s="1"/>
  <c r="A12481" i="1" s="1"/>
  <c r="A12482" i="1" s="1"/>
  <c r="A12483" i="1" s="1"/>
  <c r="A12484" i="1" s="1"/>
  <c r="A12485" i="1" s="1"/>
  <c r="A12486" i="1" s="1"/>
  <c r="A12487" i="1" s="1"/>
  <c r="A12488" i="1" s="1"/>
  <c r="A12489" i="1" s="1"/>
  <c r="A12490" i="1" s="1"/>
  <c r="A12491" i="1" s="1"/>
  <c r="A12492" i="1" s="1"/>
  <c r="A12493" i="1" s="1"/>
  <c r="A12494" i="1" s="1"/>
  <c r="A12495" i="1" s="1"/>
  <c r="A12496" i="1" s="1"/>
  <c r="A12497" i="1" s="1"/>
  <c r="A12498" i="1" s="1"/>
  <c r="A12499" i="1" s="1"/>
  <c r="A12500" i="1" s="1"/>
  <c r="A12501" i="1" s="1"/>
  <c r="A12502" i="1" s="1"/>
  <c r="A12503" i="1" s="1"/>
  <c r="A12504" i="1" s="1"/>
  <c r="A12505" i="1" s="1"/>
  <c r="A12506" i="1" s="1"/>
  <c r="A12507" i="1" s="1"/>
  <c r="A12508" i="1" s="1"/>
  <c r="A12509" i="1" s="1"/>
  <c r="A12510" i="1" s="1"/>
  <c r="A12511" i="1" s="1"/>
  <c r="A12512" i="1" s="1"/>
  <c r="A12513" i="1" s="1"/>
  <c r="A12514" i="1" s="1"/>
  <c r="A12515" i="1" s="1"/>
  <c r="A12516" i="1" s="1"/>
  <c r="A12517" i="1" s="1"/>
  <c r="A12518" i="1" s="1"/>
  <c r="A12519" i="1" s="1"/>
  <c r="A12520" i="1" s="1"/>
  <c r="A12521" i="1" s="1"/>
  <c r="A12522" i="1" s="1"/>
  <c r="A12523" i="1" s="1"/>
  <c r="A12524" i="1" s="1"/>
  <c r="A12525" i="1" s="1"/>
  <c r="A12526" i="1" s="1"/>
  <c r="A12527" i="1" s="1"/>
  <c r="A12528" i="1" s="1"/>
  <c r="A12529" i="1" s="1"/>
  <c r="A12530" i="1" s="1"/>
  <c r="A12531" i="1" s="1"/>
  <c r="A12532" i="1" s="1"/>
  <c r="A12533" i="1" s="1"/>
  <c r="A12534" i="1" s="1"/>
  <c r="A12535" i="1" s="1"/>
  <c r="A12536" i="1" s="1"/>
  <c r="A12537" i="1" s="1"/>
  <c r="A12538" i="1" s="1"/>
  <c r="A12539" i="1" s="1"/>
  <c r="A12540" i="1" s="1"/>
  <c r="A12541" i="1" s="1"/>
  <c r="A12542" i="1" s="1"/>
  <c r="A12543" i="1" s="1"/>
  <c r="A12544" i="1" s="1"/>
  <c r="A12545" i="1" s="1"/>
  <c r="A12546" i="1" s="1"/>
  <c r="A12547" i="1" s="1"/>
  <c r="A12548" i="1" s="1"/>
  <c r="A12549" i="1" s="1"/>
  <c r="A12550" i="1" s="1"/>
  <c r="A12551" i="1" s="1"/>
  <c r="A12552" i="1" s="1"/>
  <c r="A12553" i="1" s="1"/>
  <c r="A12554" i="1" s="1"/>
  <c r="A12555" i="1" s="1"/>
  <c r="A12556" i="1" s="1"/>
  <c r="A12557" i="1" s="1"/>
  <c r="A12558" i="1" s="1"/>
  <c r="A12559" i="1" s="1"/>
  <c r="A12560" i="1" s="1"/>
  <c r="A12561" i="1" s="1"/>
  <c r="A12562" i="1" s="1"/>
  <c r="A12563" i="1" s="1"/>
  <c r="A12564" i="1" s="1"/>
  <c r="A12565" i="1" s="1"/>
  <c r="A12566" i="1" s="1"/>
  <c r="A12567" i="1" s="1"/>
  <c r="A12568" i="1" s="1"/>
  <c r="A12569" i="1" s="1"/>
  <c r="A12570" i="1" s="1"/>
  <c r="A12571" i="1" s="1"/>
  <c r="A12572" i="1" s="1"/>
  <c r="A12573" i="1" s="1"/>
  <c r="A12574" i="1" s="1"/>
  <c r="A12575" i="1" s="1"/>
  <c r="A12576" i="1" s="1"/>
  <c r="A12577" i="1" s="1"/>
  <c r="A12578" i="1" s="1"/>
  <c r="A12579" i="1" s="1"/>
  <c r="A12580" i="1" s="1"/>
  <c r="A12581" i="1" s="1"/>
  <c r="A12582" i="1" s="1"/>
  <c r="A12583" i="1" s="1"/>
  <c r="A12584" i="1" s="1"/>
  <c r="A12585" i="1" s="1"/>
  <c r="A12586" i="1" s="1"/>
  <c r="A12587" i="1" s="1"/>
  <c r="A12588" i="1" s="1"/>
  <c r="A12589" i="1" s="1"/>
  <c r="A12590" i="1" s="1"/>
  <c r="A12591" i="1" s="1"/>
  <c r="A12592" i="1" s="1"/>
  <c r="A12593" i="1" s="1"/>
  <c r="A12594" i="1" s="1"/>
  <c r="A12595" i="1" s="1"/>
  <c r="A12596" i="1" s="1"/>
  <c r="A12597" i="1" s="1"/>
  <c r="A12598" i="1" s="1"/>
  <c r="A12599" i="1" s="1"/>
  <c r="A12600" i="1" s="1"/>
  <c r="A12601" i="1" s="1"/>
  <c r="A12602" i="1" s="1"/>
  <c r="A12603" i="1" s="1"/>
  <c r="A12604" i="1" s="1"/>
  <c r="A12605" i="1" s="1"/>
  <c r="A12606" i="1" s="1"/>
  <c r="A12607" i="1" s="1"/>
  <c r="A12608" i="1" s="1"/>
  <c r="A12609" i="1" s="1"/>
  <c r="A12610" i="1" s="1"/>
  <c r="A12611" i="1" s="1"/>
  <c r="A12612" i="1" s="1"/>
  <c r="A12613" i="1" s="1"/>
  <c r="A12614" i="1" s="1"/>
  <c r="A12615" i="1" s="1"/>
  <c r="A12616" i="1" s="1"/>
  <c r="A12617" i="1" s="1"/>
  <c r="A12618" i="1" s="1"/>
  <c r="A12619" i="1" s="1"/>
  <c r="A12620" i="1" s="1"/>
  <c r="A12621" i="1" s="1"/>
  <c r="A12622" i="1" s="1"/>
  <c r="A12623" i="1" s="1"/>
  <c r="A12624" i="1" s="1"/>
  <c r="A12625" i="1" s="1"/>
  <c r="A12626" i="1" s="1"/>
  <c r="A12627" i="1" s="1"/>
  <c r="A12628" i="1" s="1"/>
  <c r="A12629" i="1" s="1"/>
  <c r="A12630" i="1" s="1"/>
  <c r="A12631" i="1" s="1"/>
  <c r="A12632" i="1" s="1"/>
  <c r="A12633" i="1" s="1"/>
  <c r="A12634" i="1" s="1"/>
  <c r="A12635" i="1" s="1"/>
  <c r="A12636" i="1" s="1"/>
  <c r="A12637" i="1" s="1"/>
  <c r="A12638" i="1" s="1"/>
  <c r="A12639" i="1" s="1"/>
  <c r="A12640" i="1" s="1"/>
  <c r="A12641" i="1" s="1"/>
  <c r="A12642" i="1" s="1"/>
  <c r="A12643" i="1" s="1"/>
  <c r="A12644" i="1" s="1"/>
  <c r="A12645" i="1" s="1"/>
  <c r="A12646" i="1" s="1"/>
  <c r="A12647" i="1" s="1"/>
  <c r="A12648" i="1" s="1"/>
  <c r="A12649" i="1" s="1"/>
  <c r="A12650" i="1" s="1"/>
  <c r="A12651" i="1" s="1"/>
  <c r="A12652" i="1" s="1"/>
  <c r="A12653" i="1" s="1"/>
  <c r="A12654" i="1" s="1"/>
  <c r="A12655" i="1" s="1"/>
  <c r="A12656" i="1" s="1"/>
  <c r="A12657" i="1" s="1"/>
  <c r="A12658" i="1" s="1"/>
  <c r="A12659" i="1" s="1"/>
  <c r="A12660" i="1" s="1"/>
  <c r="A12661" i="1" s="1"/>
  <c r="A12662" i="1" s="1"/>
  <c r="A12663" i="1" s="1"/>
  <c r="A12664" i="1" s="1"/>
  <c r="A12665" i="1" s="1"/>
  <c r="A12666" i="1" s="1"/>
  <c r="A12667" i="1" s="1"/>
  <c r="A12668" i="1" s="1"/>
  <c r="A12669" i="1" s="1"/>
  <c r="A12670" i="1" s="1"/>
  <c r="A12671" i="1" s="1"/>
  <c r="A12672" i="1" s="1"/>
  <c r="A12673" i="1" s="1"/>
  <c r="A12674" i="1" s="1"/>
  <c r="A12675" i="1" s="1"/>
  <c r="A12676" i="1" s="1"/>
  <c r="A12677" i="1" s="1"/>
  <c r="A12678" i="1" s="1"/>
  <c r="A12679" i="1" s="1"/>
  <c r="A12680" i="1" s="1"/>
  <c r="A12681" i="1" s="1"/>
  <c r="A12682" i="1" s="1"/>
  <c r="A12683" i="1" s="1"/>
  <c r="A12684" i="1" s="1"/>
  <c r="A12685" i="1" s="1"/>
  <c r="A12686" i="1" s="1"/>
  <c r="A12687" i="1" s="1"/>
  <c r="A12688" i="1" s="1"/>
  <c r="A12689" i="1" s="1"/>
  <c r="A12690" i="1" s="1"/>
  <c r="A12691" i="1" s="1"/>
  <c r="A12692" i="1" s="1"/>
  <c r="A12693" i="1" s="1"/>
  <c r="A12694" i="1" s="1"/>
  <c r="A12695" i="1" s="1"/>
  <c r="A12696" i="1" s="1"/>
  <c r="A12697" i="1" s="1"/>
  <c r="A12698" i="1" s="1"/>
  <c r="A12699" i="1" s="1"/>
  <c r="A12700" i="1" s="1"/>
  <c r="A12701" i="1" s="1"/>
  <c r="A12702" i="1" s="1"/>
  <c r="A12703" i="1" s="1"/>
  <c r="A12704" i="1" s="1"/>
  <c r="A12705" i="1" s="1"/>
  <c r="A12706" i="1" s="1"/>
  <c r="A12707" i="1" s="1"/>
  <c r="A12708" i="1" s="1"/>
  <c r="A12709" i="1" s="1"/>
  <c r="A12710" i="1" s="1"/>
  <c r="A12711" i="1" s="1"/>
  <c r="A12712" i="1" s="1"/>
  <c r="A12713" i="1" s="1"/>
  <c r="A12714" i="1" s="1"/>
  <c r="A12715" i="1" s="1"/>
  <c r="A12716" i="1" s="1"/>
  <c r="A12717" i="1" s="1"/>
  <c r="A12718" i="1" s="1"/>
  <c r="A12719" i="1" s="1"/>
  <c r="A12720" i="1" s="1"/>
  <c r="A12721" i="1" s="1"/>
  <c r="A12722" i="1" s="1"/>
  <c r="A12723" i="1" s="1"/>
  <c r="A12724" i="1" s="1"/>
  <c r="A12725" i="1" s="1"/>
  <c r="A12726" i="1" s="1"/>
  <c r="A12727" i="1" s="1"/>
  <c r="A12728" i="1" s="1"/>
  <c r="A12729" i="1" s="1"/>
  <c r="A12730" i="1" s="1"/>
  <c r="A12731" i="1" s="1"/>
  <c r="A12732" i="1" s="1"/>
  <c r="A12733" i="1" s="1"/>
  <c r="A12734" i="1" s="1"/>
  <c r="A12735" i="1" s="1"/>
  <c r="A12736" i="1" s="1"/>
  <c r="A12737" i="1" s="1"/>
  <c r="A12738" i="1" s="1"/>
  <c r="A12739" i="1" s="1"/>
  <c r="A12740" i="1" s="1"/>
  <c r="A12741" i="1" s="1"/>
  <c r="A12742" i="1" s="1"/>
  <c r="A12743" i="1" s="1"/>
  <c r="A12744" i="1" s="1"/>
  <c r="A12745" i="1" s="1"/>
  <c r="A12746" i="1" s="1"/>
  <c r="A12747" i="1" s="1"/>
  <c r="A12748" i="1" s="1"/>
  <c r="A12749" i="1" s="1"/>
  <c r="A12750" i="1" s="1"/>
  <c r="A12751" i="1" s="1"/>
  <c r="A12752" i="1" s="1"/>
  <c r="A12753" i="1" s="1"/>
  <c r="A12754" i="1" s="1"/>
  <c r="A12755" i="1" s="1"/>
  <c r="A12756" i="1" s="1"/>
  <c r="A12757" i="1" s="1"/>
  <c r="A12758" i="1" s="1"/>
  <c r="A12759" i="1" s="1"/>
  <c r="A12760" i="1" s="1"/>
  <c r="A12761" i="1" s="1"/>
  <c r="A12762" i="1" s="1"/>
  <c r="A12763" i="1" s="1"/>
  <c r="A12764" i="1" s="1"/>
  <c r="A12765" i="1" s="1"/>
  <c r="A12766" i="1" s="1"/>
  <c r="A12767" i="1" s="1"/>
  <c r="A12768" i="1" s="1"/>
  <c r="A12769" i="1" s="1"/>
  <c r="A12770" i="1" s="1"/>
  <c r="A12771" i="1" s="1"/>
  <c r="A12772" i="1" s="1"/>
  <c r="A12773" i="1" s="1"/>
  <c r="A12774" i="1" s="1"/>
  <c r="A12775" i="1" s="1"/>
  <c r="A12776" i="1" s="1"/>
  <c r="A12777" i="1" s="1"/>
  <c r="A12778" i="1" s="1"/>
  <c r="A12779" i="1" s="1"/>
  <c r="A12780" i="1" s="1"/>
  <c r="A12781" i="1" s="1"/>
  <c r="A12782" i="1" s="1"/>
  <c r="A12783" i="1" s="1"/>
  <c r="A12784" i="1" s="1"/>
  <c r="A12785" i="1" s="1"/>
  <c r="A12786" i="1" s="1"/>
  <c r="A12787" i="1" s="1"/>
  <c r="A12788" i="1" s="1"/>
  <c r="A12789" i="1" s="1"/>
  <c r="A12790" i="1" s="1"/>
  <c r="A12791" i="1" s="1"/>
  <c r="A12792" i="1" s="1"/>
  <c r="A12793" i="1" s="1"/>
  <c r="A12794" i="1" s="1"/>
  <c r="A12795" i="1" s="1"/>
  <c r="A12796" i="1" s="1"/>
  <c r="A12797" i="1" s="1"/>
  <c r="A12798" i="1" s="1"/>
  <c r="A12799" i="1" s="1"/>
  <c r="A12800" i="1" s="1"/>
  <c r="A12801" i="1" s="1"/>
  <c r="A12802" i="1" s="1"/>
  <c r="A12803" i="1" s="1"/>
  <c r="A12804" i="1" s="1"/>
  <c r="A12805" i="1" s="1"/>
  <c r="A12806" i="1" s="1"/>
  <c r="A12807" i="1" s="1"/>
  <c r="A12808" i="1" s="1"/>
  <c r="A12809" i="1" s="1"/>
  <c r="A12810" i="1" s="1"/>
  <c r="A12811" i="1" s="1"/>
  <c r="A12812" i="1" s="1"/>
  <c r="A12813" i="1" s="1"/>
  <c r="A12814" i="1" s="1"/>
  <c r="A12815" i="1" s="1"/>
  <c r="A12816" i="1" s="1"/>
  <c r="A12817" i="1" s="1"/>
  <c r="A12818" i="1" s="1"/>
  <c r="A12819" i="1" s="1"/>
  <c r="A12820" i="1" s="1"/>
  <c r="A12821" i="1" s="1"/>
  <c r="A12822" i="1" s="1"/>
  <c r="A12823" i="1" s="1"/>
  <c r="A12824" i="1" s="1"/>
  <c r="A12825" i="1" s="1"/>
  <c r="A12826" i="1" s="1"/>
  <c r="A12827" i="1" s="1"/>
  <c r="A12828" i="1" s="1"/>
  <c r="A12829" i="1" s="1"/>
  <c r="A12830" i="1" s="1"/>
  <c r="A12831" i="1" s="1"/>
  <c r="A12832" i="1" s="1"/>
  <c r="A12833" i="1" s="1"/>
  <c r="A12834" i="1" s="1"/>
  <c r="A12835" i="1" s="1"/>
  <c r="A12836" i="1" s="1"/>
  <c r="A12837" i="1" s="1"/>
  <c r="A12838" i="1" s="1"/>
  <c r="A12839" i="1" s="1"/>
  <c r="A12840" i="1" s="1"/>
  <c r="A12841" i="1" s="1"/>
  <c r="A12842" i="1" s="1"/>
  <c r="A12843" i="1" s="1"/>
  <c r="A12844" i="1" s="1"/>
  <c r="A12845" i="1" s="1"/>
  <c r="A12846" i="1" s="1"/>
  <c r="A12847" i="1" s="1"/>
  <c r="A12848" i="1" s="1"/>
  <c r="A12849" i="1" s="1"/>
  <c r="A12850" i="1" s="1"/>
  <c r="A12851" i="1" s="1"/>
  <c r="A12852" i="1" s="1"/>
  <c r="A12853" i="1" s="1"/>
  <c r="A12854" i="1" s="1"/>
  <c r="A12855" i="1" s="1"/>
  <c r="A12856" i="1" s="1"/>
  <c r="A12857" i="1" s="1"/>
  <c r="A12858" i="1" s="1"/>
  <c r="A12859" i="1" s="1"/>
  <c r="A12860" i="1" s="1"/>
  <c r="A12861" i="1" s="1"/>
  <c r="A12862" i="1" s="1"/>
  <c r="A12863" i="1" s="1"/>
  <c r="A12864" i="1" s="1"/>
  <c r="A12865" i="1" s="1"/>
  <c r="A12866" i="1" s="1"/>
  <c r="A12867" i="1" s="1"/>
  <c r="A12868" i="1" s="1"/>
  <c r="A12869" i="1" s="1"/>
  <c r="A12870" i="1" s="1"/>
  <c r="A12871" i="1" s="1"/>
  <c r="A12872" i="1" s="1"/>
  <c r="A12873" i="1" s="1"/>
  <c r="A12874" i="1" s="1"/>
  <c r="A12875" i="1" s="1"/>
  <c r="A12876" i="1" s="1"/>
  <c r="A12877" i="1" s="1"/>
  <c r="A12878" i="1" s="1"/>
  <c r="A12879" i="1" s="1"/>
  <c r="A12880" i="1" s="1"/>
  <c r="A12881" i="1" s="1"/>
  <c r="A12882" i="1" s="1"/>
  <c r="A12883" i="1" s="1"/>
  <c r="A12884" i="1" s="1"/>
  <c r="A12885" i="1" s="1"/>
  <c r="A12886" i="1" s="1"/>
  <c r="A12887" i="1" s="1"/>
  <c r="A12888" i="1" s="1"/>
  <c r="A12889" i="1" s="1"/>
  <c r="A12890" i="1" s="1"/>
  <c r="A12891" i="1" s="1"/>
  <c r="A12892" i="1" s="1"/>
  <c r="A12893" i="1" s="1"/>
  <c r="A12894" i="1" s="1"/>
  <c r="A12895" i="1" s="1"/>
  <c r="A12896" i="1" s="1"/>
  <c r="A12897" i="1" s="1"/>
  <c r="A12898" i="1" s="1"/>
  <c r="A12899" i="1" s="1"/>
  <c r="A12900" i="1" s="1"/>
  <c r="A12901" i="1" s="1"/>
  <c r="A12902" i="1" s="1"/>
  <c r="A12903" i="1" s="1"/>
  <c r="A12904" i="1" s="1"/>
  <c r="A12905" i="1" s="1"/>
  <c r="A12906" i="1" s="1"/>
  <c r="A12907" i="1" s="1"/>
  <c r="A12908" i="1" s="1"/>
  <c r="A12909" i="1" s="1"/>
  <c r="A12910" i="1" s="1"/>
  <c r="A12911" i="1" s="1"/>
  <c r="A12912" i="1" s="1"/>
  <c r="A12913" i="1" s="1"/>
  <c r="A12914" i="1" s="1"/>
  <c r="A12915" i="1" s="1"/>
  <c r="A12916" i="1" s="1"/>
  <c r="A12917" i="1" s="1"/>
  <c r="A12918" i="1" s="1"/>
  <c r="A12919" i="1" s="1"/>
  <c r="A12920" i="1" s="1"/>
  <c r="A12921" i="1" s="1"/>
  <c r="A12922" i="1" s="1"/>
  <c r="A12923" i="1" s="1"/>
  <c r="A12924" i="1" s="1"/>
  <c r="A12925" i="1" s="1"/>
  <c r="A12926" i="1" s="1"/>
  <c r="A12927" i="1" s="1"/>
  <c r="A12928" i="1" s="1"/>
  <c r="A12929" i="1" s="1"/>
  <c r="A12930" i="1" s="1"/>
  <c r="A12931" i="1" s="1"/>
  <c r="A12932" i="1" s="1"/>
  <c r="A12933" i="1" s="1"/>
  <c r="A12934" i="1" s="1"/>
  <c r="A12935" i="1" s="1"/>
  <c r="A12936" i="1" s="1"/>
  <c r="A12937" i="1" s="1"/>
  <c r="A12938" i="1" s="1"/>
  <c r="A12939" i="1" s="1"/>
  <c r="A12940" i="1" s="1"/>
  <c r="A12941" i="1" s="1"/>
  <c r="A12942" i="1" s="1"/>
  <c r="A12943" i="1" s="1"/>
  <c r="A12944" i="1" s="1"/>
  <c r="A12945" i="1" s="1"/>
  <c r="A12946" i="1" s="1"/>
  <c r="A12947" i="1" s="1"/>
  <c r="A12948" i="1" s="1"/>
  <c r="A12949" i="1" s="1"/>
  <c r="A12950" i="1" s="1"/>
  <c r="A12951" i="1" s="1"/>
  <c r="A12952" i="1" s="1"/>
  <c r="A12953" i="1" s="1"/>
  <c r="A12954" i="1" s="1"/>
  <c r="A12955" i="1" s="1"/>
  <c r="A12956" i="1" s="1"/>
  <c r="A12957" i="1" s="1"/>
  <c r="A12958" i="1" s="1"/>
  <c r="A12959" i="1" s="1"/>
  <c r="A12960" i="1" s="1"/>
  <c r="A12961" i="1" s="1"/>
  <c r="A12962" i="1" s="1"/>
  <c r="A12963" i="1" s="1"/>
  <c r="A12964" i="1" s="1"/>
  <c r="A12965" i="1" s="1"/>
  <c r="A12966" i="1" s="1"/>
  <c r="A12967" i="1" s="1"/>
  <c r="A12968" i="1" s="1"/>
  <c r="A12969" i="1" s="1"/>
  <c r="A12970" i="1" s="1"/>
  <c r="A12971" i="1" s="1"/>
  <c r="A12972" i="1" s="1"/>
  <c r="A12973" i="1" s="1"/>
  <c r="A12974" i="1" s="1"/>
  <c r="A12975" i="1" s="1"/>
  <c r="A12976" i="1" s="1"/>
  <c r="A12977" i="1" s="1"/>
  <c r="A12978" i="1" s="1"/>
  <c r="A12979" i="1" s="1"/>
  <c r="A12980" i="1" s="1"/>
  <c r="A12981" i="1" s="1"/>
  <c r="A12982" i="1" s="1"/>
  <c r="A12983" i="1" s="1"/>
  <c r="A12984" i="1" s="1"/>
  <c r="A12985" i="1" s="1"/>
  <c r="A12986" i="1" s="1"/>
  <c r="A12987" i="1" s="1"/>
  <c r="A12988" i="1" s="1"/>
  <c r="A12989" i="1" s="1"/>
  <c r="A12990" i="1" s="1"/>
  <c r="A12991" i="1" s="1"/>
  <c r="A12992" i="1" s="1"/>
  <c r="A12993" i="1" s="1"/>
  <c r="A12994" i="1" s="1"/>
  <c r="A12995" i="1" s="1"/>
  <c r="A12996" i="1" s="1"/>
  <c r="A12997" i="1" s="1"/>
  <c r="A12998" i="1" s="1"/>
  <c r="A12999" i="1" s="1"/>
  <c r="A13000" i="1" s="1"/>
  <c r="A13001" i="1" s="1"/>
  <c r="A13002" i="1" s="1"/>
  <c r="A13003" i="1" s="1"/>
  <c r="A13004" i="1" s="1"/>
  <c r="A13005" i="1" s="1"/>
  <c r="A13006" i="1" s="1"/>
  <c r="A13007" i="1" s="1"/>
  <c r="A13008" i="1" s="1"/>
  <c r="A13009" i="1" s="1"/>
  <c r="A13010" i="1" s="1"/>
  <c r="A13011" i="1" s="1"/>
  <c r="A13012" i="1" s="1"/>
  <c r="A13013" i="1" s="1"/>
  <c r="A13014" i="1" s="1"/>
  <c r="A13015" i="1" s="1"/>
  <c r="A13016" i="1" s="1"/>
  <c r="A13017" i="1" s="1"/>
  <c r="A13018" i="1" s="1"/>
  <c r="A13019" i="1" s="1"/>
  <c r="A13020" i="1" s="1"/>
  <c r="A13021" i="1" s="1"/>
  <c r="A13022" i="1" s="1"/>
  <c r="A13023" i="1" s="1"/>
  <c r="A13024" i="1" s="1"/>
  <c r="A13025" i="1" s="1"/>
  <c r="A13026" i="1" s="1"/>
  <c r="A13027" i="1" s="1"/>
  <c r="A13028" i="1" s="1"/>
  <c r="A13029" i="1" s="1"/>
  <c r="A13030" i="1" s="1"/>
  <c r="A13031" i="1" s="1"/>
  <c r="A13032" i="1" s="1"/>
  <c r="A13033" i="1" s="1"/>
  <c r="A13034" i="1" s="1"/>
  <c r="A13035" i="1" s="1"/>
  <c r="A13036" i="1" s="1"/>
  <c r="A13037" i="1" s="1"/>
  <c r="A13038" i="1" s="1"/>
  <c r="A13039" i="1" s="1"/>
  <c r="A13040" i="1" s="1"/>
  <c r="A13041" i="1" s="1"/>
  <c r="A13042" i="1" s="1"/>
  <c r="A13043" i="1" s="1"/>
  <c r="A13044" i="1" s="1"/>
  <c r="A13045" i="1" s="1"/>
  <c r="A13046" i="1" s="1"/>
  <c r="A13047" i="1" s="1"/>
  <c r="A13048" i="1" s="1"/>
  <c r="A13049" i="1" s="1"/>
  <c r="A13050" i="1" s="1"/>
  <c r="A13051" i="1" s="1"/>
  <c r="A13052" i="1" s="1"/>
  <c r="A13053" i="1" s="1"/>
  <c r="A13054" i="1" s="1"/>
  <c r="A13055" i="1" s="1"/>
  <c r="A13056" i="1" s="1"/>
  <c r="A13057" i="1" s="1"/>
  <c r="A13058" i="1" s="1"/>
  <c r="A13059" i="1" s="1"/>
  <c r="A13060" i="1" s="1"/>
  <c r="A13061" i="1" s="1"/>
  <c r="A13062" i="1" s="1"/>
  <c r="A13063" i="1" s="1"/>
  <c r="A13064" i="1" s="1"/>
  <c r="A13065" i="1" s="1"/>
  <c r="A13066" i="1" s="1"/>
  <c r="A13067" i="1" s="1"/>
  <c r="A13068" i="1" s="1"/>
  <c r="A13069" i="1" s="1"/>
  <c r="A13070" i="1" s="1"/>
  <c r="A13071" i="1" s="1"/>
  <c r="A13072" i="1" s="1"/>
  <c r="A13073" i="1" s="1"/>
  <c r="A13074" i="1" s="1"/>
  <c r="A13075" i="1" s="1"/>
  <c r="A13076" i="1" s="1"/>
  <c r="A13077" i="1" s="1"/>
  <c r="A13078" i="1" s="1"/>
  <c r="A13079" i="1" s="1"/>
  <c r="A13080" i="1" s="1"/>
  <c r="A13081" i="1" s="1"/>
  <c r="A13082" i="1" s="1"/>
  <c r="A13083" i="1" s="1"/>
  <c r="A13084" i="1" s="1"/>
  <c r="A13085" i="1" s="1"/>
  <c r="A13086" i="1" s="1"/>
  <c r="A13087" i="1" s="1"/>
  <c r="A13088" i="1" s="1"/>
  <c r="A13089" i="1" s="1"/>
  <c r="A13090" i="1" s="1"/>
  <c r="A13091" i="1" s="1"/>
  <c r="A13092" i="1" s="1"/>
  <c r="A13093" i="1" s="1"/>
  <c r="A13094" i="1" s="1"/>
  <c r="A13095" i="1" s="1"/>
  <c r="A13096" i="1" s="1"/>
  <c r="A13097" i="1" s="1"/>
  <c r="A13098" i="1" s="1"/>
  <c r="A13099" i="1" s="1"/>
  <c r="A13100" i="1" s="1"/>
  <c r="A13101" i="1" s="1"/>
  <c r="A13102" i="1" s="1"/>
  <c r="A13103" i="1" s="1"/>
  <c r="A13104" i="1" s="1"/>
  <c r="A13105" i="1" s="1"/>
  <c r="A13106" i="1" s="1"/>
  <c r="A13107" i="1" s="1"/>
  <c r="A13108" i="1" s="1"/>
  <c r="A13109" i="1" s="1"/>
  <c r="A13110" i="1" s="1"/>
  <c r="A13111" i="1" s="1"/>
  <c r="A13112" i="1" s="1"/>
  <c r="A13113" i="1" s="1"/>
  <c r="A13114" i="1" s="1"/>
  <c r="A13115" i="1" s="1"/>
  <c r="A13116" i="1" s="1"/>
  <c r="A13117" i="1" s="1"/>
  <c r="A13118" i="1" s="1"/>
  <c r="A13119" i="1" s="1"/>
  <c r="A13120" i="1" s="1"/>
  <c r="A13121" i="1" s="1"/>
  <c r="A13122" i="1" s="1"/>
  <c r="A13123" i="1" s="1"/>
  <c r="A13124" i="1" s="1"/>
  <c r="A13125" i="1" s="1"/>
  <c r="A13126" i="1" s="1"/>
  <c r="A13127" i="1" s="1"/>
  <c r="A13128" i="1" s="1"/>
  <c r="A13129" i="1" s="1"/>
  <c r="A13130" i="1" s="1"/>
  <c r="A13131" i="1" s="1"/>
  <c r="A13132" i="1" s="1"/>
  <c r="A13133" i="1" s="1"/>
  <c r="A13134" i="1" s="1"/>
  <c r="A13135" i="1" s="1"/>
  <c r="A13136" i="1" s="1"/>
  <c r="A13137" i="1" s="1"/>
  <c r="A13138" i="1" s="1"/>
  <c r="A13139" i="1" s="1"/>
  <c r="A13140" i="1" s="1"/>
  <c r="A13141" i="1" s="1"/>
  <c r="A13142" i="1" s="1"/>
  <c r="A13143" i="1" s="1"/>
  <c r="A13144" i="1" s="1"/>
  <c r="A13145" i="1" s="1"/>
  <c r="A13146" i="1" s="1"/>
  <c r="A13147" i="1" s="1"/>
  <c r="A13148" i="1" s="1"/>
  <c r="A13149" i="1" s="1"/>
  <c r="A13150" i="1" s="1"/>
  <c r="A13151" i="1" s="1"/>
  <c r="A13152" i="1" s="1"/>
  <c r="A13153" i="1" s="1"/>
  <c r="A13154" i="1" s="1"/>
  <c r="A13155" i="1" s="1"/>
  <c r="A13156" i="1" s="1"/>
  <c r="A13157" i="1" s="1"/>
  <c r="A13158" i="1" s="1"/>
  <c r="A13159" i="1" s="1"/>
  <c r="A13160" i="1" s="1"/>
  <c r="A13161" i="1" s="1"/>
  <c r="A13162" i="1" s="1"/>
  <c r="A13163" i="1" s="1"/>
  <c r="A13164" i="1" s="1"/>
  <c r="A13165" i="1" s="1"/>
  <c r="A13166" i="1" s="1"/>
  <c r="A13167" i="1" s="1"/>
  <c r="A13168" i="1" s="1"/>
  <c r="A13169" i="1" s="1"/>
  <c r="A13170" i="1" s="1"/>
  <c r="A13171" i="1" s="1"/>
  <c r="A13172" i="1" s="1"/>
  <c r="A13173" i="1" s="1"/>
  <c r="A13174" i="1" s="1"/>
  <c r="A13175" i="1" s="1"/>
  <c r="A13176" i="1" s="1"/>
  <c r="A13177" i="1" s="1"/>
  <c r="A13178" i="1" s="1"/>
  <c r="A13179" i="1" s="1"/>
  <c r="A13180" i="1" s="1"/>
  <c r="A13181" i="1" s="1"/>
  <c r="A13182" i="1" s="1"/>
  <c r="A13183" i="1" s="1"/>
  <c r="A13184" i="1" s="1"/>
  <c r="A13185" i="1" s="1"/>
  <c r="A13186" i="1" s="1"/>
  <c r="A13187" i="1" s="1"/>
  <c r="A13188" i="1" s="1"/>
  <c r="A13189" i="1" s="1"/>
  <c r="A13190" i="1" s="1"/>
  <c r="A13191" i="1" s="1"/>
  <c r="A13192" i="1" s="1"/>
  <c r="A13193" i="1" s="1"/>
  <c r="A13194" i="1" s="1"/>
  <c r="A13195" i="1" s="1"/>
  <c r="A13196" i="1" s="1"/>
  <c r="A13197" i="1" s="1"/>
  <c r="A13198" i="1" s="1"/>
  <c r="A13199" i="1" s="1"/>
  <c r="A13200" i="1" s="1"/>
  <c r="A13201" i="1" s="1"/>
  <c r="A13202" i="1" s="1"/>
  <c r="A13203" i="1" s="1"/>
  <c r="A13204" i="1" s="1"/>
  <c r="A13205" i="1" s="1"/>
  <c r="A13206" i="1" s="1"/>
  <c r="A13207" i="1" s="1"/>
  <c r="A13208" i="1" s="1"/>
  <c r="A13209" i="1" s="1"/>
  <c r="A13210" i="1" s="1"/>
  <c r="A13211" i="1" s="1"/>
  <c r="A13212" i="1" s="1"/>
  <c r="A13213" i="1" s="1"/>
  <c r="A13214" i="1" s="1"/>
  <c r="A13215" i="1" s="1"/>
  <c r="A13216" i="1" s="1"/>
  <c r="A13217" i="1" s="1"/>
  <c r="A13218" i="1" s="1"/>
  <c r="A13219" i="1" s="1"/>
  <c r="A13220" i="1" s="1"/>
  <c r="A13221" i="1" s="1"/>
  <c r="A13222" i="1" s="1"/>
  <c r="A13223" i="1" s="1"/>
  <c r="A13224" i="1" s="1"/>
  <c r="A13225" i="1" s="1"/>
  <c r="A13226" i="1" s="1"/>
  <c r="A13227" i="1" s="1"/>
  <c r="A13228" i="1" s="1"/>
  <c r="A13229" i="1" s="1"/>
  <c r="A13230" i="1" s="1"/>
  <c r="A13231" i="1" s="1"/>
  <c r="A13232" i="1" s="1"/>
  <c r="A13233" i="1" s="1"/>
  <c r="A13234" i="1" s="1"/>
  <c r="A13235" i="1" s="1"/>
  <c r="A13236" i="1" s="1"/>
  <c r="A13237" i="1" s="1"/>
  <c r="A13238" i="1" s="1"/>
  <c r="A13239" i="1" s="1"/>
  <c r="A13240" i="1" s="1"/>
  <c r="A13241" i="1" s="1"/>
  <c r="A13242" i="1" s="1"/>
  <c r="A13243" i="1" s="1"/>
  <c r="A13244" i="1" s="1"/>
  <c r="A13245" i="1" s="1"/>
  <c r="A13246" i="1" s="1"/>
  <c r="A13247" i="1" s="1"/>
  <c r="A13248" i="1" s="1"/>
  <c r="A13249" i="1" s="1"/>
  <c r="A13250" i="1" s="1"/>
  <c r="A13251" i="1" s="1"/>
  <c r="A13252" i="1" s="1"/>
  <c r="A13253" i="1" s="1"/>
  <c r="A13254" i="1" s="1"/>
  <c r="A13255" i="1" s="1"/>
  <c r="A13256" i="1" s="1"/>
  <c r="A13257" i="1" s="1"/>
  <c r="A13258" i="1" s="1"/>
  <c r="A13259" i="1" s="1"/>
  <c r="A13260" i="1" s="1"/>
  <c r="A13261" i="1" s="1"/>
  <c r="A13262" i="1" s="1"/>
  <c r="A13263" i="1" s="1"/>
  <c r="A13264" i="1" s="1"/>
  <c r="A13265" i="1" s="1"/>
  <c r="A13266" i="1" s="1"/>
  <c r="A13267" i="1" s="1"/>
  <c r="A13268" i="1" s="1"/>
  <c r="A13269" i="1" s="1"/>
  <c r="A13270" i="1" s="1"/>
  <c r="A13271" i="1" s="1"/>
  <c r="A13272" i="1" s="1"/>
  <c r="A13273" i="1" s="1"/>
  <c r="A13274" i="1" s="1"/>
  <c r="A13275" i="1" s="1"/>
  <c r="A13276" i="1" s="1"/>
  <c r="A13277" i="1" s="1"/>
  <c r="A13278" i="1" s="1"/>
  <c r="A13279" i="1" s="1"/>
  <c r="A13280" i="1" s="1"/>
  <c r="A13281" i="1" s="1"/>
  <c r="A13282" i="1" s="1"/>
  <c r="A13283" i="1" s="1"/>
  <c r="A13284" i="1" s="1"/>
  <c r="A13285" i="1" s="1"/>
  <c r="A13286" i="1" s="1"/>
  <c r="A13287" i="1" s="1"/>
  <c r="A13288" i="1" s="1"/>
  <c r="A13289" i="1" s="1"/>
  <c r="A13290" i="1" s="1"/>
  <c r="A13291" i="1" s="1"/>
  <c r="A13292" i="1" s="1"/>
  <c r="A13293" i="1" s="1"/>
  <c r="A13294" i="1" s="1"/>
  <c r="A13295" i="1" s="1"/>
  <c r="A13296" i="1" s="1"/>
  <c r="A13297" i="1" s="1"/>
  <c r="A13298" i="1" s="1"/>
  <c r="A13299" i="1" s="1"/>
  <c r="A13300" i="1" s="1"/>
  <c r="A13301" i="1" s="1"/>
  <c r="A13302" i="1" s="1"/>
  <c r="A13303" i="1" s="1"/>
  <c r="A13304" i="1" s="1"/>
  <c r="A13305" i="1" s="1"/>
  <c r="A13306" i="1" s="1"/>
  <c r="A13307" i="1" s="1"/>
  <c r="A13308" i="1" s="1"/>
  <c r="A13309" i="1" s="1"/>
  <c r="A13310" i="1" s="1"/>
  <c r="A13311" i="1" s="1"/>
  <c r="A13312" i="1" s="1"/>
  <c r="A13313" i="1" s="1"/>
  <c r="A13314" i="1" s="1"/>
  <c r="A13315" i="1" s="1"/>
  <c r="A13316" i="1" s="1"/>
  <c r="A13317" i="1" s="1"/>
  <c r="A13318" i="1" s="1"/>
  <c r="A13319" i="1" s="1"/>
  <c r="A13320" i="1" s="1"/>
  <c r="A13321" i="1" s="1"/>
  <c r="A13322" i="1" s="1"/>
  <c r="A13323" i="1" s="1"/>
  <c r="A13324" i="1" s="1"/>
  <c r="A13325" i="1" s="1"/>
  <c r="A13326" i="1" s="1"/>
  <c r="A13327" i="1" s="1"/>
  <c r="A13328" i="1" s="1"/>
  <c r="A13329" i="1" s="1"/>
  <c r="A13330" i="1" s="1"/>
  <c r="A13331" i="1" s="1"/>
  <c r="A13332" i="1" s="1"/>
  <c r="A13333" i="1" s="1"/>
  <c r="A13334" i="1" s="1"/>
  <c r="A13335" i="1" s="1"/>
  <c r="A13336" i="1" s="1"/>
  <c r="A13337" i="1" s="1"/>
  <c r="A13338" i="1" s="1"/>
  <c r="A13339" i="1" s="1"/>
  <c r="A13340" i="1" s="1"/>
  <c r="A13341" i="1" s="1"/>
  <c r="A13342" i="1" s="1"/>
  <c r="A13343" i="1" s="1"/>
  <c r="A13344" i="1" s="1"/>
  <c r="A13345" i="1" s="1"/>
  <c r="A13346" i="1" s="1"/>
  <c r="A13347" i="1" s="1"/>
  <c r="A13348" i="1" s="1"/>
  <c r="A13349" i="1" s="1"/>
  <c r="A13350" i="1" s="1"/>
  <c r="A13351" i="1" s="1"/>
  <c r="A13352" i="1" s="1"/>
  <c r="A13353" i="1" s="1"/>
  <c r="A13354" i="1" s="1"/>
  <c r="A13355" i="1" s="1"/>
  <c r="A13356" i="1" s="1"/>
  <c r="A13357" i="1" s="1"/>
  <c r="A13358" i="1" s="1"/>
  <c r="A13359" i="1" s="1"/>
  <c r="A13360" i="1" s="1"/>
  <c r="A13361" i="1" s="1"/>
  <c r="A13362" i="1" s="1"/>
  <c r="A13363" i="1" s="1"/>
  <c r="A13364" i="1" s="1"/>
  <c r="A13365" i="1" s="1"/>
  <c r="A13366" i="1" s="1"/>
  <c r="A13367" i="1" s="1"/>
  <c r="A13368" i="1" s="1"/>
  <c r="A13369" i="1" s="1"/>
  <c r="A13370" i="1" s="1"/>
  <c r="A13371" i="1" s="1"/>
  <c r="A13372" i="1" s="1"/>
  <c r="A13373" i="1" s="1"/>
  <c r="A13374" i="1" s="1"/>
  <c r="A13375" i="1" s="1"/>
  <c r="A13376" i="1" s="1"/>
  <c r="A13377" i="1" s="1"/>
  <c r="A13378" i="1" s="1"/>
  <c r="A13379" i="1" s="1"/>
  <c r="A13380" i="1" s="1"/>
  <c r="A13381" i="1" s="1"/>
  <c r="A13382" i="1" s="1"/>
  <c r="A13383" i="1" s="1"/>
  <c r="A13384" i="1" s="1"/>
  <c r="A13385" i="1" s="1"/>
  <c r="A13386" i="1" s="1"/>
  <c r="A13387" i="1" s="1"/>
  <c r="A13388" i="1" s="1"/>
  <c r="A13389" i="1" s="1"/>
  <c r="A13390" i="1" s="1"/>
  <c r="A13391" i="1" s="1"/>
  <c r="A13392" i="1" s="1"/>
  <c r="A13393" i="1" s="1"/>
  <c r="A13394" i="1" s="1"/>
  <c r="A13395" i="1" s="1"/>
  <c r="A13396" i="1" s="1"/>
  <c r="A13397" i="1" s="1"/>
  <c r="A13398" i="1" s="1"/>
  <c r="A13399" i="1" s="1"/>
  <c r="A13400" i="1" s="1"/>
  <c r="A13401" i="1" s="1"/>
  <c r="A13402" i="1" s="1"/>
  <c r="A13403" i="1" s="1"/>
  <c r="A13404" i="1" s="1"/>
  <c r="A13405" i="1" s="1"/>
  <c r="A13406" i="1" s="1"/>
  <c r="A13407" i="1" s="1"/>
  <c r="A13408" i="1" s="1"/>
  <c r="A13409" i="1" s="1"/>
  <c r="A13410" i="1" s="1"/>
  <c r="A13411" i="1" s="1"/>
  <c r="A13412" i="1" s="1"/>
  <c r="A13413" i="1" s="1"/>
  <c r="A13414" i="1" s="1"/>
  <c r="A13415" i="1" s="1"/>
  <c r="A13416" i="1" s="1"/>
  <c r="A13417" i="1" s="1"/>
  <c r="A13418" i="1" s="1"/>
  <c r="A13419" i="1" s="1"/>
  <c r="A13420" i="1" s="1"/>
  <c r="A13421" i="1" s="1"/>
  <c r="A13422" i="1" s="1"/>
  <c r="A13423" i="1" s="1"/>
  <c r="A13424" i="1" s="1"/>
  <c r="A13425" i="1" s="1"/>
  <c r="A13426" i="1" s="1"/>
  <c r="A13427" i="1" s="1"/>
  <c r="A13428" i="1" s="1"/>
  <c r="A13429" i="1" s="1"/>
  <c r="A13430" i="1" s="1"/>
  <c r="A13431" i="1" s="1"/>
  <c r="A13432" i="1" s="1"/>
  <c r="A13433" i="1" s="1"/>
  <c r="A13434" i="1" s="1"/>
  <c r="A13435" i="1" s="1"/>
  <c r="A13436" i="1" s="1"/>
  <c r="A13437" i="1" s="1"/>
  <c r="A13438" i="1" s="1"/>
  <c r="A13439" i="1" s="1"/>
  <c r="A13440" i="1" s="1"/>
  <c r="A13441" i="1" s="1"/>
  <c r="A13442" i="1" s="1"/>
  <c r="A13443" i="1" s="1"/>
  <c r="A13444" i="1" s="1"/>
  <c r="A13445" i="1" s="1"/>
  <c r="A13446" i="1" s="1"/>
  <c r="A13447" i="1" s="1"/>
  <c r="A13448" i="1" s="1"/>
  <c r="A13449" i="1" s="1"/>
  <c r="A13450" i="1" s="1"/>
  <c r="A13451" i="1" s="1"/>
  <c r="A13452" i="1" s="1"/>
  <c r="A13453" i="1" s="1"/>
  <c r="A13454" i="1" s="1"/>
  <c r="A13455" i="1" s="1"/>
  <c r="A13456" i="1" s="1"/>
  <c r="A13457" i="1" s="1"/>
  <c r="A13458" i="1" s="1"/>
  <c r="A13459" i="1" s="1"/>
  <c r="A13460" i="1" s="1"/>
  <c r="A13461" i="1" s="1"/>
  <c r="A13462" i="1" s="1"/>
  <c r="A13463" i="1" s="1"/>
  <c r="A13464" i="1" s="1"/>
  <c r="A13465" i="1" s="1"/>
  <c r="A13466" i="1" s="1"/>
  <c r="A13467" i="1" s="1"/>
  <c r="A13468" i="1" s="1"/>
  <c r="A13469" i="1" s="1"/>
  <c r="A13470" i="1" s="1"/>
  <c r="A13471" i="1" s="1"/>
  <c r="A13472" i="1" s="1"/>
  <c r="A13473" i="1" s="1"/>
  <c r="A13474" i="1" s="1"/>
  <c r="A13475" i="1" s="1"/>
  <c r="A13476" i="1" s="1"/>
  <c r="A13477" i="1" s="1"/>
  <c r="A13478" i="1" s="1"/>
  <c r="A13479" i="1" s="1"/>
  <c r="A13480" i="1" s="1"/>
  <c r="A13481" i="1" s="1"/>
  <c r="A13482" i="1" s="1"/>
  <c r="A13483" i="1" s="1"/>
  <c r="A13484" i="1" s="1"/>
  <c r="A13485" i="1" s="1"/>
  <c r="A13486" i="1" s="1"/>
  <c r="A13487" i="1" s="1"/>
  <c r="A13488" i="1" s="1"/>
  <c r="A13489" i="1" s="1"/>
  <c r="A13490" i="1" s="1"/>
  <c r="A13491" i="1" s="1"/>
  <c r="A13492" i="1" s="1"/>
  <c r="A13493" i="1" s="1"/>
  <c r="A13494" i="1" s="1"/>
  <c r="A13495" i="1" s="1"/>
  <c r="A13496" i="1" s="1"/>
  <c r="A13497" i="1" s="1"/>
  <c r="A13498" i="1" s="1"/>
  <c r="A13499" i="1" s="1"/>
  <c r="A13500" i="1" s="1"/>
  <c r="A13501" i="1" s="1"/>
  <c r="A13502" i="1" s="1"/>
  <c r="A13503" i="1" s="1"/>
  <c r="A13504" i="1" s="1"/>
  <c r="A13505" i="1" s="1"/>
  <c r="A13506" i="1" s="1"/>
  <c r="A13507" i="1" s="1"/>
  <c r="A13508" i="1" s="1"/>
  <c r="A13509" i="1" s="1"/>
  <c r="A13510" i="1" s="1"/>
  <c r="A13511" i="1" s="1"/>
  <c r="A13512" i="1" s="1"/>
  <c r="A13513" i="1" s="1"/>
  <c r="A13514" i="1" s="1"/>
  <c r="A13515" i="1" s="1"/>
  <c r="A13516" i="1" s="1"/>
  <c r="A13517" i="1" s="1"/>
  <c r="A13518" i="1" s="1"/>
  <c r="A13519" i="1" s="1"/>
  <c r="A13520" i="1" s="1"/>
  <c r="A13521" i="1" s="1"/>
  <c r="A13522" i="1" s="1"/>
  <c r="A13523" i="1" s="1"/>
  <c r="A13524" i="1" s="1"/>
  <c r="A13525" i="1" s="1"/>
  <c r="A13526" i="1" s="1"/>
  <c r="A13527" i="1" s="1"/>
  <c r="A13528" i="1" s="1"/>
  <c r="A13529" i="1" s="1"/>
  <c r="A13530" i="1" s="1"/>
  <c r="A13531" i="1" s="1"/>
  <c r="A13532" i="1" s="1"/>
  <c r="A13533" i="1" s="1"/>
  <c r="A13534" i="1" s="1"/>
  <c r="A13535" i="1" s="1"/>
  <c r="A13536" i="1" s="1"/>
  <c r="A13537" i="1" s="1"/>
  <c r="A13538" i="1" s="1"/>
  <c r="A13539" i="1" s="1"/>
  <c r="A13540" i="1" s="1"/>
  <c r="A13541" i="1" s="1"/>
  <c r="A13542" i="1" s="1"/>
  <c r="A13543" i="1" s="1"/>
  <c r="A13544" i="1" s="1"/>
  <c r="A13545" i="1" s="1"/>
  <c r="A13546" i="1" s="1"/>
  <c r="A13547" i="1" s="1"/>
  <c r="A13548" i="1" s="1"/>
  <c r="A13549" i="1" s="1"/>
  <c r="A13550" i="1" s="1"/>
  <c r="A13551" i="1" s="1"/>
  <c r="A13552" i="1" s="1"/>
  <c r="A13553" i="1" s="1"/>
  <c r="A13554" i="1" s="1"/>
  <c r="A13555" i="1" s="1"/>
  <c r="A13556" i="1" s="1"/>
  <c r="A13557" i="1" s="1"/>
  <c r="A13558" i="1" s="1"/>
  <c r="A13559" i="1" s="1"/>
  <c r="A13560" i="1" s="1"/>
  <c r="A13561" i="1" s="1"/>
  <c r="A13562" i="1" s="1"/>
  <c r="A13563" i="1" s="1"/>
  <c r="A13564" i="1" s="1"/>
  <c r="A13565" i="1" s="1"/>
  <c r="A13566" i="1" s="1"/>
  <c r="A13567" i="1" s="1"/>
  <c r="A13568" i="1" s="1"/>
  <c r="A13569" i="1" s="1"/>
  <c r="A13570" i="1" s="1"/>
  <c r="A13571" i="1" s="1"/>
  <c r="A13572" i="1" s="1"/>
  <c r="A13573" i="1" s="1"/>
  <c r="A13574" i="1" s="1"/>
  <c r="A13575" i="1" s="1"/>
  <c r="A13576" i="1" s="1"/>
  <c r="A13577" i="1" s="1"/>
  <c r="A13578" i="1" s="1"/>
  <c r="A13579" i="1" s="1"/>
  <c r="A13580" i="1" s="1"/>
  <c r="A13581" i="1" s="1"/>
  <c r="A13582" i="1" s="1"/>
  <c r="A13583" i="1" s="1"/>
  <c r="A13584" i="1" s="1"/>
  <c r="A13585" i="1" s="1"/>
  <c r="A13586" i="1" s="1"/>
  <c r="A13587" i="1" s="1"/>
  <c r="A13588" i="1" s="1"/>
  <c r="A13589" i="1" s="1"/>
  <c r="A13590" i="1" s="1"/>
  <c r="A13591" i="1" s="1"/>
  <c r="A13592" i="1" s="1"/>
  <c r="A13593" i="1" s="1"/>
  <c r="A13594" i="1" s="1"/>
  <c r="A13595" i="1" s="1"/>
  <c r="A13596" i="1" s="1"/>
  <c r="A13597" i="1" s="1"/>
  <c r="A13598" i="1" s="1"/>
  <c r="A13599" i="1" s="1"/>
  <c r="A13600" i="1" s="1"/>
  <c r="A13601" i="1" s="1"/>
  <c r="A13602" i="1" s="1"/>
  <c r="A13603" i="1" s="1"/>
  <c r="A13604" i="1" s="1"/>
  <c r="A13605" i="1" s="1"/>
  <c r="A13606" i="1" s="1"/>
  <c r="A13607" i="1" s="1"/>
  <c r="A13608" i="1" s="1"/>
  <c r="A13609" i="1" s="1"/>
  <c r="A13610" i="1" s="1"/>
  <c r="A13611" i="1" s="1"/>
  <c r="A13612" i="1" s="1"/>
  <c r="A13613" i="1" s="1"/>
  <c r="A13614" i="1" s="1"/>
  <c r="A13615" i="1" s="1"/>
  <c r="A13616" i="1" s="1"/>
  <c r="A13617" i="1" s="1"/>
  <c r="A13618" i="1" s="1"/>
  <c r="A13619" i="1" s="1"/>
  <c r="A13620" i="1" s="1"/>
  <c r="A13621" i="1" s="1"/>
  <c r="A13622" i="1" s="1"/>
  <c r="A13623" i="1" s="1"/>
  <c r="A13624" i="1" s="1"/>
  <c r="A13625" i="1" s="1"/>
  <c r="A13626" i="1" s="1"/>
  <c r="A13627" i="1" s="1"/>
  <c r="A13628" i="1" s="1"/>
  <c r="A13629" i="1" s="1"/>
  <c r="A13630" i="1" s="1"/>
  <c r="A13631" i="1" s="1"/>
  <c r="A13632" i="1" s="1"/>
  <c r="A13633" i="1" s="1"/>
  <c r="A13634" i="1" s="1"/>
  <c r="A13635" i="1" s="1"/>
  <c r="A13636" i="1" s="1"/>
  <c r="A13637" i="1" s="1"/>
  <c r="A13638" i="1" s="1"/>
  <c r="A13639" i="1" s="1"/>
  <c r="A13640" i="1" s="1"/>
  <c r="A13641" i="1" s="1"/>
  <c r="A13642" i="1" s="1"/>
  <c r="A13643" i="1" s="1"/>
  <c r="A13644" i="1" s="1"/>
  <c r="A13645" i="1" s="1"/>
  <c r="A13646" i="1" s="1"/>
  <c r="A13647" i="1" s="1"/>
  <c r="A13648" i="1" s="1"/>
  <c r="A13649" i="1" s="1"/>
  <c r="A13650" i="1" s="1"/>
  <c r="A13651" i="1" s="1"/>
  <c r="A13652" i="1" s="1"/>
  <c r="A13653" i="1" s="1"/>
  <c r="A13654" i="1" s="1"/>
  <c r="A13655" i="1" s="1"/>
  <c r="A13656" i="1" s="1"/>
  <c r="A13657" i="1" s="1"/>
  <c r="A13658" i="1" s="1"/>
  <c r="A13659" i="1" s="1"/>
  <c r="A13660" i="1" s="1"/>
  <c r="A13661" i="1" s="1"/>
  <c r="A13662" i="1" s="1"/>
  <c r="A13663" i="1" s="1"/>
  <c r="A13664" i="1" s="1"/>
  <c r="A13665" i="1" s="1"/>
  <c r="A13666" i="1" s="1"/>
  <c r="A13667" i="1" s="1"/>
  <c r="A13668" i="1" s="1"/>
  <c r="A13669" i="1" s="1"/>
  <c r="A13670" i="1" s="1"/>
  <c r="A13671" i="1" s="1"/>
  <c r="A13672" i="1" s="1"/>
  <c r="A13673" i="1" s="1"/>
  <c r="A13674" i="1" s="1"/>
  <c r="A13675" i="1" s="1"/>
  <c r="A13676" i="1" s="1"/>
  <c r="A13677" i="1" s="1"/>
  <c r="A13678" i="1" s="1"/>
  <c r="A13679" i="1" s="1"/>
  <c r="A13680" i="1" s="1"/>
  <c r="A13681" i="1" s="1"/>
  <c r="A13682" i="1" s="1"/>
  <c r="A13683" i="1" s="1"/>
  <c r="A13684" i="1" s="1"/>
  <c r="A13685" i="1" s="1"/>
  <c r="A13686" i="1" s="1"/>
  <c r="A13687" i="1" s="1"/>
  <c r="A13688" i="1" s="1"/>
  <c r="A13689" i="1" s="1"/>
  <c r="A13690" i="1" s="1"/>
  <c r="A13691" i="1" s="1"/>
  <c r="A13692" i="1" s="1"/>
  <c r="A13693" i="1" s="1"/>
  <c r="A13694" i="1" s="1"/>
  <c r="A13695" i="1" s="1"/>
  <c r="A13696" i="1" s="1"/>
  <c r="A13697" i="1" s="1"/>
  <c r="A13698" i="1" s="1"/>
  <c r="A13699" i="1" s="1"/>
  <c r="A13700" i="1" s="1"/>
  <c r="A13701" i="1" s="1"/>
  <c r="A13702" i="1" s="1"/>
  <c r="A13703" i="1" s="1"/>
  <c r="A13704" i="1" s="1"/>
  <c r="A13705" i="1" s="1"/>
  <c r="A13706" i="1" s="1"/>
  <c r="A13707" i="1" s="1"/>
  <c r="A13708" i="1" s="1"/>
  <c r="A13709" i="1" s="1"/>
  <c r="A13710" i="1" s="1"/>
  <c r="A13711" i="1" s="1"/>
  <c r="A13712" i="1" s="1"/>
  <c r="A13713" i="1" s="1"/>
  <c r="A13714" i="1" s="1"/>
  <c r="A13715" i="1" s="1"/>
  <c r="A13716" i="1" s="1"/>
  <c r="A13717" i="1" s="1"/>
  <c r="A13718" i="1" s="1"/>
  <c r="A13719" i="1" s="1"/>
  <c r="A13720" i="1" s="1"/>
  <c r="A13721" i="1" s="1"/>
  <c r="A13722" i="1" s="1"/>
  <c r="A13723" i="1" s="1"/>
  <c r="A13724" i="1" s="1"/>
  <c r="A13725" i="1" s="1"/>
  <c r="A13726" i="1" s="1"/>
  <c r="A13727" i="1" s="1"/>
  <c r="A13728" i="1" s="1"/>
  <c r="A13729" i="1" s="1"/>
  <c r="A13730" i="1" s="1"/>
  <c r="A13731" i="1" s="1"/>
  <c r="A13732" i="1" s="1"/>
  <c r="A13733" i="1" s="1"/>
  <c r="A13734" i="1" s="1"/>
  <c r="A13735" i="1" s="1"/>
  <c r="A13736" i="1" s="1"/>
  <c r="A13737" i="1" s="1"/>
  <c r="A13738" i="1" s="1"/>
  <c r="A13739" i="1" s="1"/>
  <c r="A13740" i="1" s="1"/>
  <c r="A13741" i="1" s="1"/>
  <c r="A13742" i="1" s="1"/>
  <c r="A13743" i="1" s="1"/>
  <c r="A13744" i="1" s="1"/>
  <c r="A13745" i="1" s="1"/>
  <c r="A13746" i="1" s="1"/>
  <c r="A13747" i="1" s="1"/>
  <c r="A13748" i="1" s="1"/>
  <c r="A13749" i="1" s="1"/>
  <c r="A13750" i="1" s="1"/>
  <c r="A13751" i="1" s="1"/>
  <c r="A13752" i="1" s="1"/>
  <c r="A13753" i="1" s="1"/>
  <c r="A13754" i="1" s="1"/>
  <c r="A13755" i="1" s="1"/>
  <c r="A13756" i="1" s="1"/>
  <c r="A13757" i="1" s="1"/>
  <c r="A13758" i="1" s="1"/>
  <c r="A13759" i="1" s="1"/>
  <c r="A13760" i="1" s="1"/>
  <c r="A13761" i="1" s="1"/>
  <c r="A13762" i="1" s="1"/>
  <c r="A13763" i="1" s="1"/>
  <c r="A13764" i="1" s="1"/>
  <c r="A13765" i="1" s="1"/>
  <c r="A13766" i="1" s="1"/>
  <c r="A13767" i="1" s="1"/>
  <c r="A13768" i="1" s="1"/>
  <c r="A13769" i="1" s="1"/>
  <c r="A13770" i="1" s="1"/>
  <c r="A13771" i="1" s="1"/>
  <c r="A13772" i="1" s="1"/>
  <c r="A13773" i="1" s="1"/>
  <c r="A13774" i="1" s="1"/>
  <c r="A13775" i="1" s="1"/>
  <c r="A13776" i="1" s="1"/>
  <c r="A13777" i="1" s="1"/>
  <c r="A13778" i="1" s="1"/>
  <c r="A13779" i="1" s="1"/>
  <c r="A13780" i="1" s="1"/>
  <c r="A13781" i="1" s="1"/>
  <c r="A13782" i="1" s="1"/>
  <c r="A13783" i="1" s="1"/>
  <c r="A13784" i="1" s="1"/>
  <c r="A13785" i="1" s="1"/>
  <c r="A13786" i="1" s="1"/>
  <c r="A13787" i="1" s="1"/>
  <c r="A13788" i="1" s="1"/>
  <c r="A13789" i="1" s="1"/>
  <c r="A13790" i="1" s="1"/>
  <c r="A13791" i="1" s="1"/>
  <c r="A13792" i="1" s="1"/>
  <c r="A13793" i="1" s="1"/>
  <c r="A13794" i="1" s="1"/>
  <c r="A13795" i="1" s="1"/>
  <c r="A13796" i="1" s="1"/>
  <c r="A13797" i="1" s="1"/>
  <c r="A13798" i="1" s="1"/>
  <c r="A13799" i="1" s="1"/>
  <c r="A13800" i="1" s="1"/>
  <c r="A13801" i="1" s="1"/>
  <c r="A13802" i="1" s="1"/>
  <c r="A13803" i="1" s="1"/>
  <c r="A13804" i="1" s="1"/>
  <c r="A13805" i="1" s="1"/>
  <c r="A13806" i="1" s="1"/>
  <c r="A13807" i="1" s="1"/>
  <c r="A13808" i="1" s="1"/>
  <c r="A13809" i="1" s="1"/>
  <c r="A13810" i="1" s="1"/>
  <c r="A13811" i="1" s="1"/>
  <c r="A13812" i="1" s="1"/>
  <c r="A13813" i="1" s="1"/>
  <c r="A13814" i="1" s="1"/>
  <c r="A13815" i="1" s="1"/>
  <c r="A13816" i="1" s="1"/>
  <c r="A13817" i="1" s="1"/>
  <c r="A13818" i="1" s="1"/>
  <c r="A13819" i="1" s="1"/>
  <c r="A13820" i="1" s="1"/>
  <c r="A13821" i="1" s="1"/>
  <c r="A13822" i="1" s="1"/>
  <c r="A13823" i="1" s="1"/>
  <c r="A13824" i="1" s="1"/>
  <c r="A13825" i="1" s="1"/>
  <c r="A13826" i="1" s="1"/>
  <c r="A13827" i="1" s="1"/>
  <c r="A13828" i="1" s="1"/>
  <c r="A13829" i="1" s="1"/>
  <c r="A13830" i="1" s="1"/>
  <c r="A13831" i="1" s="1"/>
  <c r="A13832" i="1" s="1"/>
  <c r="A13833" i="1" s="1"/>
  <c r="A13834" i="1" s="1"/>
  <c r="A13835" i="1" s="1"/>
  <c r="A13836" i="1" s="1"/>
  <c r="A13837" i="1" s="1"/>
  <c r="A13838" i="1" s="1"/>
  <c r="A13839" i="1" s="1"/>
  <c r="A13840" i="1" s="1"/>
  <c r="A13841" i="1" s="1"/>
  <c r="A13842" i="1" s="1"/>
  <c r="A13843" i="1" s="1"/>
  <c r="A13844" i="1" s="1"/>
  <c r="A13845" i="1" s="1"/>
  <c r="A13846" i="1" s="1"/>
  <c r="A13847" i="1" s="1"/>
  <c r="A13848" i="1" s="1"/>
  <c r="A13849" i="1" s="1"/>
  <c r="A13850" i="1" s="1"/>
  <c r="A13851" i="1" s="1"/>
  <c r="A13852" i="1" s="1"/>
  <c r="A13853" i="1" s="1"/>
  <c r="A13854" i="1" s="1"/>
  <c r="A13855" i="1" s="1"/>
  <c r="A13856" i="1" s="1"/>
  <c r="A13857" i="1" s="1"/>
  <c r="A13858" i="1" s="1"/>
  <c r="A13859" i="1" s="1"/>
  <c r="A13860" i="1" s="1"/>
  <c r="A13861" i="1" s="1"/>
  <c r="A13862" i="1" s="1"/>
  <c r="A13863" i="1" s="1"/>
  <c r="A13864" i="1" s="1"/>
  <c r="A13865" i="1" s="1"/>
  <c r="A13866" i="1" s="1"/>
  <c r="A13867" i="1" s="1"/>
  <c r="A13868" i="1" s="1"/>
  <c r="A13869" i="1" s="1"/>
  <c r="A13870" i="1" s="1"/>
  <c r="A13871" i="1" s="1"/>
  <c r="A13872" i="1" s="1"/>
  <c r="A13873" i="1" s="1"/>
  <c r="A13874" i="1" s="1"/>
  <c r="A13875" i="1" s="1"/>
  <c r="A13876" i="1" s="1"/>
  <c r="A13877" i="1" s="1"/>
  <c r="A13878" i="1" s="1"/>
  <c r="A13879" i="1" s="1"/>
  <c r="A13880" i="1" s="1"/>
  <c r="A13881" i="1" s="1"/>
  <c r="A13882" i="1" s="1"/>
  <c r="A13883" i="1" s="1"/>
  <c r="A13884" i="1" s="1"/>
  <c r="A13885" i="1" s="1"/>
  <c r="A13886" i="1" s="1"/>
  <c r="A13887" i="1" s="1"/>
  <c r="A13888" i="1" s="1"/>
  <c r="A13889" i="1" s="1"/>
  <c r="A13890" i="1" s="1"/>
  <c r="A13891" i="1" s="1"/>
  <c r="A13892" i="1" s="1"/>
  <c r="A13893" i="1" s="1"/>
  <c r="A13894" i="1" s="1"/>
  <c r="A13895" i="1" s="1"/>
  <c r="A13896" i="1" s="1"/>
  <c r="A13897" i="1" s="1"/>
  <c r="A13898" i="1" s="1"/>
  <c r="A13899" i="1" s="1"/>
  <c r="A13900" i="1" s="1"/>
  <c r="A13901" i="1" s="1"/>
  <c r="A13902" i="1" s="1"/>
  <c r="A13903" i="1" s="1"/>
  <c r="A13904" i="1" s="1"/>
  <c r="A13905" i="1" s="1"/>
  <c r="A13906" i="1" s="1"/>
  <c r="A13907" i="1" s="1"/>
  <c r="A13908" i="1" s="1"/>
  <c r="A13909" i="1" s="1"/>
  <c r="A13910" i="1" s="1"/>
  <c r="A13911" i="1" s="1"/>
  <c r="A13912" i="1" s="1"/>
  <c r="A13913" i="1" s="1"/>
  <c r="A13914" i="1" s="1"/>
  <c r="A13915" i="1" s="1"/>
  <c r="A13916" i="1" s="1"/>
  <c r="A13917" i="1" s="1"/>
  <c r="A13918" i="1" s="1"/>
  <c r="A13919" i="1" s="1"/>
  <c r="A13920" i="1" s="1"/>
  <c r="A13921" i="1" s="1"/>
  <c r="A13922" i="1" s="1"/>
  <c r="A13923" i="1" s="1"/>
  <c r="A13924" i="1" s="1"/>
  <c r="A13925" i="1" s="1"/>
  <c r="A13926" i="1" s="1"/>
  <c r="A13927" i="1" s="1"/>
  <c r="A13928" i="1" s="1"/>
  <c r="A13929" i="1" s="1"/>
  <c r="A13930" i="1" s="1"/>
  <c r="A13931" i="1" s="1"/>
  <c r="A13932" i="1" s="1"/>
  <c r="A13933" i="1" s="1"/>
  <c r="A13934" i="1" s="1"/>
  <c r="A13935" i="1" s="1"/>
  <c r="A13936" i="1" s="1"/>
  <c r="A13937" i="1" s="1"/>
  <c r="A13938" i="1" s="1"/>
  <c r="A13939" i="1" s="1"/>
  <c r="A13940" i="1" s="1"/>
  <c r="A13941" i="1" s="1"/>
  <c r="A13942" i="1" s="1"/>
  <c r="A13943" i="1" s="1"/>
  <c r="A13944" i="1" s="1"/>
  <c r="A13945" i="1" s="1"/>
  <c r="A13946" i="1" s="1"/>
  <c r="A13947" i="1" s="1"/>
  <c r="A13948" i="1" s="1"/>
  <c r="A13949" i="1" s="1"/>
  <c r="A13950" i="1" s="1"/>
  <c r="A13951" i="1" s="1"/>
  <c r="A13952" i="1" s="1"/>
  <c r="A13953" i="1" s="1"/>
  <c r="A13954" i="1" s="1"/>
  <c r="A13955" i="1" s="1"/>
  <c r="A13956" i="1" s="1"/>
  <c r="A13957" i="1" s="1"/>
  <c r="A13958" i="1" s="1"/>
  <c r="A13959" i="1" s="1"/>
  <c r="A13960" i="1" s="1"/>
  <c r="A13961" i="1" s="1"/>
  <c r="A13962" i="1" s="1"/>
  <c r="A13963" i="1" s="1"/>
  <c r="A13964" i="1" s="1"/>
  <c r="A13965" i="1" s="1"/>
  <c r="A13966" i="1" s="1"/>
  <c r="A13967" i="1" s="1"/>
  <c r="A13968" i="1" s="1"/>
  <c r="A13969" i="1" s="1"/>
  <c r="A13970" i="1" s="1"/>
  <c r="A13971" i="1" s="1"/>
  <c r="A13972" i="1" s="1"/>
  <c r="A13973" i="1" s="1"/>
  <c r="A13974" i="1" s="1"/>
  <c r="A13975" i="1" s="1"/>
  <c r="A13976" i="1" s="1"/>
  <c r="A13977" i="1" s="1"/>
  <c r="A13978" i="1" s="1"/>
  <c r="A13979" i="1" s="1"/>
  <c r="A13980" i="1" s="1"/>
  <c r="A13981" i="1" s="1"/>
  <c r="A13982" i="1" s="1"/>
  <c r="A13983" i="1" s="1"/>
  <c r="A13984" i="1" s="1"/>
  <c r="A13985" i="1" s="1"/>
  <c r="A13986" i="1" s="1"/>
  <c r="A13987" i="1" s="1"/>
  <c r="A13988" i="1" s="1"/>
  <c r="A13989" i="1" s="1"/>
  <c r="A13990" i="1" s="1"/>
  <c r="A13991" i="1" s="1"/>
  <c r="A13992" i="1" s="1"/>
  <c r="A13993" i="1" s="1"/>
  <c r="A13994" i="1" s="1"/>
  <c r="A13995" i="1" s="1"/>
  <c r="A13996" i="1" s="1"/>
  <c r="A13997" i="1" s="1"/>
  <c r="A13998" i="1" s="1"/>
  <c r="A13999" i="1" s="1"/>
  <c r="A14000" i="1" s="1"/>
  <c r="A14001" i="1" s="1"/>
  <c r="A14002" i="1" s="1"/>
  <c r="A14003" i="1" s="1"/>
  <c r="A14004" i="1" s="1"/>
  <c r="A14005" i="1" s="1"/>
  <c r="A14006" i="1" s="1"/>
  <c r="A14007" i="1" s="1"/>
  <c r="A14008" i="1" s="1"/>
  <c r="A14009" i="1" s="1"/>
  <c r="A14010" i="1" s="1"/>
  <c r="A14011" i="1" s="1"/>
  <c r="A14012" i="1" s="1"/>
  <c r="A14013" i="1" s="1"/>
  <c r="A14014" i="1" s="1"/>
  <c r="A14015" i="1" s="1"/>
  <c r="A14016" i="1" s="1"/>
  <c r="A14017" i="1" s="1"/>
  <c r="A14018" i="1" s="1"/>
  <c r="A14019" i="1" s="1"/>
  <c r="A14020" i="1" s="1"/>
  <c r="A14021" i="1" s="1"/>
  <c r="A14022" i="1" s="1"/>
  <c r="A14023" i="1" s="1"/>
  <c r="A14024" i="1" s="1"/>
  <c r="A14025" i="1" s="1"/>
  <c r="A14026" i="1" s="1"/>
  <c r="A14027" i="1" s="1"/>
  <c r="A14028" i="1" s="1"/>
  <c r="A14029" i="1" s="1"/>
  <c r="A14030" i="1" s="1"/>
  <c r="A14031" i="1" s="1"/>
  <c r="A14032" i="1" s="1"/>
  <c r="A14033" i="1" s="1"/>
  <c r="A14034" i="1" s="1"/>
  <c r="A14035" i="1" s="1"/>
  <c r="A14036" i="1" s="1"/>
  <c r="A14037" i="1" s="1"/>
  <c r="A14038" i="1" s="1"/>
  <c r="A14039" i="1" s="1"/>
  <c r="A14040" i="1" s="1"/>
  <c r="A14041" i="1" s="1"/>
  <c r="A14042" i="1" s="1"/>
  <c r="A14043" i="1" s="1"/>
  <c r="A14044" i="1" s="1"/>
  <c r="A14045" i="1" s="1"/>
  <c r="A14046" i="1" s="1"/>
  <c r="A14047" i="1" s="1"/>
  <c r="A14048" i="1" s="1"/>
  <c r="A14049" i="1" s="1"/>
  <c r="A14050" i="1" s="1"/>
  <c r="A14051" i="1" s="1"/>
  <c r="A14052" i="1" s="1"/>
  <c r="A14053" i="1" s="1"/>
  <c r="A14054" i="1" s="1"/>
  <c r="A14055" i="1" s="1"/>
  <c r="A14056" i="1" s="1"/>
  <c r="A14057" i="1" s="1"/>
  <c r="A14058" i="1" s="1"/>
  <c r="A14059" i="1" s="1"/>
  <c r="A14060" i="1" s="1"/>
  <c r="A14061" i="1" s="1"/>
  <c r="A14062" i="1" s="1"/>
  <c r="A14063" i="1" s="1"/>
  <c r="A14064" i="1" s="1"/>
  <c r="A14065" i="1" s="1"/>
  <c r="A14066" i="1" s="1"/>
  <c r="A14067" i="1" s="1"/>
  <c r="A14068" i="1" s="1"/>
  <c r="A14069" i="1" s="1"/>
  <c r="A14070" i="1" s="1"/>
  <c r="A14071" i="1" s="1"/>
  <c r="A14072" i="1" s="1"/>
  <c r="A14073" i="1" s="1"/>
  <c r="A14074" i="1" s="1"/>
  <c r="A14075" i="1" s="1"/>
  <c r="A14076" i="1" s="1"/>
  <c r="A14077" i="1" s="1"/>
  <c r="A14078" i="1" s="1"/>
  <c r="A14079" i="1" s="1"/>
  <c r="A14080" i="1" s="1"/>
  <c r="A14081" i="1" s="1"/>
  <c r="A14082" i="1" s="1"/>
  <c r="A14083" i="1" s="1"/>
  <c r="A14084" i="1" s="1"/>
  <c r="A14085" i="1" s="1"/>
  <c r="A14086" i="1" s="1"/>
  <c r="A14087" i="1" s="1"/>
  <c r="A14088" i="1" s="1"/>
  <c r="A14089" i="1" s="1"/>
  <c r="A14090" i="1" s="1"/>
  <c r="A14091" i="1" s="1"/>
  <c r="A14092" i="1" s="1"/>
  <c r="A14093" i="1" s="1"/>
  <c r="A14094" i="1" s="1"/>
  <c r="A14095" i="1" s="1"/>
  <c r="A14096" i="1" s="1"/>
  <c r="A14097" i="1" s="1"/>
  <c r="A14098" i="1" s="1"/>
  <c r="A14099" i="1" s="1"/>
  <c r="A14100" i="1" s="1"/>
  <c r="A14101" i="1" s="1"/>
  <c r="A14102" i="1" s="1"/>
  <c r="A14103" i="1" s="1"/>
  <c r="A14104" i="1" s="1"/>
  <c r="A14105" i="1" s="1"/>
  <c r="A14106" i="1" s="1"/>
  <c r="A14107" i="1" s="1"/>
  <c r="A14108" i="1" s="1"/>
  <c r="A14109" i="1" s="1"/>
  <c r="A14110" i="1" s="1"/>
  <c r="A14111" i="1" s="1"/>
  <c r="A14112" i="1" s="1"/>
  <c r="A14113" i="1" s="1"/>
  <c r="A14114" i="1" s="1"/>
  <c r="A14115" i="1" s="1"/>
  <c r="A14116" i="1" s="1"/>
  <c r="A14117" i="1" s="1"/>
  <c r="A14118" i="1" s="1"/>
  <c r="A14119" i="1" s="1"/>
  <c r="A14120" i="1" s="1"/>
  <c r="A14121" i="1" s="1"/>
  <c r="A14122" i="1" s="1"/>
  <c r="A14123" i="1" s="1"/>
  <c r="A14124" i="1" s="1"/>
  <c r="A14125" i="1" s="1"/>
  <c r="A14126" i="1" s="1"/>
  <c r="A14127" i="1" s="1"/>
  <c r="A14128" i="1" s="1"/>
  <c r="A14129" i="1" s="1"/>
  <c r="A14130" i="1" s="1"/>
  <c r="A14131" i="1" s="1"/>
  <c r="A14132" i="1" s="1"/>
  <c r="A14133" i="1" s="1"/>
  <c r="A14134" i="1" s="1"/>
  <c r="A14135" i="1" s="1"/>
  <c r="A14136" i="1" s="1"/>
  <c r="A14137" i="1" s="1"/>
  <c r="A14138" i="1" s="1"/>
  <c r="A14139" i="1" s="1"/>
  <c r="A14140" i="1" s="1"/>
  <c r="A14141" i="1" s="1"/>
  <c r="A14142" i="1" s="1"/>
  <c r="A14143" i="1" s="1"/>
  <c r="A14144" i="1" s="1"/>
  <c r="A14145" i="1" s="1"/>
  <c r="A14146" i="1" s="1"/>
  <c r="A14147" i="1" s="1"/>
  <c r="A14148" i="1" s="1"/>
  <c r="A14149" i="1" s="1"/>
  <c r="A14150" i="1" s="1"/>
  <c r="A14151" i="1" s="1"/>
  <c r="A14152" i="1" s="1"/>
  <c r="A14153" i="1" s="1"/>
  <c r="A14154" i="1" s="1"/>
  <c r="A14155" i="1" s="1"/>
  <c r="A14156" i="1" s="1"/>
  <c r="A14157" i="1" s="1"/>
  <c r="A14158" i="1" s="1"/>
  <c r="A14159" i="1" s="1"/>
  <c r="A14160" i="1" s="1"/>
  <c r="A14161" i="1" s="1"/>
  <c r="A14162" i="1" s="1"/>
  <c r="A14163" i="1" s="1"/>
  <c r="A14164" i="1" s="1"/>
  <c r="A14165" i="1" s="1"/>
  <c r="A14166" i="1" s="1"/>
  <c r="A14167" i="1" s="1"/>
  <c r="A14168" i="1" s="1"/>
  <c r="A14169" i="1" s="1"/>
  <c r="A14170" i="1" s="1"/>
  <c r="A14171" i="1" s="1"/>
  <c r="A14172" i="1" s="1"/>
  <c r="A14173" i="1" s="1"/>
  <c r="A14174" i="1" s="1"/>
  <c r="A14175" i="1" s="1"/>
  <c r="A14176" i="1" s="1"/>
  <c r="A14177" i="1" s="1"/>
  <c r="A14178" i="1" s="1"/>
  <c r="A14179" i="1" s="1"/>
  <c r="A14180" i="1" s="1"/>
  <c r="A14181" i="1" s="1"/>
  <c r="A14182" i="1" s="1"/>
  <c r="A14183" i="1" s="1"/>
  <c r="A14184" i="1" s="1"/>
  <c r="A14185" i="1" s="1"/>
  <c r="A14186" i="1" s="1"/>
  <c r="A14187" i="1" s="1"/>
  <c r="A14188" i="1" s="1"/>
  <c r="A14189" i="1" s="1"/>
  <c r="A14190" i="1" s="1"/>
  <c r="A14191" i="1" s="1"/>
  <c r="A14192" i="1" s="1"/>
  <c r="A14193" i="1" s="1"/>
  <c r="A14194" i="1" s="1"/>
  <c r="A14195" i="1" s="1"/>
  <c r="A14196" i="1" s="1"/>
  <c r="A14197" i="1" s="1"/>
  <c r="A14198" i="1" s="1"/>
  <c r="A14199" i="1" s="1"/>
  <c r="A14200" i="1" s="1"/>
  <c r="A14201" i="1" s="1"/>
  <c r="A14202" i="1" s="1"/>
  <c r="A14203" i="1" s="1"/>
  <c r="A14204" i="1" s="1"/>
  <c r="A14205" i="1" s="1"/>
  <c r="A14206" i="1" s="1"/>
  <c r="A14207" i="1" s="1"/>
  <c r="A14208" i="1" s="1"/>
  <c r="A14209" i="1" s="1"/>
  <c r="A14210" i="1" s="1"/>
  <c r="A14211" i="1" s="1"/>
  <c r="A14212" i="1" s="1"/>
  <c r="A14213" i="1" s="1"/>
  <c r="A14214" i="1" s="1"/>
  <c r="A14215" i="1" s="1"/>
  <c r="A14216" i="1" s="1"/>
  <c r="A14217" i="1" s="1"/>
  <c r="A14218" i="1" s="1"/>
  <c r="A14219" i="1" s="1"/>
  <c r="A14220" i="1" s="1"/>
  <c r="A14221" i="1" s="1"/>
  <c r="A14222" i="1" s="1"/>
  <c r="A14223" i="1" s="1"/>
  <c r="A14224" i="1" s="1"/>
  <c r="A14225" i="1" s="1"/>
  <c r="A14226" i="1" s="1"/>
  <c r="A14227" i="1" s="1"/>
  <c r="A14228" i="1" s="1"/>
  <c r="A14229" i="1" s="1"/>
  <c r="A14230" i="1" s="1"/>
  <c r="A14231" i="1" s="1"/>
  <c r="A14232" i="1" s="1"/>
  <c r="A14233" i="1" s="1"/>
  <c r="A14234" i="1" s="1"/>
  <c r="A14235" i="1" s="1"/>
  <c r="A14236" i="1" s="1"/>
  <c r="A14237" i="1" s="1"/>
  <c r="A14238" i="1" s="1"/>
  <c r="A14239" i="1" s="1"/>
  <c r="A14240" i="1" s="1"/>
  <c r="A14241" i="1" s="1"/>
  <c r="A14242" i="1" s="1"/>
  <c r="A14243" i="1" s="1"/>
  <c r="A14244" i="1" s="1"/>
  <c r="A14245" i="1" s="1"/>
  <c r="A14246" i="1" s="1"/>
  <c r="A14247" i="1" s="1"/>
  <c r="A14248" i="1" s="1"/>
  <c r="A14249" i="1" s="1"/>
  <c r="A14250" i="1" s="1"/>
  <c r="A14251" i="1" s="1"/>
  <c r="A14252" i="1" s="1"/>
  <c r="A14253" i="1" s="1"/>
  <c r="A14254" i="1" s="1"/>
  <c r="A14255" i="1" s="1"/>
  <c r="A14256" i="1" s="1"/>
  <c r="A14257" i="1" s="1"/>
  <c r="A14258" i="1" s="1"/>
  <c r="A14259" i="1" s="1"/>
  <c r="A14260" i="1" s="1"/>
  <c r="A14261" i="1" s="1"/>
  <c r="A14262" i="1" s="1"/>
  <c r="A14263" i="1" s="1"/>
  <c r="A14264" i="1" s="1"/>
  <c r="A14265" i="1" s="1"/>
  <c r="A14266" i="1" s="1"/>
  <c r="A14267" i="1" s="1"/>
  <c r="A14268" i="1" s="1"/>
  <c r="A14269" i="1" s="1"/>
  <c r="A14270" i="1" s="1"/>
  <c r="A14271" i="1" s="1"/>
  <c r="A14272" i="1" s="1"/>
  <c r="A14273" i="1" s="1"/>
  <c r="A14274" i="1" s="1"/>
  <c r="A14275" i="1" s="1"/>
  <c r="A14276" i="1" s="1"/>
  <c r="A14277" i="1" s="1"/>
  <c r="A14278" i="1" s="1"/>
  <c r="A14279" i="1" s="1"/>
  <c r="A14280" i="1" s="1"/>
  <c r="A14281" i="1" s="1"/>
  <c r="A14282" i="1" s="1"/>
  <c r="A14283" i="1" s="1"/>
  <c r="A14284" i="1" s="1"/>
  <c r="A14285" i="1" s="1"/>
  <c r="A14286" i="1" s="1"/>
  <c r="A14287" i="1" s="1"/>
  <c r="A14288" i="1" s="1"/>
  <c r="A14289" i="1" s="1"/>
  <c r="A14290" i="1" s="1"/>
  <c r="A14291" i="1" s="1"/>
  <c r="A14292" i="1" s="1"/>
  <c r="A14293" i="1" s="1"/>
  <c r="A14294" i="1" s="1"/>
  <c r="A14295" i="1" s="1"/>
  <c r="A14296" i="1" s="1"/>
  <c r="A14297" i="1" s="1"/>
  <c r="A14298" i="1" s="1"/>
  <c r="A14299" i="1" s="1"/>
  <c r="A14300" i="1" s="1"/>
  <c r="A14301" i="1" s="1"/>
  <c r="A14302" i="1" s="1"/>
  <c r="A14303" i="1" s="1"/>
  <c r="A14304" i="1" s="1"/>
  <c r="A14305" i="1" s="1"/>
  <c r="A14306" i="1" s="1"/>
  <c r="A14307" i="1" s="1"/>
  <c r="A14308" i="1" s="1"/>
  <c r="A14309" i="1" s="1"/>
  <c r="A14310" i="1" s="1"/>
  <c r="A14311" i="1" s="1"/>
  <c r="A14312" i="1" s="1"/>
  <c r="A14313" i="1" s="1"/>
  <c r="A14314" i="1" s="1"/>
  <c r="A14315" i="1" s="1"/>
  <c r="A14316" i="1" s="1"/>
  <c r="A14317" i="1" s="1"/>
  <c r="A14318" i="1" s="1"/>
  <c r="A14319" i="1" s="1"/>
  <c r="A14320" i="1" s="1"/>
  <c r="A14321" i="1" s="1"/>
  <c r="A14322" i="1" s="1"/>
  <c r="A14323" i="1" s="1"/>
  <c r="A14324" i="1" s="1"/>
  <c r="A14325" i="1" s="1"/>
  <c r="A14326" i="1" s="1"/>
  <c r="A14327" i="1" s="1"/>
  <c r="A14328" i="1" s="1"/>
  <c r="A14329" i="1" s="1"/>
  <c r="A14330" i="1" s="1"/>
  <c r="A14331" i="1" s="1"/>
  <c r="A14332" i="1" s="1"/>
  <c r="A14333" i="1" s="1"/>
  <c r="A14334" i="1" s="1"/>
  <c r="A14335" i="1" s="1"/>
  <c r="A14336" i="1" s="1"/>
  <c r="A14337" i="1" s="1"/>
  <c r="A14338" i="1" s="1"/>
  <c r="A14339" i="1" s="1"/>
  <c r="A14340" i="1" s="1"/>
  <c r="A14341" i="1" s="1"/>
  <c r="A14342" i="1" s="1"/>
  <c r="A14343" i="1" s="1"/>
  <c r="A14344" i="1" s="1"/>
  <c r="A14345" i="1" s="1"/>
  <c r="A14346" i="1" s="1"/>
  <c r="A14347" i="1" s="1"/>
  <c r="A14348" i="1" s="1"/>
  <c r="A14349" i="1" s="1"/>
  <c r="A14350" i="1" s="1"/>
  <c r="A14351" i="1" s="1"/>
  <c r="A14352" i="1" s="1"/>
  <c r="A14353" i="1" s="1"/>
  <c r="A14354" i="1" s="1"/>
  <c r="A14355" i="1" s="1"/>
  <c r="A14356" i="1" s="1"/>
  <c r="A14357" i="1" s="1"/>
  <c r="A14358" i="1" s="1"/>
  <c r="A14359" i="1" s="1"/>
  <c r="A14360" i="1" s="1"/>
  <c r="A14361" i="1" s="1"/>
  <c r="A14362" i="1" s="1"/>
  <c r="A14363" i="1" s="1"/>
  <c r="A14364" i="1" s="1"/>
  <c r="A14365" i="1" s="1"/>
  <c r="A14366" i="1" s="1"/>
  <c r="A14367" i="1" s="1"/>
  <c r="A14368" i="1" s="1"/>
  <c r="A14369" i="1" s="1"/>
  <c r="A14370" i="1" s="1"/>
  <c r="A14371" i="1" s="1"/>
  <c r="A14372" i="1" s="1"/>
  <c r="A14373" i="1" s="1"/>
  <c r="A14374" i="1" s="1"/>
  <c r="A14375" i="1" s="1"/>
  <c r="A14376" i="1" s="1"/>
  <c r="A14377" i="1" s="1"/>
  <c r="A14378" i="1" s="1"/>
  <c r="A14379" i="1" s="1"/>
  <c r="A14380" i="1" s="1"/>
  <c r="A14381" i="1" s="1"/>
  <c r="A14382" i="1" s="1"/>
  <c r="A14383" i="1" s="1"/>
  <c r="A14384" i="1" s="1"/>
  <c r="A14385" i="1" s="1"/>
  <c r="A14386" i="1" s="1"/>
  <c r="A14387" i="1" s="1"/>
  <c r="A14388" i="1" s="1"/>
  <c r="A14389" i="1" s="1"/>
  <c r="A14390" i="1" s="1"/>
  <c r="A14391" i="1" s="1"/>
  <c r="A14392" i="1" s="1"/>
  <c r="A14393" i="1" s="1"/>
  <c r="A14394" i="1" s="1"/>
  <c r="A14395" i="1" s="1"/>
  <c r="A14396" i="1" s="1"/>
  <c r="A14397" i="1" s="1"/>
  <c r="A14398" i="1" s="1"/>
  <c r="A14399" i="1" s="1"/>
  <c r="A14400" i="1" s="1"/>
  <c r="A14401" i="1" s="1"/>
  <c r="A14402" i="1" s="1"/>
  <c r="A14403" i="1" s="1"/>
  <c r="A14404" i="1" s="1"/>
  <c r="A14405" i="1" s="1"/>
  <c r="A14406" i="1" s="1"/>
  <c r="A14407" i="1" s="1"/>
  <c r="A14408" i="1" s="1"/>
  <c r="A14409" i="1" s="1"/>
  <c r="A14410" i="1" s="1"/>
  <c r="A14411" i="1" s="1"/>
  <c r="A14412" i="1" s="1"/>
  <c r="A14413" i="1" s="1"/>
  <c r="A14414" i="1" s="1"/>
  <c r="A14415" i="1" s="1"/>
  <c r="A14416" i="1" s="1"/>
  <c r="A14417" i="1" s="1"/>
  <c r="A14418" i="1" s="1"/>
  <c r="A14419" i="1" s="1"/>
  <c r="A14420" i="1" s="1"/>
  <c r="A14421" i="1" s="1"/>
  <c r="A14422" i="1" s="1"/>
  <c r="A14423" i="1" s="1"/>
  <c r="A14424" i="1" s="1"/>
  <c r="A14425" i="1" s="1"/>
  <c r="A14426" i="1" s="1"/>
  <c r="A14427" i="1" s="1"/>
  <c r="A14428" i="1" s="1"/>
  <c r="A14429" i="1" s="1"/>
  <c r="A14430" i="1" s="1"/>
  <c r="A14431" i="1" s="1"/>
  <c r="A14432" i="1" s="1"/>
  <c r="A14433" i="1" s="1"/>
  <c r="A14434" i="1" s="1"/>
  <c r="A14435" i="1" s="1"/>
  <c r="A14436" i="1" s="1"/>
  <c r="A14437" i="1" s="1"/>
  <c r="A14438" i="1" s="1"/>
  <c r="A14439" i="1" s="1"/>
  <c r="A14440" i="1" s="1"/>
  <c r="A14441" i="1" s="1"/>
  <c r="A14442" i="1" s="1"/>
  <c r="A14443" i="1" s="1"/>
  <c r="A14444" i="1" s="1"/>
  <c r="A14445" i="1" s="1"/>
  <c r="A14446" i="1" s="1"/>
  <c r="A14447" i="1" s="1"/>
  <c r="A14448" i="1" s="1"/>
  <c r="A14449" i="1" s="1"/>
  <c r="A14450" i="1" s="1"/>
  <c r="A14451" i="1" s="1"/>
  <c r="A14452" i="1" s="1"/>
  <c r="A14453" i="1" s="1"/>
  <c r="A14454" i="1" s="1"/>
  <c r="A14455" i="1" s="1"/>
  <c r="A14456" i="1" s="1"/>
  <c r="A14457" i="1" s="1"/>
  <c r="A14458" i="1" s="1"/>
  <c r="A14459" i="1" s="1"/>
  <c r="A14460" i="1" s="1"/>
  <c r="A14461" i="1" s="1"/>
  <c r="A14462" i="1" s="1"/>
  <c r="A14463" i="1" s="1"/>
  <c r="A14464" i="1" s="1"/>
  <c r="A14465" i="1" s="1"/>
  <c r="A14466" i="1" s="1"/>
  <c r="A14467" i="1" s="1"/>
  <c r="A14468" i="1" s="1"/>
  <c r="A14469" i="1" s="1"/>
  <c r="A14470" i="1" s="1"/>
  <c r="A14471" i="1" s="1"/>
  <c r="A14472" i="1" s="1"/>
  <c r="A14473" i="1" s="1"/>
  <c r="A14474" i="1" s="1"/>
  <c r="A14475" i="1" s="1"/>
  <c r="A14476" i="1" s="1"/>
  <c r="A14477" i="1" s="1"/>
  <c r="A14478" i="1" s="1"/>
  <c r="A14479" i="1" s="1"/>
  <c r="A14480" i="1" s="1"/>
  <c r="A14481" i="1" s="1"/>
  <c r="A14482" i="1" s="1"/>
  <c r="A14483" i="1" s="1"/>
  <c r="A14484" i="1" s="1"/>
  <c r="A14485" i="1" s="1"/>
  <c r="A14486" i="1" s="1"/>
  <c r="A14487" i="1" s="1"/>
  <c r="A14488" i="1" s="1"/>
  <c r="A14489" i="1" s="1"/>
  <c r="A14490" i="1" s="1"/>
  <c r="A14491" i="1" s="1"/>
  <c r="A14492" i="1" s="1"/>
  <c r="A14493" i="1" s="1"/>
  <c r="A14494" i="1" s="1"/>
  <c r="A14495" i="1" s="1"/>
  <c r="A14496" i="1" s="1"/>
  <c r="A14497" i="1" s="1"/>
  <c r="A14498" i="1" s="1"/>
  <c r="A14499" i="1" s="1"/>
  <c r="A14500" i="1" s="1"/>
  <c r="A14501" i="1" s="1"/>
  <c r="A14502" i="1" s="1"/>
  <c r="A14503" i="1" s="1"/>
  <c r="A14504" i="1" s="1"/>
  <c r="A14505" i="1" s="1"/>
  <c r="A14506" i="1" s="1"/>
  <c r="A14507" i="1" s="1"/>
  <c r="A14508" i="1" s="1"/>
  <c r="A14509" i="1" s="1"/>
  <c r="A14510" i="1" s="1"/>
  <c r="A14511" i="1" s="1"/>
  <c r="A14512" i="1" s="1"/>
  <c r="A14513" i="1" s="1"/>
  <c r="A14514" i="1" s="1"/>
  <c r="A14515" i="1" s="1"/>
  <c r="A14516" i="1" s="1"/>
  <c r="A14517" i="1" s="1"/>
  <c r="A14518" i="1" s="1"/>
  <c r="A14519" i="1" s="1"/>
  <c r="A14520" i="1" s="1"/>
  <c r="A14521" i="1" s="1"/>
  <c r="A14522" i="1" s="1"/>
  <c r="A14523" i="1" s="1"/>
  <c r="A14524" i="1" s="1"/>
  <c r="A14525" i="1" s="1"/>
  <c r="A14526" i="1" s="1"/>
  <c r="A14527" i="1" s="1"/>
  <c r="A14528" i="1" s="1"/>
  <c r="A14529" i="1" s="1"/>
  <c r="A14530" i="1" s="1"/>
  <c r="A14531" i="1" s="1"/>
  <c r="A14532" i="1" s="1"/>
  <c r="A14533" i="1" s="1"/>
  <c r="A14534" i="1" s="1"/>
  <c r="A14535" i="1" s="1"/>
  <c r="A14536" i="1" s="1"/>
  <c r="A14537" i="1" s="1"/>
  <c r="A14538" i="1" s="1"/>
  <c r="A14539" i="1" s="1"/>
  <c r="A14540" i="1" s="1"/>
  <c r="A14541" i="1" s="1"/>
  <c r="A14542" i="1" s="1"/>
  <c r="A14543" i="1" s="1"/>
  <c r="A14544" i="1" s="1"/>
  <c r="A14545" i="1" s="1"/>
  <c r="A14546" i="1" s="1"/>
  <c r="A14547" i="1" s="1"/>
  <c r="A14548" i="1" s="1"/>
  <c r="A14549" i="1" s="1"/>
  <c r="A14550" i="1" s="1"/>
  <c r="A14551" i="1" s="1"/>
  <c r="A14552" i="1" s="1"/>
  <c r="A14553" i="1" s="1"/>
  <c r="A14554" i="1" s="1"/>
  <c r="A14555" i="1" s="1"/>
  <c r="A14556" i="1" s="1"/>
  <c r="A14557" i="1" s="1"/>
  <c r="A14558" i="1" s="1"/>
  <c r="A14559" i="1" s="1"/>
  <c r="A14560" i="1" s="1"/>
  <c r="A14561" i="1" s="1"/>
  <c r="A14562" i="1" s="1"/>
  <c r="A14563" i="1" s="1"/>
  <c r="A14564" i="1" s="1"/>
  <c r="A14565" i="1" s="1"/>
  <c r="A14566" i="1" s="1"/>
  <c r="A14567" i="1" s="1"/>
  <c r="A14568" i="1" s="1"/>
  <c r="A14569" i="1" s="1"/>
  <c r="A14570" i="1" s="1"/>
  <c r="A14571" i="1" s="1"/>
  <c r="A14572" i="1" s="1"/>
  <c r="A14573" i="1" s="1"/>
  <c r="A14574" i="1" s="1"/>
  <c r="A14575" i="1" s="1"/>
  <c r="A14576" i="1" s="1"/>
  <c r="A14577" i="1" s="1"/>
  <c r="A14578" i="1" s="1"/>
  <c r="A14579" i="1" s="1"/>
  <c r="A14580" i="1" s="1"/>
  <c r="A14581" i="1" s="1"/>
  <c r="A14582" i="1" s="1"/>
  <c r="A14583" i="1" s="1"/>
  <c r="A14584" i="1" s="1"/>
  <c r="A14585" i="1" s="1"/>
  <c r="A14586" i="1" s="1"/>
  <c r="A14587" i="1" s="1"/>
  <c r="A14588" i="1" s="1"/>
  <c r="A14589" i="1" s="1"/>
  <c r="A14590" i="1" s="1"/>
  <c r="A14591" i="1" s="1"/>
  <c r="A14592" i="1" s="1"/>
  <c r="A14593" i="1" s="1"/>
  <c r="A14594" i="1" s="1"/>
  <c r="A14595" i="1" s="1"/>
  <c r="A14596" i="1" s="1"/>
  <c r="A14597" i="1" s="1"/>
  <c r="A14598" i="1" s="1"/>
  <c r="A14599" i="1" s="1"/>
  <c r="A14600" i="1" s="1"/>
  <c r="A14601" i="1" s="1"/>
  <c r="A14602" i="1" s="1"/>
  <c r="A14603" i="1" s="1"/>
  <c r="A14604" i="1" s="1"/>
  <c r="A14605" i="1" s="1"/>
  <c r="A14606" i="1" s="1"/>
  <c r="A14607" i="1" s="1"/>
  <c r="A14608" i="1" s="1"/>
  <c r="A14609" i="1" s="1"/>
  <c r="A14610" i="1" s="1"/>
  <c r="A14611" i="1" s="1"/>
  <c r="A14612" i="1" s="1"/>
  <c r="A14613" i="1" s="1"/>
  <c r="A14614" i="1" s="1"/>
  <c r="A14615" i="1" s="1"/>
  <c r="A14616" i="1" s="1"/>
  <c r="A14617" i="1" s="1"/>
  <c r="A14618" i="1" s="1"/>
  <c r="A14619" i="1" s="1"/>
  <c r="A14620" i="1" s="1"/>
  <c r="A14621" i="1" s="1"/>
  <c r="A14622" i="1" s="1"/>
  <c r="A14623" i="1" s="1"/>
  <c r="A14624" i="1" s="1"/>
  <c r="A14625" i="1" s="1"/>
  <c r="A14626" i="1" s="1"/>
  <c r="A14627" i="1" s="1"/>
  <c r="A14628" i="1" s="1"/>
  <c r="A14629" i="1" s="1"/>
  <c r="A14630" i="1" s="1"/>
  <c r="A14631" i="1" s="1"/>
  <c r="A14632" i="1" s="1"/>
  <c r="A14633" i="1" s="1"/>
  <c r="A14634" i="1" s="1"/>
  <c r="A14635" i="1" s="1"/>
  <c r="A14636" i="1" s="1"/>
  <c r="A14637" i="1" s="1"/>
  <c r="A14638" i="1" s="1"/>
  <c r="A14639" i="1" s="1"/>
  <c r="A14640" i="1" s="1"/>
  <c r="A14641" i="1" s="1"/>
  <c r="A14642" i="1" s="1"/>
  <c r="A14643" i="1" s="1"/>
  <c r="A14644" i="1" s="1"/>
  <c r="A14645" i="1" s="1"/>
  <c r="A14646" i="1" s="1"/>
  <c r="A14647" i="1" s="1"/>
  <c r="A14648" i="1" s="1"/>
  <c r="A14649" i="1" s="1"/>
  <c r="A14650" i="1" s="1"/>
  <c r="A14651" i="1" s="1"/>
  <c r="A14652" i="1" s="1"/>
  <c r="A14653" i="1" s="1"/>
  <c r="A14654" i="1" s="1"/>
  <c r="A14655" i="1" s="1"/>
  <c r="A14656" i="1" s="1"/>
  <c r="A14657" i="1" s="1"/>
  <c r="A14658" i="1" s="1"/>
  <c r="A14659" i="1" s="1"/>
  <c r="A14660" i="1" s="1"/>
  <c r="A14661" i="1" s="1"/>
  <c r="A14662" i="1" s="1"/>
  <c r="A14663" i="1" s="1"/>
  <c r="A14664" i="1" s="1"/>
  <c r="A14665" i="1" s="1"/>
  <c r="A14666" i="1" s="1"/>
  <c r="A14667" i="1" s="1"/>
  <c r="A14668" i="1" s="1"/>
  <c r="A14669" i="1" s="1"/>
  <c r="A14670" i="1" s="1"/>
  <c r="A14671" i="1" s="1"/>
  <c r="A14672" i="1" s="1"/>
  <c r="A14673" i="1" s="1"/>
  <c r="A14674" i="1" s="1"/>
  <c r="A14675" i="1" s="1"/>
  <c r="A14676" i="1" s="1"/>
  <c r="A14677" i="1" s="1"/>
  <c r="A14678" i="1" s="1"/>
  <c r="A14679" i="1" s="1"/>
  <c r="A14680" i="1" s="1"/>
  <c r="A14681" i="1" s="1"/>
  <c r="A14682" i="1" s="1"/>
  <c r="A14683" i="1" s="1"/>
  <c r="A14684" i="1" s="1"/>
  <c r="A14685" i="1" s="1"/>
  <c r="A14686" i="1" s="1"/>
  <c r="A14687" i="1" s="1"/>
  <c r="A14688" i="1" s="1"/>
  <c r="A14689" i="1" s="1"/>
  <c r="A14690" i="1" s="1"/>
  <c r="A14691" i="1" s="1"/>
  <c r="A14692" i="1" s="1"/>
  <c r="A14693" i="1" s="1"/>
  <c r="A14694" i="1" s="1"/>
  <c r="A14695" i="1" s="1"/>
  <c r="A14696" i="1" s="1"/>
  <c r="A14697" i="1" s="1"/>
  <c r="A14698" i="1" s="1"/>
  <c r="A14699" i="1" s="1"/>
  <c r="A14700" i="1" s="1"/>
  <c r="A14701" i="1" s="1"/>
  <c r="A14702" i="1" s="1"/>
  <c r="A14703" i="1" s="1"/>
  <c r="A14704" i="1" s="1"/>
  <c r="A14705" i="1" s="1"/>
  <c r="A14706" i="1" s="1"/>
  <c r="A14707" i="1" s="1"/>
  <c r="A14708" i="1" s="1"/>
  <c r="A14709" i="1" s="1"/>
  <c r="A14710" i="1" s="1"/>
  <c r="A14711" i="1" s="1"/>
  <c r="A14712" i="1" s="1"/>
  <c r="A14713" i="1" s="1"/>
  <c r="A14714" i="1" s="1"/>
  <c r="A14715" i="1" s="1"/>
  <c r="A14716" i="1" s="1"/>
  <c r="A14717" i="1" s="1"/>
  <c r="A14718" i="1" s="1"/>
  <c r="A14719" i="1" s="1"/>
  <c r="A14720" i="1" s="1"/>
  <c r="A14721" i="1" s="1"/>
  <c r="A14722" i="1" s="1"/>
  <c r="A14723" i="1" s="1"/>
  <c r="A14724" i="1" s="1"/>
  <c r="A14725" i="1" s="1"/>
  <c r="A14726" i="1" s="1"/>
  <c r="A14727" i="1" s="1"/>
  <c r="A14728" i="1" s="1"/>
  <c r="A14729" i="1" s="1"/>
  <c r="A14730" i="1" s="1"/>
  <c r="A14731" i="1" s="1"/>
  <c r="A14732" i="1" s="1"/>
  <c r="A14733" i="1" s="1"/>
  <c r="A14734" i="1" s="1"/>
  <c r="A14735" i="1" s="1"/>
  <c r="A14736" i="1" s="1"/>
  <c r="A14737" i="1" s="1"/>
  <c r="A14738" i="1" s="1"/>
  <c r="A14739" i="1" s="1"/>
  <c r="A14740" i="1" s="1"/>
  <c r="A14741" i="1" s="1"/>
  <c r="A14742" i="1" s="1"/>
  <c r="A14743" i="1" s="1"/>
  <c r="A14744" i="1" s="1"/>
  <c r="A14745" i="1" s="1"/>
  <c r="A14746" i="1" s="1"/>
  <c r="A14747" i="1" s="1"/>
  <c r="A14748" i="1" s="1"/>
  <c r="A14749" i="1" s="1"/>
  <c r="A14750" i="1" s="1"/>
  <c r="A14751" i="1" s="1"/>
  <c r="A14752" i="1" s="1"/>
  <c r="A14753" i="1" s="1"/>
  <c r="A14754" i="1" s="1"/>
  <c r="A14755" i="1" s="1"/>
  <c r="A14756" i="1" s="1"/>
  <c r="A14757" i="1" s="1"/>
  <c r="A14758" i="1" s="1"/>
  <c r="A14759" i="1" s="1"/>
  <c r="A14760" i="1" s="1"/>
  <c r="A14761" i="1" s="1"/>
  <c r="A14762" i="1" s="1"/>
  <c r="A14763" i="1" s="1"/>
  <c r="A14764" i="1" s="1"/>
  <c r="A14765" i="1" s="1"/>
  <c r="A14766" i="1" s="1"/>
  <c r="A14767" i="1" s="1"/>
  <c r="A14768" i="1" s="1"/>
  <c r="A14769" i="1" s="1"/>
  <c r="A14770" i="1" s="1"/>
  <c r="A14771" i="1" s="1"/>
  <c r="A14772" i="1" s="1"/>
  <c r="A14773" i="1" s="1"/>
  <c r="A14774" i="1" s="1"/>
  <c r="A14775" i="1" s="1"/>
  <c r="A14776" i="1" s="1"/>
  <c r="A14777" i="1" s="1"/>
  <c r="A14778" i="1" s="1"/>
  <c r="A14779" i="1" s="1"/>
  <c r="A14780" i="1" s="1"/>
  <c r="A14781" i="1" s="1"/>
  <c r="A14782" i="1" s="1"/>
  <c r="A14783" i="1" s="1"/>
  <c r="A14784" i="1" s="1"/>
  <c r="A14785" i="1" s="1"/>
  <c r="A14786" i="1" s="1"/>
  <c r="A14787" i="1" s="1"/>
  <c r="A14788" i="1" s="1"/>
  <c r="A14789" i="1" s="1"/>
  <c r="A14790" i="1" s="1"/>
  <c r="A14791" i="1" s="1"/>
  <c r="A14792" i="1" s="1"/>
  <c r="A14793" i="1" s="1"/>
  <c r="A14794" i="1" s="1"/>
  <c r="A14795" i="1" s="1"/>
  <c r="A14796" i="1" s="1"/>
  <c r="A14797" i="1" s="1"/>
  <c r="A14798" i="1" s="1"/>
  <c r="A14799" i="1" s="1"/>
  <c r="A14800" i="1" s="1"/>
  <c r="A14801" i="1" s="1"/>
  <c r="A14802" i="1" s="1"/>
  <c r="A14803" i="1" s="1"/>
  <c r="A14804" i="1" s="1"/>
  <c r="A14805" i="1" s="1"/>
  <c r="A14806" i="1" s="1"/>
  <c r="A14807" i="1" s="1"/>
  <c r="A14808" i="1" s="1"/>
  <c r="A14809" i="1" s="1"/>
  <c r="A14810" i="1" s="1"/>
  <c r="A14811" i="1" s="1"/>
  <c r="A14812" i="1" s="1"/>
  <c r="A14813" i="1" s="1"/>
  <c r="A14814" i="1" s="1"/>
  <c r="A14815" i="1" s="1"/>
  <c r="A14816" i="1" s="1"/>
  <c r="A14817" i="1" s="1"/>
  <c r="A14818" i="1" s="1"/>
  <c r="A14819" i="1" s="1"/>
  <c r="A14820" i="1" s="1"/>
  <c r="A14821" i="1" s="1"/>
  <c r="A14822" i="1" s="1"/>
  <c r="A14823" i="1" s="1"/>
  <c r="A14824" i="1" s="1"/>
  <c r="A14825" i="1" s="1"/>
  <c r="A14826" i="1" s="1"/>
  <c r="A14827" i="1" s="1"/>
  <c r="A14828" i="1" s="1"/>
  <c r="A14829" i="1" s="1"/>
  <c r="A14830" i="1" s="1"/>
  <c r="A14831" i="1" s="1"/>
  <c r="A14832" i="1" s="1"/>
  <c r="A14833" i="1" s="1"/>
  <c r="A14834" i="1" s="1"/>
  <c r="A14835" i="1" s="1"/>
  <c r="A14836" i="1" s="1"/>
  <c r="A14837" i="1" s="1"/>
  <c r="A14838" i="1" s="1"/>
  <c r="A14839" i="1" s="1"/>
  <c r="A14840" i="1" s="1"/>
  <c r="A14841" i="1" s="1"/>
  <c r="A14842" i="1" s="1"/>
  <c r="A14843" i="1" s="1"/>
  <c r="A14844" i="1" s="1"/>
  <c r="A14845" i="1" s="1"/>
  <c r="A14846" i="1" s="1"/>
  <c r="A14847" i="1" s="1"/>
  <c r="A14848" i="1" s="1"/>
  <c r="A14849" i="1" s="1"/>
  <c r="A14850" i="1" s="1"/>
  <c r="A14851" i="1" s="1"/>
  <c r="A14852" i="1" s="1"/>
  <c r="A14853" i="1" s="1"/>
  <c r="A14854" i="1" s="1"/>
  <c r="A14855" i="1" s="1"/>
  <c r="A14856" i="1" s="1"/>
  <c r="A14857" i="1" s="1"/>
  <c r="A14858" i="1" s="1"/>
  <c r="A14859" i="1" s="1"/>
  <c r="A14860" i="1" s="1"/>
  <c r="A14861" i="1" s="1"/>
  <c r="A14862" i="1" s="1"/>
  <c r="A14863" i="1" s="1"/>
  <c r="A14864" i="1" s="1"/>
  <c r="A14865" i="1" s="1"/>
  <c r="A14866" i="1" s="1"/>
  <c r="A14867" i="1" s="1"/>
  <c r="A14868" i="1" s="1"/>
  <c r="A14869" i="1" s="1"/>
  <c r="A14870" i="1" s="1"/>
  <c r="A14871" i="1" s="1"/>
  <c r="A14872" i="1" s="1"/>
  <c r="A14873" i="1" s="1"/>
  <c r="A14874" i="1" s="1"/>
  <c r="A14875" i="1" s="1"/>
  <c r="A14876" i="1" s="1"/>
  <c r="A14877" i="1" s="1"/>
  <c r="A14878" i="1" s="1"/>
  <c r="A14879" i="1" s="1"/>
  <c r="A14880" i="1" s="1"/>
  <c r="A14881" i="1" s="1"/>
  <c r="A14882" i="1" s="1"/>
  <c r="A14883" i="1" s="1"/>
  <c r="A14884" i="1" s="1"/>
  <c r="A14885" i="1" s="1"/>
  <c r="A14886" i="1" s="1"/>
  <c r="A14887" i="1" s="1"/>
  <c r="A14888" i="1" s="1"/>
  <c r="A14889" i="1" s="1"/>
  <c r="A14890" i="1" s="1"/>
  <c r="A14891" i="1" s="1"/>
  <c r="A14892" i="1" s="1"/>
  <c r="A14893" i="1" s="1"/>
  <c r="A14894" i="1" s="1"/>
  <c r="A14895" i="1" s="1"/>
  <c r="A14896" i="1" s="1"/>
  <c r="A14897" i="1" s="1"/>
  <c r="A14898" i="1" s="1"/>
  <c r="A14899" i="1" s="1"/>
  <c r="A14900" i="1" s="1"/>
  <c r="A14901" i="1" s="1"/>
  <c r="A14902" i="1" s="1"/>
  <c r="A14903" i="1" s="1"/>
  <c r="A14904" i="1" s="1"/>
  <c r="A14905" i="1" s="1"/>
  <c r="A14906" i="1" s="1"/>
  <c r="A14907" i="1" s="1"/>
  <c r="A14908" i="1" s="1"/>
  <c r="A14909" i="1" s="1"/>
  <c r="A14910" i="1" s="1"/>
  <c r="A14911" i="1" s="1"/>
  <c r="A14912" i="1" s="1"/>
  <c r="A14913" i="1" s="1"/>
  <c r="A14914" i="1" s="1"/>
  <c r="A14915" i="1" s="1"/>
  <c r="A14916" i="1" s="1"/>
  <c r="A14917" i="1" s="1"/>
  <c r="A14918" i="1" s="1"/>
  <c r="A14919" i="1" s="1"/>
  <c r="A14920" i="1" s="1"/>
  <c r="A14921" i="1" s="1"/>
  <c r="A14922" i="1" s="1"/>
  <c r="A14923" i="1" s="1"/>
  <c r="A14924" i="1" s="1"/>
  <c r="A14925" i="1" s="1"/>
  <c r="A14926" i="1" s="1"/>
  <c r="A14927" i="1" s="1"/>
  <c r="A14928" i="1" s="1"/>
  <c r="A14929" i="1" s="1"/>
  <c r="A14930" i="1" s="1"/>
  <c r="A14931" i="1" s="1"/>
  <c r="A14932" i="1" s="1"/>
  <c r="A14933" i="1" s="1"/>
  <c r="A14934" i="1" s="1"/>
  <c r="A14935" i="1" s="1"/>
  <c r="A14936" i="1" s="1"/>
  <c r="A14937" i="1" s="1"/>
  <c r="A14938" i="1" s="1"/>
  <c r="A14939" i="1" s="1"/>
  <c r="A14940" i="1" s="1"/>
  <c r="A14941" i="1" s="1"/>
  <c r="A14942" i="1" s="1"/>
  <c r="A14943" i="1" s="1"/>
  <c r="A14944" i="1" s="1"/>
  <c r="A14945" i="1" s="1"/>
  <c r="A14946" i="1" s="1"/>
  <c r="A14947" i="1" s="1"/>
  <c r="A14948" i="1" s="1"/>
  <c r="A14949" i="1" s="1"/>
  <c r="A14950" i="1" s="1"/>
  <c r="A14951" i="1" s="1"/>
  <c r="A14952" i="1" s="1"/>
  <c r="A14953" i="1" s="1"/>
  <c r="A14954" i="1" s="1"/>
  <c r="A14955" i="1" s="1"/>
  <c r="A14956" i="1" s="1"/>
  <c r="A14957" i="1" s="1"/>
  <c r="A14958" i="1" s="1"/>
  <c r="A14959" i="1" s="1"/>
  <c r="A14960" i="1" s="1"/>
  <c r="A14961" i="1" s="1"/>
  <c r="A14962" i="1" s="1"/>
  <c r="A14963" i="1" s="1"/>
  <c r="A14964" i="1" s="1"/>
  <c r="A14965" i="1" s="1"/>
  <c r="A14966" i="1" s="1"/>
  <c r="A14967" i="1" s="1"/>
  <c r="A14968" i="1" s="1"/>
  <c r="A14969" i="1" s="1"/>
  <c r="A14970" i="1" s="1"/>
  <c r="A14971" i="1" s="1"/>
  <c r="A14972" i="1" s="1"/>
  <c r="A14973" i="1" s="1"/>
  <c r="A14974" i="1" s="1"/>
  <c r="A14975" i="1" s="1"/>
  <c r="A14976" i="1" s="1"/>
  <c r="A14977" i="1" s="1"/>
  <c r="A14978" i="1" s="1"/>
  <c r="A14979" i="1" s="1"/>
  <c r="A14980" i="1" s="1"/>
  <c r="A14981" i="1" s="1"/>
  <c r="A14982" i="1" s="1"/>
  <c r="A14983" i="1" s="1"/>
  <c r="A14984" i="1" s="1"/>
  <c r="A14985" i="1" s="1"/>
  <c r="A14986" i="1" s="1"/>
  <c r="A14987" i="1" s="1"/>
  <c r="A14988" i="1" s="1"/>
  <c r="A14989" i="1" s="1"/>
  <c r="A14990" i="1" s="1"/>
  <c r="A14991" i="1" s="1"/>
  <c r="A14992" i="1" s="1"/>
  <c r="A14993" i="1" s="1"/>
  <c r="A14994" i="1" s="1"/>
  <c r="A14995" i="1" s="1"/>
  <c r="A14996" i="1" s="1"/>
  <c r="A14997" i="1" s="1"/>
  <c r="A14998" i="1" s="1"/>
  <c r="A14999" i="1" s="1"/>
  <c r="A15000" i="1" s="1"/>
  <c r="A15001" i="1" s="1"/>
  <c r="A15002" i="1" s="1"/>
  <c r="A15003" i="1" s="1"/>
  <c r="A15004" i="1" s="1"/>
  <c r="A15005" i="1" s="1"/>
  <c r="A15006" i="1" s="1"/>
  <c r="A15007" i="1" s="1"/>
  <c r="A15008" i="1" s="1"/>
  <c r="A15009" i="1" s="1"/>
  <c r="A15010" i="1" s="1"/>
  <c r="A15011" i="1" s="1"/>
  <c r="A15012" i="1" s="1"/>
  <c r="A15013" i="1" s="1"/>
  <c r="A15014" i="1" s="1"/>
  <c r="A15015" i="1" s="1"/>
  <c r="A15016" i="1" s="1"/>
  <c r="A15017" i="1" s="1"/>
  <c r="A15018" i="1" s="1"/>
  <c r="A15019" i="1" s="1"/>
  <c r="A15020" i="1" s="1"/>
  <c r="A15021" i="1" s="1"/>
  <c r="A15022" i="1" s="1"/>
  <c r="A15023" i="1" s="1"/>
  <c r="A15024" i="1" s="1"/>
  <c r="A15025" i="1" s="1"/>
  <c r="A15026" i="1" s="1"/>
  <c r="A15027" i="1" s="1"/>
  <c r="A15028" i="1" s="1"/>
  <c r="A15029" i="1" s="1"/>
  <c r="A15030" i="1" s="1"/>
  <c r="A15031" i="1" s="1"/>
  <c r="A15032" i="1" s="1"/>
  <c r="A15033" i="1" s="1"/>
  <c r="A15034" i="1" s="1"/>
  <c r="A15035" i="1" s="1"/>
  <c r="A15036" i="1" s="1"/>
  <c r="A15037" i="1" s="1"/>
  <c r="A15038" i="1" s="1"/>
  <c r="A15039" i="1" s="1"/>
  <c r="A15040" i="1" s="1"/>
  <c r="A15041" i="1" s="1"/>
  <c r="A15042" i="1" s="1"/>
  <c r="A15043" i="1" s="1"/>
  <c r="A15044" i="1" s="1"/>
  <c r="A15045" i="1" s="1"/>
  <c r="A15046" i="1" s="1"/>
  <c r="A15047" i="1" s="1"/>
  <c r="A15048" i="1" s="1"/>
  <c r="A15049" i="1" s="1"/>
  <c r="A15050" i="1" s="1"/>
  <c r="A15051" i="1" s="1"/>
  <c r="A15052" i="1" s="1"/>
  <c r="A15053" i="1" s="1"/>
  <c r="A15054" i="1" s="1"/>
  <c r="A15055" i="1" s="1"/>
  <c r="A15056" i="1" s="1"/>
  <c r="A15057" i="1" s="1"/>
  <c r="A15058" i="1" s="1"/>
  <c r="A15059" i="1" s="1"/>
  <c r="A15060" i="1" s="1"/>
  <c r="A15061" i="1" s="1"/>
  <c r="A15062" i="1" s="1"/>
  <c r="A15063" i="1" s="1"/>
  <c r="A15064" i="1" s="1"/>
  <c r="A15065" i="1" s="1"/>
  <c r="A15066" i="1" s="1"/>
  <c r="A15067" i="1" s="1"/>
  <c r="A15068" i="1" s="1"/>
  <c r="A15069" i="1" s="1"/>
  <c r="A15070" i="1" s="1"/>
  <c r="A15071" i="1" s="1"/>
  <c r="A15072" i="1" s="1"/>
  <c r="A15073" i="1" s="1"/>
  <c r="A15074" i="1" s="1"/>
  <c r="A15075" i="1" s="1"/>
  <c r="A15076" i="1" s="1"/>
  <c r="A15077" i="1" s="1"/>
  <c r="A15078" i="1" s="1"/>
  <c r="A15079" i="1" s="1"/>
  <c r="A15080" i="1" s="1"/>
  <c r="A15081" i="1" s="1"/>
  <c r="A15082" i="1" s="1"/>
  <c r="A15083" i="1" s="1"/>
  <c r="A15084" i="1" s="1"/>
  <c r="A15085" i="1" s="1"/>
  <c r="A15086" i="1" s="1"/>
  <c r="A15087" i="1" s="1"/>
  <c r="A15088" i="1" s="1"/>
  <c r="A15089" i="1" s="1"/>
  <c r="A15090" i="1" s="1"/>
  <c r="A15091" i="1" s="1"/>
  <c r="A15092" i="1" s="1"/>
  <c r="A15093" i="1" s="1"/>
  <c r="A15094" i="1" s="1"/>
  <c r="A15095" i="1" s="1"/>
  <c r="A15096" i="1" s="1"/>
  <c r="A15097" i="1" s="1"/>
  <c r="A15098" i="1" s="1"/>
  <c r="A15099" i="1" s="1"/>
  <c r="A15100" i="1" s="1"/>
  <c r="A15101" i="1" s="1"/>
  <c r="A15102" i="1" s="1"/>
  <c r="A15103" i="1" s="1"/>
  <c r="A15104" i="1" s="1"/>
  <c r="A15105" i="1" s="1"/>
  <c r="A15106" i="1" s="1"/>
  <c r="A15107" i="1" s="1"/>
  <c r="A15108" i="1" s="1"/>
  <c r="A15109" i="1" s="1"/>
  <c r="A15110" i="1" s="1"/>
  <c r="A15111" i="1" s="1"/>
  <c r="A15112" i="1" s="1"/>
  <c r="A15113" i="1" s="1"/>
  <c r="A15114" i="1" s="1"/>
  <c r="A15115" i="1" s="1"/>
  <c r="A15116" i="1" s="1"/>
  <c r="A15117" i="1" s="1"/>
  <c r="A15118" i="1" s="1"/>
  <c r="A15119" i="1" s="1"/>
  <c r="A15120" i="1" s="1"/>
  <c r="A15121" i="1" s="1"/>
  <c r="A15122" i="1" s="1"/>
  <c r="A15123" i="1" s="1"/>
  <c r="A15124" i="1" s="1"/>
  <c r="A15125" i="1" s="1"/>
  <c r="A15126" i="1" s="1"/>
  <c r="A15127" i="1" s="1"/>
  <c r="A15128" i="1" s="1"/>
  <c r="A15129" i="1" s="1"/>
  <c r="A15130" i="1" s="1"/>
  <c r="A15131" i="1" s="1"/>
  <c r="A15132" i="1" s="1"/>
  <c r="A15133" i="1" s="1"/>
  <c r="A15134" i="1" s="1"/>
  <c r="A15135" i="1" s="1"/>
  <c r="A15136" i="1" s="1"/>
  <c r="A15137" i="1" s="1"/>
  <c r="A15138" i="1" s="1"/>
  <c r="A15139" i="1" s="1"/>
  <c r="A15140" i="1" s="1"/>
  <c r="A15141" i="1" s="1"/>
  <c r="A15142" i="1" s="1"/>
  <c r="A15143" i="1" s="1"/>
  <c r="A15144" i="1" s="1"/>
  <c r="A15145" i="1" s="1"/>
  <c r="A15146" i="1" s="1"/>
  <c r="A15147" i="1" s="1"/>
  <c r="A15148" i="1" s="1"/>
  <c r="A15149" i="1" s="1"/>
  <c r="A15150" i="1" s="1"/>
  <c r="A15151" i="1" s="1"/>
  <c r="A15152" i="1" s="1"/>
  <c r="A15153" i="1" s="1"/>
  <c r="A15154" i="1" s="1"/>
  <c r="A15155" i="1" s="1"/>
  <c r="A15156" i="1" s="1"/>
  <c r="A15157" i="1" s="1"/>
  <c r="A15158" i="1" s="1"/>
  <c r="A15159" i="1" s="1"/>
  <c r="A15160" i="1" s="1"/>
  <c r="A15161" i="1" s="1"/>
  <c r="A15162" i="1" s="1"/>
  <c r="A15163" i="1" s="1"/>
  <c r="A15164" i="1" s="1"/>
  <c r="A15165" i="1" s="1"/>
  <c r="A15166" i="1" s="1"/>
  <c r="A15167" i="1" s="1"/>
  <c r="A15168" i="1" s="1"/>
  <c r="A15169" i="1" s="1"/>
  <c r="A15170" i="1" s="1"/>
  <c r="A15171" i="1" s="1"/>
  <c r="A15172" i="1" s="1"/>
  <c r="A15173" i="1" s="1"/>
  <c r="A15174" i="1" s="1"/>
  <c r="A15175" i="1" s="1"/>
  <c r="A15176" i="1" s="1"/>
  <c r="A15177" i="1" s="1"/>
  <c r="A15178" i="1" s="1"/>
  <c r="A15179" i="1" s="1"/>
  <c r="A15180" i="1" s="1"/>
  <c r="A15181" i="1" s="1"/>
  <c r="A15182" i="1" s="1"/>
  <c r="A15183" i="1" s="1"/>
  <c r="A15184" i="1" s="1"/>
  <c r="A15185" i="1" s="1"/>
  <c r="A15186" i="1" s="1"/>
  <c r="A15187" i="1" s="1"/>
  <c r="A15188" i="1" s="1"/>
  <c r="A15189" i="1" s="1"/>
  <c r="A15190" i="1" s="1"/>
  <c r="A15191" i="1" s="1"/>
  <c r="A15192" i="1" s="1"/>
  <c r="A15193" i="1" s="1"/>
  <c r="A15194" i="1" s="1"/>
  <c r="A15195" i="1" s="1"/>
  <c r="A15196" i="1" s="1"/>
  <c r="A15197" i="1" s="1"/>
  <c r="A15198" i="1" s="1"/>
  <c r="A15199" i="1" s="1"/>
  <c r="A15200" i="1" s="1"/>
  <c r="A15201" i="1" s="1"/>
  <c r="A15202" i="1" s="1"/>
  <c r="A15203" i="1" s="1"/>
  <c r="A15204" i="1" s="1"/>
  <c r="A15205" i="1" s="1"/>
  <c r="A15206" i="1" s="1"/>
  <c r="A15207" i="1" s="1"/>
  <c r="A15208" i="1" s="1"/>
  <c r="A15209" i="1" s="1"/>
  <c r="A15210" i="1" s="1"/>
  <c r="A15211" i="1" s="1"/>
  <c r="A15212" i="1" s="1"/>
  <c r="A15213" i="1" s="1"/>
  <c r="A15214" i="1" s="1"/>
  <c r="A15215" i="1" s="1"/>
  <c r="A15216" i="1" s="1"/>
  <c r="A15217" i="1" s="1"/>
  <c r="A15218" i="1" s="1"/>
  <c r="A15219" i="1" s="1"/>
  <c r="A15220" i="1" s="1"/>
  <c r="A15221" i="1" s="1"/>
  <c r="A15222" i="1" s="1"/>
  <c r="A15223" i="1" s="1"/>
  <c r="A15224" i="1" s="1"/>
  <c r="A15225" i="1" s="1"/>
  <c r="A15226" i="1" s="1"/>
  <c r="A15227" i="1" s="1"/>
  <c r="A15228" i="1" s="1"/>
  <c r="A15229" i="1" s="1"/>
  <c r="A15230" i="1" s="1"/>
  <c r="A15231" i="1" s="1"/>
  <c r="A15232" i="1" s="1"/>
  <c r="A15233" i="1" s="1"/>
  <c r="A15234" i="1" s="1"/>
  <c r="A15235" i="1" s="1"/>
  <c r="A15236" i="1" s="1"/>
  <c r="A15237" i="1" s="1"/>
  <c r="A15238" i="1" s="1"/>
  <c r="A15239" i="1" s="1"/>
  <c r="A15240" i="1" s="1"/>
  <c r="A15241" i="1" s="1"/>
  <c r="A15242" i="1" s="1"/>
  <c r="A15243" i="1" s="1"/>
  <c r="A15244" i="1" s="1"/>
  <c r="A15245" i="1" s="1"/>
  <c r="A15246" i="1" s="1"/>
  <c r="A15247" i="1" s="1"/>
  <c r="A15248" i="1" s="1"/>
  <c r="A15249" i="1" s="1"/>
  <c r="A15250" i="1" s="1"/>
  <c r="A15251" i="1" s="1"/>
  <c r="A15252" i="1" s="1"/>
  <c r="A15253" i="1" s="1"/>
  <c r="A15254" i="1" s="1"/>
  <c r="A15255" i="1" s="1"/>
  <c r="A15256" i="1" s="1"/>
  <c r="A15257" i="1" s="1"/>
  <c r="A15258" i="1" s="1"/>
  <c r="A15259" i="1" s="1"/>
  <c r="A15260" i="1" s="1"/>
  <c r="A15261" i="1" s="1"/>
  <c r="A15262" i="1" s="1"/>
  <c r="A15263" i="1" s="1"/>
  <c r="A15264" i="1" s="1"/>
  <c r="A15265" i="1" s="1"/>
  <c r="A15266" i="1" s="1"/>
  <c r="A15267" i="1" s="1"/>
  <c r="A15268" i="1" s="1"/>
  <c r="A15269" i="1" s="1"/>
  <c r="A15270" i="1" s="1"/>
  <c r="A15271" i="1" s="1"/>
  <c r="A15272" i="1" s="1"/>
  <c r="A15273" i="1" s="1"/>
  <c r="A15274" i="1" s="1"/>
  <c r="A15275" i="1" s="1"/>
  <c r="A15276" i="1" s="1"/>
  <c r="A15277" i="1" s="1"/>
  <c r="A15278" i="1" s="1"/>
  <c r="A15279" i="1" s="1"/>
  <c r="A15280" i="1" s="1"/>
  <c r="A15281" i="1" s="1"/>
  <c r="A15282" i="1" s="1"/>
  <c r="A15283" i="1" s="1"/>
  <c r="A15284" i="1" s="1"/>
  <c r="A15285" i="1" s="1"/>
  <c r="A15286" i="1" s="1"/>
  <c r="A15287" i="1" s="1"/>
  <c r="A15288" i="1" s="1"/>
  <c r="A15289" i="1" s="1"/>
  <c r="A15290" i="1" s="1"/>
  <c r="A15291" i="1" s="1"/>
  <c r="A15292" i="1" s="1"/>
  <c r="A15293" i="1" s="1"/>
  <c r="A15294" i="1" s="1"/>
  <c r="A15295" i="1" s="1"/>
  <c r="A15296" i="1" s="1"/>
  <c r="A15297" i="1" s="1"/>
  <c r="A15298" i="1" s="1"/>
  <c r="A15299" i="1" s="1"/>
  <c r="A15300" i="1" s="1"/>
  <c r="A15301" i="1" s="1"/>
  <c r="A15302" i="1" s="1"/>
  <c r="A15303" i="1" s="1"/>
  <c r="A15304" i="1" s="1"/>
  <c r="A15305" i="1" s="1"/>
  <c r="A15306" i="1" s="1"/>
  <c r="A15307" i="1" s="1"/>
  <c r="A15308" i="1" s="1"/>
  <c r="A15309" i="1" s="1"/>
  <c r="A15310" i="1" s="1"/>
  <c r="A15311" i="1" s="1"/>
  <c r="A15312" i="1" s="1"/>
  <c r="A15313" i="1" s="1"/>
  <c r="A15314" i="1" s="1"/>
  <c r="A15315" i="1" s="1"/>
  <c r="A15316" i="1" s="1"/>
  <c r="A15317" i="1" s="1"/>
  <c r="A15318" i="1" s="1"/>
  <c r="A15319" i="1" s="1"/>
  <c r="A15320" i="1" s="1"/>
  <c r="A15321" i="1" s="1"/>
  <c r="A15322" i="1" s="1"/>
  <c r="A15323" i="1" s="1"/>
  <c r="A15324" i="1" s="1"/>
  <c r="A15325" i="1" s="1"/>
  <c r="A15326" i="1" s="1"/>
  <c r="A15327" i="1" s="1"/>
  <c r="A15328" i="1" s="1"/>
  <c r="A15329" i="1" s="1"/>
  <c r="A15330" i="1" s="1"/>
  <c r="A15331" i="1" s="1"/>
  <c r="A15332" i="1" s="1"/>
  <c r="A15333" i="1" s="1"/>
  <c r="A15334" i="1" s="1"/>
  <c r="A15335" i="1" s="1"/>
  <c r="A15336" i="1" s="1"/>
  <c r="A15337" i="1" s="1"/>
  <c r="A15338" i="1" s="1"/>
  <c r="A15339" i="1" s="1"/>
  <c r="A15340" i="1" s="1"/>
  <c r="A15341" i="1" s="1"/>
  <c r="A15342" i="1" s="1"/>
  <c r="A15343" i="1" s="1"/>
  <c r="A15344" i="1" s="1"/>
  <c r="A15345" i="1" s="1"/>
  <c r="A15346" i="1" s="1"/>
  <c r="A15347" i="1" s="1"/>
  <c r="A15348" i="1" s="1"/>
  <c r="A15349" i="1" s="1"/>
  <c r="A15350" i="1" s="1"/>
  <c r="A15351" i="1" s="1"/>
  <c r="A15352" i="1" s="1"/>
  <c r="A15353" i="1" s="1"/>
  <c r="A15354" i="1" s="1"/>
  <c r="A15355" i="1" s="1"/>
  <c r="A15356" i="1" s="1"/>
  <c r="A15357" i="1" s="1"/>
  <c r="A15358" i="1" s="1"/>
  <c r="A15359" i="1" s="1"/>
  <c r="A15360" i="1" s="1"/>
  <c r="A15361" i="1" s="1"/>
  <c r="A15362" i="1" s="1"/>
  <c r="A15363" i="1" s="1"/>
  <c r="A15364" i="1" s="1"/>
  <c r="A15365" i="1" s="1"/>
  <c r="A15366" i="1" s="1"/>
  <c r="A15367" i="1" s="1"/>
  <c r="A15368" i="1" s="1"/>
  <c r="A15369" i="1" s="1"/>
  <c r="A15370" i="1" s="1"/>
  <c r="A15371" i="1" s="1"/>
  <c r="A15372" i="1" s="1"/>
  <c r="A15373" i="1" s="1"/>
  <c r="A15374" i="1" s="1"/>
  <c r="A15375" i="1" s="1"/>
  <c r="A15376" i="1" s="1"/>
  <c r="A15377" i="1" s="1"/>
  <c r="A15378" i="1" s="1"/>
  <c r="A15379" i="1" s="1"/>
  <c r="A15380" i="1" s="1"/>
  <c r="A15381" i="1" s="1"/>
  <c r="A15382" i="1" s="1"/>
  <c r="A15383" i="1" s="1"/>
  <c r="A15384" i="1" s="1"/>
  <c r="A15385" i="1" s="1"/>
  <c r="A15386" i="1" s="1"/>
  <c r="A15387" i="1" s="1"/>
  <c r="A15388" i="1" s="1"/>
  <c r="A15389" i="1" s="1"/>
  <c r="A15390" i="1" s="1"/>
  <c r="A15391" i="1" s="1"/>
  <c r="A15392" i="1" s="1"/>
  <c r="A15393" i="1" s="1"/>
  <c r="A15394" i="1" s="1"/>
  <c r="A15395" i="1" s="1"/>
  <c r="A15396" i="1" s="1"/>
  <c r="A15397" i="1" s="1"/>
  <c r="A15398" i="1" s="1"/>
  <c r="A15399" i="1" s="1"/>
  <c r="A15400" i="1" s="1"/>
  <c r="A15401" i="1" s="1"/>
  <c r="A15402" i="1" s="1"/>
  <c r="A15403" i="1" s="1"/>
  <c r="A15404" i="1" s="1"/>
  <c r="A15405" i="1" s="1"/>
  <c r="A15406" i="1" s="1"/>
  <c r="A15407" i="1" s="1"/>
  <c r="A15408" i="1" s="1"/>
  <c r="A15409" i="1" s="1"/>
  <c r="A15410" i="1" s="1"/>
  <c r="A15411" i="1" s="1"/>
  <c r="A15412" i="1" s="1"/>
  <c r="A15413" i="1" s="1"/>
  <c r="A15414" i="1" s="1"/>
  <c r="A15415" i="1" s="1"/>
  <c r="A15416" i="1" s="1"/>
  <c r="A15417" i="1" s="1"/>
  <c r="A15418" i="1" s="1"/>
  <c r="A15419" i="1" s="1"/>
  <c r="A15420" i="1" s="1"/>
  <c r="A15421" i="1" s="1"/>
  <c r="A15422" i="1" s="1"/>
  <c r="A15423" i="1" s="1"/>
  <c r="A15424" i="1" s="1"/>
  <c r="A15425" i="1" s="1"/>
  <c r="A15426" i="1" s="1"/>
  <c r="A15427" i="1" s="1"/>
  <c r="A15428" i="1" s="1"/>
  <c r="A15429" i="1" s="1"/>
  <c r="A15430" i="1" s="1"/>
  <c r="A15431" i="1" s="1"/>
  <c r="A15432" i="1" s="1"/>
  <c r="A15433" i="1" s="1"/>
  <c r="A15434" i="1" s="1"/>
  <c r="A15435" i="1" s="1"/>
  <c r="A15436" i="1" s="1"/>
  <c r="A15437" i="1" s="1"/>
  <c r="A15438" i="1" s="1"/>
  <c r="A15439" i="1" s="1"/>
  <c r="A15440" i="1" s="1"/>
  <c r="A15441" i="1" s="1"/>
  <c r="A15442" i="1" s="1"/>
  <c r="A15443" i="1" s="1"/>
  <c r="A15444" i="1" s="1"/>
  <c r="A15445" i="1" s="1"/>
  <c r="A15446" i="1" s="1"/>
  <c r="A15447" i="1" s="1"/>
  <c r="A15448" i="1" s="1"/>
  <c r="A15449" i="1" s="1"/>
  <c r="A15450" i="1" s="1"/>
  <c r="A15451" i="1" s="1"/>
  <c r="A15452" i="1" s="1"/>
  <c r="A15453" i="1" s="1"/>
  <c r="A15454" i="1" s="1"/>
  <c r="A15455" i="1" s="1"/>
  <c r="A15456" i="1" s="1"/>
  <c r="A15457" i="1" s="1"/>
  <c r="A15458" i="1" s="1"/>
  <c r="A15459" i="1" s="1"/>
  <c r="A15460" i="1" s="1"/>
  <c r="A15461" i="1" s="1"/>
  <c r="A15462" i="1" s="1"/>
  <c r="A15463" i="1" s="1"/>
  <c r="A15464" i="1" s="1"/>
  <c r="A15465" i="1" s="1"/>
  <c r="A15466" i="1" s="1"/>
  <c r="A15467" i="1" s="1"/>
  <c r="A15468" i="1" s="1"/>
  <c r="A15469" i="1" s="1"/>
  <c r="A15470" i="1" s="1"/>
  <c r="A15471" i="1" s="1"/>
  <c r="A15472" i="1" s="1"/>
  <c r="A15473" i="1" s="1"/>
  <c r="A15474" i="1" s="1"/>
  <c r="A15475" i="1" s="1"/>
  <c r="A15476" i="1" s="1"/>
  <c r="A15477" i="1" s="1"/>
  <c r="A15478" i="1" s="1"/>
  <c r="A15479" i="1" s="1"/>
  <c r="A15480" i="1" s="1"/>
  <c r="A15481" i="1" s="1"/>
  <c r="A15482" i="1" s="1"/>
  <c r="A15483" i="1" s="1"/>
  <c r="A15484" i="1" s="1"/>
  <c r="A15485" i="1" s="1"/>
  <c r="A15486" i="1" s="1"/>
  <c r="A15487" i="1" s="1"/>
  <c r="A15488" i="1" s="1"/>
  <c r="A15489" i="1" s="1"/>
  <c r="A15490" i="1" s="1"/>
  <c r="A15491" i="1" s="1"/>
  <c r="A15492" i="1" s="1"/>
  <c r="A15493" i="1" s="1"/>
  <c r="A15494" i="1" s="1"/>
  <c r="A15495" i="1" s="1"/>
  <c r="A15496" i="1" s="1"/>
  <c r="A15497" i="1" s="1"/>
  <c r="A15498" i="1" s="1"/>
  <c r="A15499" i="1" s="1"/>
  <c r="A15500" i="1" s="1"/>
  <c r="A15501" i="1" s="1"/>
  <c r="A15502" i="1" s="1"/>
  <c r="A15503" i="1" s="1"/>
  <c r="A15504" i="1" s="1"/>
  <c r="A15505" i="1" s="1"/>
  <c r="A15506" i="1" s="1"/>
  <c r="A15507" i="1" s="1"/>
  <c r="A15508" i="1" s="1"/>
  <c r="A15509" i="1" s="1"/>
  <c r="A15510" i="1" s="1"/>
  <c r="A15511" i="1" s="1"/>
  <c r="A15512" i="1" s="1"/>
  <c r="A15513" i="1" s="1"/>
  <c r="A15514" i="1" s="1"/>
  <c r="A15515" i="1" s="1"/>
  <c r="A15516" i="1" s="1"/>
  <c r="A15517" i="1" s="1"/>
  <c r="A15518" i="1" s="1"/>
  <c r="A15519" i="1" s="1"/>
  <c r="A15520" i="1" s="1"/>
  <c r="A15521" i="1" s="1"/>
  <c r="A15522" i="1" s="1"/>
  <c r="A15523" i="1" s="1"/>
  <c r="A15524" i="1" s="1"/>
  <c r="A15525" i="1" s="1"/>
  <c r="A15526" i="1" s="1"/>
  <c r="A15527" i="1" s="1"/>
  <c r="A15528" i="1" s="1"/>
  <c r="A15529" i="1" s="1"/>
  <c r="A15530" i="1" s="1"/>
  <c r="A15531" i="1" s="1"/>
  <c r="A15532" i="1" s="1"/>
  <c r="A15533" i="1" s="1"/>
  <c r="A15534" i="1" s="1"/>
  <c r="A15535" i="1" s="1"/>
  <c r="A15536" i="1" s="1"/>
  <c r="A15537" i="1" s="1"/>
  <c r="A15538" i="1" s="1"/>
  <c r="A15539" i="1" s="1"/>
  <c r="A15540" i="1" s="1"/>
  <c r="A15541" i="1" s="1"/>
  <c r="A15542" i="1" s="1"/>
  <c r="A15543" i="1" s="1"/>
  <c r="A15544" i="1" s="1"/>
  <c r="A15545" i="1" s="1"/>
  <c r="A15546" i="1" s="1"/>
  <c r="A15547" i="1" s="1"/>
  <c r="A15548" i="1" s="1"/>
  <c r="A15549" i="1" s="1"/>
  <c r="A15550" i="1" s="1"/>
  <c r="A15551" i="1" s="1"/>
  <c r="A15552" i="1" s="1"/>
  <c r="A15553" i="1" s="1"/>
  <c r="A15554" i="1" s="1"/>
  <c r="A15555" i="1" s="1"/>
  <c r="A15556" i="1" s="1"/>
  <c r="A15557" i="1" s="1"/>
  <c r="A15558" i="1" s="1"/>
  <c r="A15559" i="1" s="1"/>
  <c r="A15560" i="1" s="1"/>
  <c r="A15561" i="1" s="1"/>
  <c r="A15562" i="1" s="1"/>
  <c r="A15563" i="1" s="1"/>
  <c r="A15564" i="1" s="1"/>
  <c r="A15565" i="1" s="1"/>
  <c r="A15566" i="1" s="1"/>
  <c r="A15567" i="1" s="1"/>
  <c r="A15568" i="1" s="1"/>
  <c r="A15569" i="1" s="1"/>
  <c r="A15570" i="1" s="1"/>
  <c r="A15571" i="1" s="1"/>
  <c r="A15572" i="1" s="1"/>
  <c r="A15573" i="1" s="1"/>
  <c r="A15574" i="1" s="1"/>
  <c r="A15575" i="1" s="1"/>
  <c r="A15576" i="1" s="1"/>
  <c r="A15577" i="1" s="1"/>
  <c r="A15578" i="1" s="1"/>
  <c r="A15579" i="1" s="1"/>
  <c r="A15580" i="1" s="1"/>
  <c r="A15581" i="1" s="1"/>
  <c r="A15582" i="1" s="1"/>
  <c r="A15583" i="1" s="1"/>
  <c r="A15584" i="1" s="1"/>
  <c r="A15585" i="1" s="1"/>
  <c r="A15586" i="1" s="1"/>
  <c r="A15587" i="1" s="1"/>
  <c r="A15588" i="1" s="1"/>
  <c r="A15589" i="1" s="1"/>
  <c r="A15590" i="1" s="1"/>
  <c r="A15591" i="1" s="1"/>
  <c r="A15592" i="1" s="1"/>
  <c r="A15593" i="1" s="1"/>
  <c r="A15594" i="1" s="1"/>
  <c r="A15595" i="1" s="1"/>
  <c r="A15596" i="1" s="1"/>
  <c r="A15597" i="1" s="1"/>
  <c r="A15598" i="1" s="1"/>
  <c r="A15599" i="1" s="1"/>
  <c r="A15600" i="1" s="1"/>
  <c r="A15601" i="1" s="1"/>
  <c r="A15602" i="1" s="1"/>
  <c r="A15603" i="1" s="1"/>
  <c r="A15604" i="1" s="1"/>
  <c r="A15605" i="1" s="1"/>
  <c r="A15606" i="1" s="1"/>
  <c r="A15607" i="1" s="1"/>
  <c r="A15608" i="1" s="1"/>
  <c r="A15609" i="1" s="1"/>
  <c r="A15610" i="1" s="1"/>
  <c r="A15611" i="1" s="1"/>
  <c r="A15612" i="1" s="1"/>
  <c r="A15613" i="1" s="1"/>
  <c r="A15614" i="1" s="1"/>
  <c r="A15615" i="1" s="1"/>
  <c r="A15616" i="1" s="1"/>
  <c r="A15617" i="1" s="1"/>
  <c r="A15618" i="1" s="1"/>
  <c r="A15619" i="1" s="1"/>
  <c r="A15620" i="1" s="1"/>
  <c r="A15621" i="1" s="1"/>
  <c r="A15622" i="1" s="1"/>
  <c r="A15623" i="1" s="1"/>
  <c r="A15624" i="1" s="1"/>
  <c r="A15625" i="1" s="1"/>
  <c r="A15626" i="1" s="1"/>
  <c r="A15627" i="1" s="1"/>
  <c r="A15628" i="1" s="1"/>
  <c r="A15629" i="1" s="1"/>
  <c r="A15630" i="1" s="1"/>
  <c r="A15631" i="1" s="1"/>
  <c r="A15632" i="1" s="1"/>
  <c r="A15633" i="1" s="1"/>
  <c r="A15634" i="1" s="1"/>
  <c r="A15635" i="1" s="1"/>
  <c r="A15636" i="1" s="1"/>
  <c r="A15637" i="1" s="1"/>
  <c r="A15638" i="1" s="1"/>
  <c r="A15639" i="1" s="1"/>
  <c r="A15640" i="1" s="1"/>
  <c r="A15641" i="1" s="1"/>
  <c r="A15642" i="1" s="1"/>
  <c r="A15643" i="1" s="1"/>
  <c r="A15644" i="1" s="1"/>
  <c r="A15645" i="1" s="1"/>
  <c r="A15646" i="1" s="1"/>
  <c r="A15647" i="1" s="1"/>
  <c r="A15648" i="1" s="1"/>
  <c r="A15649" i="1" s="1"/>
  <c r="A15650" i="1" s="1"/>
  <c r="A15651" i="1" s="1"/>
  <c r="A15652" i="1" s="1"/>
  <c r="A15653" i="1" s="1"/>
  <c r="A15654" i="1" s="1"/>
  <c r="A15655" i="1" s="1"/>
  <c r="A15656" i="1" s="1"/>
  <c r="A15657" i="1" s="1"/>
  <c r="A15658" i="1" s="1"/>
  <c r="A15659" i="1" s="1"/>
  <c r="A15660" i="1" s="1"/>
  <c r="A15661" i="1" s="1"/>
  <c r="A15662" i="1" s="1"/>
  <c r="A15663" i="1" s="1"/>
  <c r="A15664" i="1" s="1"/>
  <c r="A15665" i="1" s="1"/>
  <c r="A15666" i="1" s="1"/>
  <c r="A15667" i="1" s="1"/>
  <c r="A15668" i="1" s="1"/>
  <c r="A15669" i="1" s="1"/>
  <c r="A15670" i="1" s="1"/>
  <c r="A15671" i="1" s="1"/>
  <c r="A15672" i="1" s="1"/>
  <c r="A15673" i="1" s="1"/>
  <c r="A15674" i="1" s="1"/>
  <c r="A15675" i="1" s="1"/>
  <c r="A15676" i="1" s="1"/>
  <c r="A15677" i="1" s="1"/>
  <c r="A15678" i="1" s="1"/>
  <c r="A15679" i="1" s="1"/>
  <c r="A15680" i="1" s="1"/>
  <c r="A15681" i="1" s="1"/>
  <c r="A15682" i="1" s="1"/>
  <c r="A15683" i="1" s="1"/>
  <c r="A15684" i="1" s="1"/>
  <c r="A15685" i="1" s="1"/>
  <c r="A15686" i="1" s="1"/>
  <c r="A15687" i="1" s="1"/>
  <c r="A15688" i="1" s="1"/>
  <c r="A15689" i="1" s="1"/>
  <c r="A15690" i="1" s="1"/>
  <c r="A15691" i="1" s="1"/>
  <c r="A15692" i="1" s="1"/>
  <c r="A15693" i="1" s="1"/>
  <c r="A15694" i="1" s="1"/>
  <c r="A15695" i="1" s="1"/>
  <c r="A15696" i="1" s="1"/>
  <c r="A15697" i="1" s="1"/>
  <c r="A15698" i="1" s="1"/>
  <c r="A15699" i="1" s="1"/>
  <c r="A15700" i="1" s="1"/>
  <c r="A15701" i="1" s="1"/>
  <c r="A15702" i="1" s="1"/>
  <c r="A15703" i="1" s="1"/>
  <c r="A15704" i="1" s="1"/>
  <c r="A15705" i="1" s="1"/>
  <c r="A15706" i="1" s="1"/>
  <c r="A15707" i="1" s="1"/>
  <c r="A15708" i="1" s="1"/>
  <c r="A15709" i="1" s="1"/>
  <c r="A15710" i="1" s="1"/>
  <c r="A15711" i="1" s="1"/>
  <c r="A15712" i="1" s="1"/>
  <c r="A15713" i="1" s="1"/>
  <c r="A15714" i="1" s="1"/>
  <c r="A15715" i="1" s="1"/>
  <c r="A15716" i="1" s="1"/>
  <c r="A15717" i="1" s="1"/>
  <c r="A15718" i="1" s="1"/>
  <c r="A15719" i="1" s="1"/>
  <c r="A15720" i="1" s="1"/>
  <c r="A15721" i="1" s="1"/>
  <c r="A15722" i="1" s="1"/>
  <c r="A15723" i="1" s="1"/>
  <c r="A15724" i="1" s="1"/>
  <c r="A15725" i="1" s="1"/>
  <c r="A15726" i="1" s="1"/>
  <c r="A15727" i="1" s="1"/>
  <c r="A15728" i="1" s="1"/>
  <c r="A15729" i="1" s="1"/>
  <c r="A15730" i="1" s="1"/>
  <c r="A15731" i="1" s="1"/>
  <c r="A15732" i="1" s="1"/>
  <c r="A15733" i="1" s="1"/>
  <c r="A15734" i="1" s="1"/>
  <c r="A15735" i="1" s="1"/>
  <c r="A15736" i="1" s="1"/>
  <c r="A15737" i="1" s="1"/>
  <c r="A15738" i="1" s="1"/>
  <c r="A15739" i="1" s="1"/>
  <c r="A15740" i="1" s="1"/>
  <c r="A15741" i="1" s="1"/>
  <c r="A15742" i="1" s="1"/>
  <c r="A15743" i="1" s="1"/>
  <c r="A15744" i="1" s="1"/>
  <c r="A15745" i="1" s="1"/>
  <c r="A15746" i="1" s="1"/>
  <c r="A15747" i="1" s="1"/>
  <c r="A15748" i="1" s="1"/>
  <c r="A15749" i="1" s="1"/>
  <c r="A15750" i="1" s="1"/>
  <c r="A15751" i="1" s="1"/>
  <c r="A15752" i="1" s="1"/>
  <c r="A15753" i="1" s="1"/>
  <c r="A15754" i="1" s="1"/>
  <c r="A15755" i="1" s="1"/>
  <c r="A15756" i="1" s="1"/>
  <c r="A15757" i="1" s="1"/>
  <c r="A15758" i="1" s="1"/>
  <c r="A15759" i="1" s="1"/>
  <c r="A15760" i="1" s="1"/>
  <c r="A15761" i="1" s="1"/>
  <c r="A15762" i="1" s="1"/>
  <c r="A15763" i="1" s="1"/>
  <c r="A15764" i="1" s="1"/>
  <c r="A15765" i="1" s="1"/>
  <c r="A15766" i="1" s="1"/>
  <c r="A15767" i="1" s="1"/>
  <c r="A15768" i="1" s="1"/>
  <c r="A15769" i="1" s="1"/>
  <c r="A15770" i="1" s="1"/>
  <c r="A15771" i="1" s="1"/>
  <c r="A15772" i="1" s="1"/>
  <c r="A15773" i="1" s="1"/>
  <c r="A15774" i="1" s="1"/>
  <c r="A15775" i="1" s="1"/>
  <c r="A15776" i="1" s="1"/>
  <c r="A15777" i="1" s="1"/>
  <c r="A15778" i="1" s="1"/>
  <c r="A15779" i="1" s="1"/>
  <c r="A15780" i="1" s="1"/>
  <c r="A15781" i="1" s="1"/>
  <c r="A15782" i="1" s="1"/>
  <c r="A15783" i="1" s="1"/>
  <c r="A15784" i="1" s="1"/>
  <c r="A15785" i="1" s="1"/>
  <c r="A15786" i="1" s="1"/>
  <c r="A15787" i="1" s="1"/>
  <c r="A15788" i="1" s="1"/>
  <c r="A15789" i="1" s="1"/>
  <c r="A15790" i="1" s="1"/>
  <c r="A15791" i="1" s="1"/>
  <c r="A15792" i="1" s="1"/>
  <c r="A15793" i="1" s="1"/>
  <c r="A15794" i="1" s="1"/>
  <c r="A15795" i="1" s="1"/>
  <c r="A15796" i="1" s="1"/>
  <c r="A15797" i="1" s="1"/>
  <c r="A15798" i="1" s="1"/>
  <c r="A15799" i="1" s="1"/>
  <c r="A15800" i="1" s="1"/>
  <c r="A15801" i="1" s="1"/>
  <c r="A15802" i="1" s="1"/>
  <c r="A15803" i="1" s="1"/>
  <c r="A15804" i="1" s="1"/>
  <c r="A15805" i="1" s="1"/>
  <c r="A15806" i="1" s="1"/>
  <c r="A15807" i="1" s="1"/>
  <c r="A15808" i="1" s="1"/>
  <c r="A15809" i="1" s="1"/>
  <c r="A15810" i="1" s="1"/>
  <c r="A15811" i="1" s="1"/>
  <c r="A15812" i="1" s="1"/>
  <c r="A15813" i="1" s="1"/>
  <c r="A15814" i="1" s="1"/>
  <c r="A15815" i="1" s="1"/>
  <c r="A15816" i="1" s="1"/>
  <c r="A15817" i="1" s="1"/>
  <c r="A15818" i="1" s="1"/>
  <c r="A15819" i="1" s="1"/>
  <c r="A15820" i="1" s="1"/>
  <c r="A15821" i="1" s="1"/>
  <c r="A15822" i="1" s="1"/>
  <c r="A15823" i="1" s="1"/>
  <c r="A15824" i="1" s="1"/>
  <c r="A15825" i="1" s="1"/>
  <c r="A15826" i="1" s="1"/>
  <c r="A15827" i="1" s="1"/>
  <c r="A15828" i="1" s="1"/>
  <c r="A15829" i="1" s="1"/>
  <c r="A15830" i="1" s="1"/>
  <c r="A15831" i="1" s="1"/>
  <c r="A15832" i="1" s="1"/>
  <c r="A15833" i="1" s="1"/>
  <c r="A15834" i="1" s="1"/>
  <c r="A15835" i="1" s="1"/>
  <c r="A15836" i="1" s="1"/>
  <c r="A15837" i="1" s="1"/>
  <c r="A15838" i="1" s="1"/>
  <c r="A15839" i="1" s="1"/>
  <c r="A15840" i="1" s="1"/>
  <c r="A15841" i="1" s="1"/>
  <c r="A15842" i="1" s="1"/>
  <c r="A15843" i="1" s="1"/>
  <c r="A15844" i="1" s="1"/>
  <c r="A15845" i="1" s="1"/>
  <c r="A15846" i="1" s="1"/>
  <c r="A15847" i="1" s="1"/>
  <c r="A15848" i="1" s="1"/>
  <c r="A15849" i="1" s="1"/>
  <c r="A15850" i="1" s="1"/>
  <c r="A15851" i="1" s="1"/>
  <c r="A15852" i="1" s="1"/>
  <c r="A15853" i="1" s="1"/>
  <c r="A15854" i="1" s="1"/>
  <c r="A15855" i="1" s="1"/>
  <c r="A15856" i="1" s="1"/>
  <c r="A15857" i="1" s="1"/>
  <c r="A15858" i="1" s="1"/>
  <c r="A15859" i="1" s="1"/>
  <c r="A15860" i="1" s="1"/>
  <c r="A15861" i="1" s="1"/>
  <c r="A15862" i="1" s="1"/>
  <c r="A15863" i="1" s="1"/>
  <c r="A15864" i="1" s="1"/>
  <c r="A15865" i="1" s="1"/>
  <c r="A15866" i="1" s="1"/>
  <c r="A15867" i="1" s="1"/>
  <c r="A15868" i="1" s="1"/>
  <c r="A15869" i="1" s="1"/>
  <c r="A15870" i="1" s="1"/>
  <c r="A15871" i="1" s="1"/>
  <c r="A15872" i="1" s="1"/>
  <c r="A15873" i="1" s="1"/>
  <c r="A15874" i="1" s="1"/>
  <c r="A15875" i="1" s="1"/>
  <c r="A15876" i="1" s="1"/>
  <c r="A15877" i="1" s="1"/>
  <c r="A15878" i="1" s="1"/>
  <c r="A15879" i="1" s="1"/>
  <c r="A15880" i="1" s="1"/>
  <c r="A15881" i="1" s="1"/>
  <c r="A15882" i="1" s="1"/>
  <c r="A15883" i="1" s="1"/>
  <c r="A15884" i="1" s="1"/>
  <c r="A15885" i="1" s="1"/>
  <c r="A15886" i="1" s="1"/>
  <c r="A15887" i="1" s="1"/>
  <c r="A15888" i="1" s="1"/>
  <c r="A15889" i="1" s="1"/>
  <c r="A15890" i="1" s="1"/>
  <c r="A15891" i="1" s="1"/>
  <c r="A15892" i="1" s="1"/>
  <c r="A15893" i="1" s="1"/>
  <c r="A15894" i="1" s="1"/>
  <c r="A15895" i="1" s="1"/>
  <c r="A15896" i="1" s="1"/>
  <c r="A15897" i="1" s="1"/>
  <c r="A15898" i="1" s="1"/>
  <c r="A15899" i="1" s="1"/>
  <c r="A15900" i="1" s="1"/>
  <c r="A15901" i="1" s="1"/>
  <c r="A15902" i="1" s="1"/>
  <c r="A15903" i="1" s="1"/>
  <c r="A15904" i="1" s="1"/>
  <c r="A15905" i="1" s="1"/>
  <c r="A15906" i="1" s="1"/>
  <c r="A15907" i="1" s="1"/>
  <c r="A15908" i="1" s="1"/>
  <c r="A15909" i="1" s="1"/>
  <c r="A15910" i="1" s="1"/>
  <c r="A15911" i="1" s="1"/>
  <c r="A15912" i="1" s="1"/>
  <c r="A15913" i="1" s="1"/>
  <c r="A15914" i="1" s="1"/>
  <c r="A15915" i="1" s="1"/>
  <c r="A15916" i="1" s="1"/>
  <c r="A15917" i="1" s="1"/>
  <c r="A15918" i="1" s="1"/>
  <c r="A15919" i="1" s="1"/>
  <c r="A15920" i="1" s="1"/>
  <c r="A15921" i="1" s="1"/>
  <c r="A15922" i="1" s="1"/>
  <c r="A15923" i="1" s="1"/>
  <c r="A15924" i="1" s="1"/>
  <c r="A15925" i="1" s="1"/>
  <c r="A15926" i="1" s="1"/>
  <c r="A15927" i="1" s="1"/>
  <c r="A15928" i="1" s="1"/>
  <c r="A15929" i="1" s="1"/>
  <c r="A15930" i="1" s="1"/>
  <c r="A15931" i="1" s="1"/>
  <c r="A15932" i="1" s="1"/>
  <c r="A15933" i="1" s="1"/>
  <c r="A15934" i="1" s="1"/>
  <c r="A15935" i="1" s="1"/>
  <c r="A15936" i="1" s="1"/>
  <c r="A15937" i="1" s="1"/>
  <c r="A15938" i="1" s="1"/>
  <c r="A15939" i="1" s="1"/>
  <c r="A15940" i="1" s="1"/>
  <c r="A15941" i="1" s="1"/>
  <c r="A15942" i="1" s="1"/>
  <c r="A15943" i="1" s="1"/>
  <c r="A15944" i="1" s="1"/>
  <c r="A15945" i="1" s="1"/>
  <c r="A15946" i="1" s="1"/>
  <c r="A15947" i="1" s="1"/>
  <c r="A15948" i="1" s="1"/>
  <c r="A15949" i="1" s="1"/>
  <c r="A15950" i="1" s="1"/>
  <c r="A15951" i="1" s="1"/>
  <c r="A15952" i="1" s="1"/>
  <c r="A15953" i="1" s="1"/>
  <c r="A15954" i="1" s="1"/>
  <c r="A15955" i="1" s="1"/>
  <c r="A15956" i="1" s="1"/>
  <c r="A15957" i="1" s="1"/>
  <c r="A15958" i="1" s="1"/>
  <c r="A15959" i="1" s="1"/>
  <c r="A15960" i="1" s="1"/>
  <c r="A15961" i="1" s="1"/>
  <c r="A15962" i="1" s="1"/>
  <c r="A15963" i="1" s="1"/>
  <c r="A15964" i="1" s="1"/>
  <c r="A15965" i="1" s="1"/>
  <c r="A15966" i="1" s="1"/>
  <c r="A15967" i="1" s="1"/>
  <c r="A15968" i="1" s="1"/>
  <c r="A15969" i="1" s="1"/>
  <c r="A15970" i="1" s="1"/>
  <c r="A15971" i="1" s="1"/>
  <c r="A15972" i="1" s="1"/>
  <c r="A15973" i="1" s="1"/>
  <c r="A15974" i="1" s="1"/>
  <c r="A15975" i="1" s="1"/>
  <c r="A15976" i="1" s="1"/>
  <c r="A15977" i="1" s="1"/>
  <c r="A15978" i="1" s="1"/>
  <c r="A15979" i="1" s="1"/>
  <c r="A15980" i="1" s="1"/>
  <c r="A15981" i="1" s="1"/>
  <c r="A15982" i="1" s="1"/>
  <c r="A15983" i="1" s="1"/>
  <c r="A15984" i="1" s="1"/>
  <c r="A15985" i="1" s="1"/>
  <c r="A15986" i="1" s="1"/>
  <c r="A15987" i="1" s="1"/>
  <c r="A15988" i="1" s="1"/>
  <c r="A15989" i="1" s="1"/>
  <c r="A15990" i="1" s="1"/>
  <c r="A15991" i="1" s="1"/>
  <c r="A15992" i="1" s="1"/>
  <c r="A15993" i="1" s="1"/>
  <c r="A15994" i="1" s="1"/>
  <c r="A15995" i="1" s="1"/>
  <c r="A15996" i="1" s="1"/>
  <c r="A15997" i="1" s="1"/>
  <c r="A15998" i="1" s="1"/>
  <c r="A15999" i="1" s="1"/>
  <c r="A16000" i="1" s="1"/>
  <c r="A16001" i="1" s="1"/>
  <c r="A16002" i="1" s="1"/>
  <c r="A16003" i="1" s="1"/>
  <c r="A16004" i="1" s="1"/>
  <c r="A16005" i="1" s="1"/>
  <c r="A16006" i="1" s="1"/>
  <c r="A16007" i="1" s="1"/>
  <c r="A16008" i="1" s="1"/>
  <c r="A16009" i="1" s="1"/>
  <c r="A16010" i="1" s="1"/>
  <c r="A16011" i="1" s="1"/>
  <c r="A16012" i="1" s="1"/>
  <c r="A16013" i="1" s="1"/>
  <c r="A16014" i="1" s="1"/>
  <c r="A16015" i="1" s="1"/>
  <c r="A16016" i="1" s="1"/>
  <c r="A16017" i="1" s="1"/>
  <c r="A16018" i="1" s="1"/>
  <c r="A16019" i="1" s="1"/>
  <c r="A16020" i="1" s="1"/>
  <c r="A16021" i="1" s="1"/>
  <c r="A16022" i="1" s="1"/>
  <c r="A16023" i="1" s="1"/>
  <c r="A16024" i="1" s="1"/>
  <c r="A16025" i="1" s="1"/>
  <c r="A16026" i="1" s="1"/>
  <c r="A16027" i="1" s="1"/>
  <c r="A16028" i="1" s="1"/>
  <c r="A16029" i="1" s="1"/>
  <c r="A16030" i="1" s="1"/>
  <c r="A16031" i="1" s="1"/>
  <c r="A16032" i="1" s="1"/>
  <c r="A16033" i="1" s="1"/>
  <c r="A16034" i="1" s="1"/>
  <c r="A16035" i="1" s="1"/>
  <c r="A16036" i="1" s="1"/>
  <c r="A16037" i="1" s="1"/>
  <c r="A16038" i="1" s="1"/>
  <c r="A16039" i="1" s="1"/>
  <c r="A16040" i="1" s="1"/>
  <c r="A16041" i="1" s="1"/>
  <c r="A16042" i="1" s="1"/>
  <c r="A16043" i="1" s="1"/>
  <c r="A16044" i="1" s="1"/>
  <c r="A16045" i="1" s="1"/>
  <c r="A16046" i="1" s="1"/>
  <c r="A16047" i="1" s="1"/>
  <c r="A16048" i="1" s="1"/>
  <c r="A16049" i="1" s="1"/>
  <c r="A16050" i="1" s="1"/>
  <c r="A16051" i="1" s="1"/>
  <c r="A16052" i="1" s="1"/>
  <c r="A16053" i="1" s="1"/>
  <c r="A16054" i="1" s="1"/>
  <c r="A16055" i="1" s="1"/>
  <c r="A16056" i="1" s="1"/>
  <c r="A16057" i="1" s="1"/>
  <c r="A16058" i="1" s="1"/>
  <c r="A16059" i="1" s="1"/>
  <c r="A16060" i="1" s="1"/>
  <c r="A16061" i="1" s="1"/>
  <c r="A16062" i="1" s="1"/>
  <c r="A16063" i="1" s="1"/>
  <c r="A16064" i="1" s="1"/>
  <c r="A16065" i="1" s="1"/>
  <c r="A16066" i="1" s="1"/>
  <c r="A16067" i="1" s="1"/>
  <c r="A16068" i="1" s="1"/>
  <c r="A16069" i="1" s="1"/>
  <c r="A16070" i="1" s="1"/>
  <c r="A16071" i="1" s="1"/>
  <c r="A16072" i="1" s="1"/>
  <c r="A16073" i="1" s="1"/>
  <c r="A16074" i="1" s="1"/>
  <c r="A16075" i="1" s="1"/>
  <c r="A16076" i="1" s="1"/>
  <c r="A16077" i="1" s="1"/>
  <c r="A16078" i="1" s="1"/>
  <c r="A16079" i="1" s="1"/>
  <c r="A16080" i="1" s="1"/>
  <c r="A16081" i="1" s="1"/>
  <c r="A16082" i="1" s="1"/>
  <c r="A16083" i="1" s="1"/>
  <c r="A16084" i="1" s="1"/>
  <c r="A16085" i="1" s="1"/>
  <c r="A16086" i="1" s="1"/>
  <c r="A16087" i="1" s="1"/>
  <c r="A16088" i="1" s="1"/>
  <c r="A16089" i="1" s="1"/>
  <c r="A16090" i="1" s="1"/>
  <c r="A16091" i="1" s="1"/>
  <c r="A16092" i="1" s="1"/>
  <c r="A16093" i="1" s="1"/>
  <c r="A16094" i="1" s="1"/>
  <c r="A16095" i="1" s="1"/>
  <c r="A16096" i="1" s="1"/>
  <c r="A16097" i="1" s="1"/>
  <c r="A16098" i="1" s="1"/>
  <c r="A16099" i="1" s="1"/>
  <c r="A16100" i="1" s="1"/>
  <c r="A16101" i="1" s="1"/>
  <c r="A16102" i="1" s="1"/>
  <c r="A16103" i="1" s="1"/>
  <c r="A16104" i="1" s="1"/>
  <c r="A16105" i="1" s="1"/>
  <c r="A16106" i="1" s="1"/>
  <c r="A16107" i="1" s="1"/>
  <c r="A16108" i="1" s="1"/>
  <c r="A16109" i="1" s="1"/>
  <c r="A16110" i="1" s="1"/>
  <c r="A16111" i="1" s="1"/>
  <c r="A16112" i="1" s="1"/>
  <c r="A16113" i="1" s="1"/>
  <c r="A16114" i="1" s="1"/>
  <c r="A16115" i="1" s="1"/>
  <c r="A16116" i="1" s="1"/>
  <c r="A16117" i="1" s="1"/>
  <c r="A16118" i="1" s="1"/>
  <c r="A16119" i="1" s="1"/>
  <c r="A16120" i="1" s="1"/>
  <c r="A16121" i="1" s="1"/>
  <c r="A16122" i="1" s="1"/>
  <c r="A16123" i="1" s="1"/>
  <c r="A16124" i="1" s="1"/>
  <c r="A16125" i="1" s="1"/>
  <c r="A16126" i="1" s="1"/>
  <c r="A16127" i="1" s="1"/>
  <c r="A16128" i="1" s="1"/>
  <c r="A16129" i="1" s="1"/>
  <c r="A16130" i="1" s="1"/>
  <c r="A16131" i="1" s="1"/>
  <c r="A16132" i="1" s="1"/>
  <c r="A16133" i="1" s="1"/>
  <c r="A16134" i="1" s="1"/>
  <c r="A16135" i="1" s="1"/>
  <c r="A16136" i="1" s="1"/>
  <c r="A16137" i="1" s="1"/>
  <c r="A16138" i="1" s="1"/>
  <c r="A16139" i="1" s="1"/>
  <c r="A16140" i="1" s="1"/>
  <c r="A16141" i="1" s="1"/>
  <c r="A16142" i="1" s="1"/>
  <c r="A16143" i="1" s="1"/>
  <c r="A16144" i="1" s="1"/>
  <c r="A16145" i="1" s="1"/>
  <c r="A16146" i="1" s="1"/>
  <c r="A16147" i="1" s="1"/>
  <c r="A16148" i="1" s="1"/>
  <c r="A16149" i="1" s="1"/>
  <c r="A16150" i="1" s="1"/>
  <c r="A16151" i="1" s="1"/>
  <c r="A16152" i="1" s="1"/>
  <c r="A16153" i="1" s="1"/>
  <c r="A16154" i="1" s="1"/>
  <c r="A16155" i="1" s="1"/>
  <c r="A16156" i="1" s="1"/>
  <c r="A16157" i="1" s="1"/>
  <c r="A16158" i="1" s="1"/>
  <c r="A16159" i="1" s="1"/>
  <c r="A16160" i="1" s="1"/>
  <c r="A16161" i="1" s="1"/>
  <c r="A16162" i="1" s="1"/>
  <c r="A16163" i="1" s="1"/>
  <c r="A16164" i="1" s="1"/>
  <c r="A16165" i="1" s="1"/>
  <c r="A16166" i="1" s="1"/>
  <c r="A16167" i="1" s="1"/>
  <c r="A16168" i="1" s="1"/>
  <c r="A16169" i="1" s="1"/>
  <c r="A16170" i="1" s="1"/>
  <c r="A16171" i="1" s="1"/>
  <c r="A16172" i="1" s="1"/>
  <c r="A16173" i="1" s="1"/>
  <c r="A16174" i="1" s="1"/>
  <c r="A16175" i="1" s="1"/>
  <c r="A16176" i="1" s="1"/>
  <c r="A16177" i="1" s="1"/>
  <c r="A16178" i="1" s="1"/>
  <c r="A16179" i="1" s="1"/>
  <c r="A16180" i="1" s="1"/>
  <c r="A16181" i="1" s="1"/>
  <c r="A16182" i="1" s="1"/>
  <c r="A16183" i="1" s="1"/>
  <c r="A16184" i="1" s="1"/>
  <c r="A16185" i="1" s="1"/>
  <c r="A16186" i="1" s="1"/>
  <c r="A16187" i="1" s="1"/>
  <c r="A16188" i="1" s="1"/>
  <c r="A16189" i="1" s="1"/>
  <c r="A16190" i="1" s="1"/>
  <c r="A16191" i="1" s="1"/>
  <c r="A16192" i="1" s="1"/>
  <c r="A16193" i="1" s="1"/>
  <c r="A16194" i="1" s="1"/>
  <c r="A16195" i="1" s="1"/>
  <c r="A16196" i="1" s="1"/>
  <c r="A16197" i="1" s="1"/>
  <c r="A16198" i="1" s="1"/>
  <c r="A16199" i="1" s="1"/>
  <c r="A16200" i="1" s="1"/>
  <c r="A16201" i="1" s="1"/>
  <c r="A16202" i="1" s="1"/>
  <c r="A16203" i="1" s="1"/>
  <c r="A16204" i="1" s="1"/>
  <c r="A16205" i="1" s="1"/>
  <c r="A16206" i="1" s="1"/>
  <c r="A16207" i="1" s="1"/>
  <c r="A16208" i="1" s="1"/>
  <c r="A16209" i="1" s="1"/>
  <c r="A16210" i="1" s="1"/>
  <c r="A16211" i="1" s="1"/>
  <c r="A16212" i="1" s="1"/>
  <c r="A16213" i="1" s="1"/>
  <c r="A16214" i="1" s="1"/>
  <c r="A16215" i="1" s="1"/>
  <c r="A16216" i="1" s="1"/>
  <c r="A16217" i="1" s="1"/>
  <c r="A16218" i="1" s="1"/>
  <c r="A16219" i="1" s="1"/>
  <c r="A16220" i="1" s="1"/>
  <c r="A16221" i="1" s="1"/>
  <c r="A16222" i="1" s="1"/>
  <c r="A16223" i="1" s="1"/>
  <c r="A16224" i="1" s="1"/>
  <c r="A16225" i="1" s="1"/>
  <c r="A16226" i="1" s="1"/>
  <c r="A16227" i="1" s="1"/>
  <c r="A16228" i="1" s="1"/>
  <c r="A16229" i="1" s="1"/>
  <c r="A16230" i="1" s="1"/>
  <c r="A16231" i="1" s="1"/>
  <c r="A16232" i="1" s="1"/>
  <c r="A16233" i="1" s="1"/>
  <c r="A16234" i="1" s="1"/>
  <c r="A16235" i="1" s="1"/>
  <c r="A16236" i="1" s="1"/>
  <c r="A16237" i="1" s="1"/>
  <c r="A16238" i="1" s="1"/>
  <c r="A16239" i="1" s="1"/>
  <c r="A16240" i="1" s="1"/>
  <c r="A16241" i="1" s="1"/>
  <c r="A16242" i="1" s="1"/>
  <c r="A16243" i="1" s="1"/>
  <c r="A16244" i="1" s="1"/>
  <c r="A16245" i="1" s="1"/>
  <c r="A16246" i="1" s="1"/>
  <c r="A16247" i="1" s="1"/>
  <c r="A16248" i="1" s="1"/>
  <c r="A16249" i="1" s="1"/>
  <c r="A16250" i="1" s="1"/>
  <c r="A16251" i="1" s="1"/>
  <c r="A16252" i="1" s="1"/>
  <c r="A16253" i="1" s="1"/>
  <c r="A16254" i="1" s="1"/>
  <c r="A16255" i="1" s="1"/>
  <c r="A16256" i="1" s="1"/>
  <c r="A16257" i="1" s="1"/>
  <c r="A16258" i="1" s="1"/>
  <c r="A16259" i="1" s="1"/>
  <c r="A16260" i="1" s="1"/>
  <c r="A16261" i="1" s="1"/>
  <c r="A16262" i="1" s="1"/>
  <c r="A16263" i="1" s="1"/>
  <c r="A16264" i="1" s="1"/>
  <c r="A16265" i="1" s="1"/>
  <c r="A16266" i="1" s="1"/>
  <c r="A16267" i="1" s="1"/>
  <c r="A16268" i="1" s="1"/>
  <c r="A16269" i="1" s="1"/>
  <c r="A16270" i="1" s="1"/>
  <c r="A16271" i="1" s="1"/>
  <c r="A16272" i="1" s="1"/>
  <c r="A16273" i="1" s="1"/>
  <c r="A16274" i="1" s="1"/>
  <c r="A16275" i="1" s="1"/>
  <c r="A16276" i="1" s="1"/>
  <c r="A16277" i="1" s="1"/>
  <c r="A16278" i="1" s="1"/>
  <c r="A16279" i="1" s="1"/>
  <c r="A16280" i="1" s="1"/>
  <c r="A16281" i="1" s="1"/>
  <c r="A16282" i="1" s="1"/>
  <c r="A16283" i="1" s="1"/>
  <c r="A16284" i="1" s="1"/>
  <c r="A16285" i="1" s="1"/>
  <c r="A16286" i="1" s="1"/>
  <c r="A16287" i="1" s="1"/>
  <c r="A16288" i="1" s="1"/>
  <c r="A16289" i="1" s="1"/>
  <c r="A16290" i="1" s="1"/>
  <c r="A16291" i="1" s="1"/>
  <c r="A16292" i="1" s="1"/>
  <c r="A16293" i="1" s="1"/>
  <c r="A16294" i="1" s="1"/>
  <c r="A16295" i="1" s="1"/>
  <c r="A16296" i="1" s="1"/>
  <c r="A16297" i="1" s="1"/>
  <c r="A16298" i="1" s="1"/>
  <c r="A16299" i="1" s="1"/>
  <c r="A16300" i="1" s="1"/>
  <c r="A16301" i="1" s="1"/>
  <c r="A16302" i="1" s="1"/>
  <c r="A16303" i="1" s="1"/>
  <c r="A16304" i="1" s="1"/>
  <c r="A16305" i="1" s="1"/>
  <c r="A16306" i="1" s="1"/>
  <c r="A16307" i="1" s="1"/>
  <c r="A16308" i="1" s="1"/>
  <c r="A16309" i="1" s="1"/>
  <c r="A16310" i="1" s="1"/>
  <c r="A16311" i="1" s="1"/>
  <c r="A16312" i="1" s="1"/>
  <c r="A16313" i="1" s="1"/>
  <c r="A16314" i="1" s="1"/>
  <c r="A16315" i="1" s="1"/>
  <c r="A16316" i="1" s="1"/>
  <c r="A16317" i="1" s="1"/>
  <c r="A16318" i="1" s="1"/>
  <c r="A16319" i="1" s="1"/>
  <c r="A16320" i="1" s="1"/>
  <c r="A16321" i="1" s="1"/>
  <c r="A16322" i="1" s="1"/>
  <c r="A16323" i="1" s="1"/>
  <c r="A16324" i="1" s="1"/>
  <c r="A16325" i="1" s="1"/>
  <c r="A16326" i="1" s="1"/>
  <c r="A16327" i="1" s="1"/>
  <c r="A16328" i="1" s="1"/>
  <c r="A16329" i="1" s="1"/>
  <c r="A16330" i="1" s="1"/>
  <c r="A16331" i="1" s="1"/>
  <c r="A16332" i="1" s="1"/>
  <c r="A16333" i="1" s="1"/>
  <c r="A16334" i="1" s="1"/>
  <c r="A16335" i="1" s="1"/>
  <c r="A16336" i="1" s="1"/>
  <c r="A16337" i="1" s="1"/>
  <c r="A16338" i="1" s="1"/>
  <c r="A16339" i="1" s="1"/>
  <c r="A16340" i="1" s="1"/>
  <c r="A16341" i="1" s="1"/>
  <c r="A16342" i="1" s="1"/>
  <c r="A16343" i="1" s="1"/>
  <c r="A16344" i="1" s="1"/>
  <c r="A16345" i="1" s="1"/>
  <c r="A16346" i="1" s="1"/>
  <c r="A16347" i="1" s="1"/>
  <c r="A16348" i="1" s="1"/>
  <c r="A16349" i="1" s="1"/>
  <c r="A16350" i="1" s="1"/>
  <c r="A16351" i="1" s="1"/>
  <c r="A16352" i="1" s="1"/>
  <c r="A16353" i="1" s="1"/>
  <c r="A16354" i="1" s="1"/>
  <c r="A16355" i="1" s="1"/>
  <c r="A16356" i="1" s="1"/>
  <c r="A16357" i="1" s="1"/>
  <c r="A16358" i="1" s="1"/>
  <c r="A16359" i="1" s="1"/>
  <c r="A16360" i="1" s="1"/>
  <c r="A16361" i="1" s="1"/>
  <c r="A16362" i="1" s="1"/>
  <c r="A16363" i="1" s="1"/>
  <c r="A16364" i="1" s="1"/>
  <c r="A16365" i="1" s="1"/>
  <c r="A16366" i="1" s="1"/>
  <c r="A16367" i="1" s="1"/>
  <c r="A16368" i="1" s="1"/>
  <c r="A16369" i="1" s="1"/>
  <c r="A16370" i="1" s="1"/>
  <c r="A16371" i="1" s="1"/>
  <c r="A16372" i="1" s="1"/>
  <c r="A16373" i="1" s="1"/>
  <c r="A16374" i="1" s="1"/>
  <c r="A16375" i="1" s="1"/>
  <c r="A16376" i="1" s="1"/>
  <c r="A16377" i="1" s="1"/>
  <c r="A16378" i="1" s="1"/>
  <c r="A16379" i="1" s="1"/>
  <c r="A16380" i="1" s="1"/>
  <c r="A16381" i="1" s="1"/>
  <c r="A16382" i="1" s="1"/>
  <c r="A16383" i="1" s="1"/>
  <c r="A16384" i="1" s="1"/>
  <c r="A16385" i="1" s="1"/>
  <c r="A16386" i="1" s="1"/>
  <c r="A16387" i="1" s="1"/>
  <c r="A16388" i="1" s="1"/>
  <c r="A16389" i="1" s="1"/>
  <c r="A16390" i="1" s="1"/>
  <c r="A16391" i="1" s="1"/>
  <c r="A16392" i="1" s="1"/>
  <c r="A16393" i="1" s="1"/>
  <c r="A16394" i="1" s="1"/>
  <c r="A16395" i="1" s="1"/>
  <c r="A16396" i="1" s="1"/>
  <c r="A16397" i="1" s="1"/>
  <c r="A16398" i="1" s="1"/>
  <c r="A16399" i="1" s="1"/>
  <c r="A16400" i="1" s="1"/>
  <c r="A16401" i="1" s="1"/>
  <c r="A16402" i="1" s="1"/>
  <c r="A16403" i="1" s="1"/>
  <c r="A16404" i="1" s="1"/>
  <c r="A16405" i="1" s="1"/>
  <c r="A16406" i="1" s="1"/>
  <c r="A16407" i="1" s="1"/>
  <c r="A16408" i="1" s="1"/>
  <c r="A16409" i="1" s="1"/>
  <c r="A16410" i="1" s="1"/>
  <c r="A16411" i="1" s="1"/>
  <c r="A16412" i="1" s="1"/>
  <c r="A16413" i="1" s="1"/>
  <c r="A16414" i="1" s="1"/>
  <c r="A16415" i="1" s="1"/>
  <c r="A16416" i="1" s="1"/>
  <c r="A16417" i="1" s="1"/>
  <c r="A16418" i="1" s="1"/>
  <c r="A16419" i="1" s="1"/>
  <c r="A16420" i="1" s="1"/>
  <c r="A16421" i="1" s="1"/>
  <c r="A16422" i="1" s="1"/>
  <c r="A16423" i="1" s="1"/>
  <c r="A16424" i="1" s="1"/>
  <c r="A16425" i="1" s="1"/>
  <c r="A16426" i="1" s="1"/>
  <c r="A16427" i="1" s="1"/>
  <c r="A16428" i="1" s="1"/>
  <c r="A16429" i="1" s="1"/>
  <c r="A16430" i="1" s="1"/>
  <c r="A16431" i="1" s="1"/>
  <c r="A16432" i="1" s="1"/>
  <c r="A16433" i="1" s="1"/>
  <c r="A16434" i="1" s="1"/>
  <c r="A16435" i="1" s="1"/>
  <c r="A16436" i="1" s="1"/>
  <c r="A16437" i="1" s="1"/>
  <c r="A16438" i="1" s="1"/>
  <c r="A16439" i="1" s="1"/>
  <c r="A16440" i="1" s="1"/>
  <c r="A16441" i="1" s="1"/>
  <c r="A16442" i="1" s="1"/>
  <c r="A16443" i="1" s="1"/>
  <c r="A16444" i="1" s="1"/>
  <c r="A16445" i="1" s="1"/>
  <c r="A16446" i="1" s="1"/>
  <c r="A16447" i="1" s="1"/>
  <c r="A16448" i="1" s="1"/>
  <c r="A16449" i="1" s="1"/>
  <c r="A16450" i="1" s="1"/>
  <c r="A16451" i="1" s="1"/>
  <c r="A16452" i="1" s="1"/>
  <c r="A16453" i="1" s="1"/>
  <c r="A16454" i="1" s="1"/>
  <c r="A16455" i="1" s="1"/>
  <c r="A16456" i="1" s="1"/>
  <c r="A16457" i="1" s="1"/>
  <c r="A16458" i="1" s="1"/>
  <c r="A16459" i="1" s="1"/>
  <c r="A16460" i="1" s="1"/>
  <c r="A16461" i="1" s="1"/>
  <c r="A16462" i="1" s="1"/>
  <c r="A16463" i="1" s="1"/>
  <c r="A16464" i="1" s="1"/>
  <c r="A16465" i="1" s="1"/>
  <c r="A16466" i="1" s="1"/>
  <c r="A16467" i="1" s="1"/>
  <c r="A16468" i="1" s="1"/>
  <c r="A16469" i="1" s="1"/>
  <c r="A16470" i="1" s="1"/>
  <c r="A16471" i="1" s="1"/>
  <c r="A16472" i="1" s="1"/>
  <c r="A16473" i="1" s="1"/>
  <c r="A16474" i="1" s="1"/>
  <c r="A16475" i="1" s="1"/>
  <c r="A16476" i="1" s="1"/>
  <c r="A16477" i="1" s="1"/>
  <c r="A16478" i="1" s="1"/>
  <c r="A16479" i="1" s="1"/>
  <c r="A16480" i="1" s="1"/>
  <c r="A16481" i="1" s="1"/>
  <c r="A16482" i="1" s="1"/>
  <c r="A16483" i="1" s="1"/>
  <c r="A16484" i="1" s="1"/>
  <c r="A16485" i="1" s="1"/>
  <c r="A16486" i="1" s="1"/>
  <c r="A16487" i="1" s="1"/>
  <c r="A16488" i="1" s="1"/>
  <c r="A16489" i="1" s="1"/>
  <c r="A16490" i="1" s="1"/>
  <c r="A16491" i="1" s="1"/>
  <c r="A16492" i="1" s="1"/>
  <c r="A16493" i="1" s="1"/>
  <c r="A16494" i="1" s="1"/>
  <c r="A16495" i="1" s="1"/>
  <c r="A16496" i="1" s="1"/>
  <c r="A16497" i="1" s="1"/>
  <c r="A16498" i="1" s="1"/>
  <c r="A16499" i="1" s="1"/>
  <c r="A16500" i="1" s="1"/>
  <c r="A16501" i="1" s="1"/>
  <c r="A16502" i="1" s="1"/>
  <c r="A16503" i="1" s="1"/>
  <c r="A16504" i="1" s="1"/>
  <c r="A16505" i="1" s="1"/>
  <c r="A16506" i="1" s="1"/>
  <c r="A16507" i="1" s="1"/>
  <c r="A16508" i="1" s="1"/>
  <c r="A16509" i="1" s="1"/>
  <c r="A16510" i="1" s="1"/>
  <c r="A16511" i="1" s="1"/>
  <c r="A16512" i="1" s="1"/>
  <c r="A16513" i="1" s="1"/>
  <c r="A16514" i="1" s="1"/>
  <c r="A16515" i="1" s="1"/>
  <c r="A16516" i="1" s="1"/>
  <c r="A16517" i="1" s="1"/>
  <c r="A16518" i="1" s="1"/>
  <c r="A16519" i="1" s="1"/>
  <c r="A16520" i="1" s="1"/>
  <c r="A16521" i="1" s="1"/>
  <c r="A16522" i="1" s="1"/>
  <c r="A16523" i="1" s="1"/>
  <c r="A16524" i="1" s="1"/>
  <c r="A16525" i="1" s="1"/>
  <c r="A16526" i="1" s="1"/>
  <c r="A16527" i="1" s="1"/>
  <c r="A16528" i="1" s="1"/>
  <c r="A16529" i="1" s="1"/>
  <c r="A16530" i="1" s="1"/>
  <c r="A16531" i="1" s="1"/>
  <c r="A16532" i="1" s="1"/>
  <c r="A16533" i="1" s="1"/>
  <c r="A16534" i="1" s="1"/>
  <c r="A16535" i="1" s="1"/>
  <c r="A16536" i="1" s="1"/>
  <c r="A16537" i="1" s="1"/>
  <c r="A16538" i="1" s="1"/>
  <c r="A16539" i="1" s="1"/>
  <c r="A16540" i="1" s="1"/>
  <c r="A16541" i="1" s="1"/>
  <c r="A16542" i="1" s="1"/>
  <c r="A16543" i="1" s="1"/>
  <c r="A16544" i="1" s="1"/>
  <c r="A16545" i="1" s="1"/>
  <c r="A16546" i="1" s="1"/>
  <c r="A16547" i="1" s="1"/>
  <c r="A16548" i="1" s="1"/>
  <c r="A16549" i="1" s="1"/>
  <c r="A16550" i="1" s="1"/>
  <c r="A16551" i="1" s="1"/>
  <c r="A16552" i="1" s="1"/>
  <c r="A16553" i="1" s="1"/>
  <c r="A16554" i="1" s="1"/>
  <c r="A16555" i="1" s="1"/>
  <c r="A16556" i="1" s="1"/>
  <c r="A16557" i="1" s="1"/>
  <c r="A16558" i="1" s="1"/>
  <c r="A16559" i="1" s="1"/>
  <c r="A16560" i="1" s="1"/>
  <c r="A16561" i="1" s="1"/>
  <c r="A16562" i="1" s="1"/>
  <c r="A16563" i="1" s="1"/>
  <c r="A16564" i="1" s="1"/>
  <c r="A16565" i="1" s="1"/>
  <c r="A16566" i="1" s="1"/>
  <c r="A16567" i="1" s="1"/>
  <c r="A16568" i="1" s="1"/>
  <c r="A16569" i="1" s="1"/>
  <c r="A16570" i="1" s="1"/>
  <c r="A16571" i="1" s="1"/>
  <c r="A16572" i="1" s="1"/>
  <c r="A16573" i="1" s="1"/>
  <c r="A16574" i="1" s="1"/>
  <c r="A16575" i="1" s="1"/>
  <c r="A16576" i="1" s="1"/>
  <c r="A16577" i="1" s="1"/>
  <c r="A16578" i="1" s="1"/>
  <c r="A16579" i="1" s="1"/>
  <c r="A16580" i="1" s="1"/>
  <c r="A16581" i="1" s="1"/>
  <c r="A16582" i="1" s="1"/>
  <c r="A16583" i="1" s="1"/>
  <c r="A16584" i="1" s="1"/>
  <c r="A16585" i="1" s="1"/>
  <c r="A16586" i="1" s="1"/>
  <c r="A16587" i="1" s="1"/>
  <c r="A16588" i="1" s="1"/>
  <c r="A16589" i="1" s="1"/>
  <c r="A16590" i="1" s="1"/>
  <c r="A16591" i="1" s="1"/>
  <c r="A16592" i="1" s="1"/>
  <c r="A16593" i="1" s="1"/>
  <c r="A16594" i="1" s="1"/>
  <c r="A16595" i="1" s="1"/>
  <c r="A16596" i="1" s="1"/>
  <c r="A16597" i="1" s="1"/>
  <c r="A16598" i="1" s="1"/>
  <c r="A16599" i="1" s="1"/>
  <c r="A16600" i="1" s="1"/>
  <c r="A16601" i="1" s="1"/>
  <c r="A16602" i="1" s="1"/>
  <c r="A16603" i="1" s="1"/>
  <c r="A16604" i="1" s="1"/>
  <c r="A16605" i="1" s="1"/>
  <c r="A16606" i="1" s="1"/>
  <c r="A16607" i="1" s="1"/>
  <c r="A16608" i="1" s="1"/>
  <c r="A16609" i="1" s="1"/>
  <c r="A16610" i="1" s="1"/>
  <c r="A16611" i="1" s="1"/>
  <c r="A16612" i="1" s="1"/>
  <c r="A16613" i="1" s="1"/>
  <c r="A16614" i="1" s="1"/>
  <c r="A16615" i="1" s="1"/>
  <c r="A16616" i="1" s="1"/>
  <c r="A16617" i="1" s="1"/>
  <c r="A16618" i="1" s="1"/>
  <c r="A16619" i="1" s="1"/>
  <c r="A16620" i="1" s="1"/>
  <c r="A16621" i="1" s="1"/>
  <c r="A16622" i="1" s="1"/>
  <c r="A16623" i="1" s="1"/>
  <c r="A16624" i="1" s="1"/>
  <c r="A16625" i="1" s="1"/>
  <c r="A16626" i="1" s="1"/>
  <c r="A16627" i="1" s="1"/>
  <c r="A16628" i="1" s="1"/>
  <c r="A16629" i="1" s="1"/>
  <c r="A16630" i="1" s="1"/>
  <c r="A16631" i="1" s="1"/>
  <c r="A16632" i="1" s="1"/>
  <c r="A16633" i="1" s="1"/>
  <c r="A16634" i="1" s="1"/>
  <c r="A16635" i="1" s="1"/>
  <c r="A16636" i="1" s="1"/>
  <c r="A16637" i="1" s="1"/>
  <c r="A16638" i="1" s="1"/>
  <c r="A16639" i="1" s="1"/>
  <c r="A16640" i="1" s="1"/>
  <c r="A16641" i="1" s="1"/>
  <c r="A16642" i="1" s="1"/>
  <c r="A16643" i="1" s="1"/>
  <c r="A16644" i="1" s="1"/>
  <c r="A16645" i="1" s="1"/>
  <c r="A16646" i="1" s="1"/>
  <c r="A16647" i="1" s="1"/>
  <c r="A16648" i="1" s="1"/>
  <c r="A16649" i="1" s="1"/>
  <c r="A16650" i="1" s="1"/>
  <c r="A16651" i="1" s="1"/>
  <c r="A16652" i="1" s="1"/>
  <c r="A16653" i="1" s="1"/>
  <c r="A16654" i="1" s="1"/>
  <c r="A16655" i="1" s="1"/>
  <c r="A16656" i="1" s="1"/>
  <c r="A16657" i="1" s="1"/>
  <c r="A16658" i="1" s="1"/>
  <c r="A16659" i="1" s="1"/>
  <c r="A16660" i="1" s="1"/>
  <c r="A16661" i="1" s="1"/>
  <c r="A16662" i="1" s="1"/>
  <c r="A16663" i="1" s="1"/>
  <c r="A16664" i="1" s="1"/>
  <c r="A16665" i="1" s="1"/>
  <c r="A16666" i="1" s="1"/>
  <c r="A16667" i="1" s="1"/>
  <c r="A16668" i="1" s="1"/>
  <c r="A16669" i="1" s="1"/>
  <c r="A16670" i="1" s="1"/>
  <c r="A16671" i="1" s="1"/>
  <c r="A16672" i="1" s="1"/>
  <c r="A16673" i="1" s="1"/>
  <c r="A16674" i="1" s="1"/>
  <c r="A16675" i="1" s="1"/>
  <c r="A16676" i="1" s="1"/>
  <c r="A16677" i="1" s="1"/>
  <c r="A16678" i="1" s="1"/>
  <c r="A16679" i="1" s="1"/>
  <c r="A16680" i="1" s="1"/>
  <c r="A16681" i="1" s="1"/>
  <c r="A16682" i="1" s="1"/>
  <c r="A16683" i="1" s="1"/>
  <c r="A16684" i="1" s="1"/>
  <c r="A16685" i="1" s="1"/>
  <c r="A16686" i="1" s="1"/>
  <c r="A16687" i="1" s="1"/>
  <c r="A16688" i="1" s="1"/>
  <c r="A16689" i="1" s="1"/>
  <c r="A16690" i="1" s="1"/>
  <c r="A16691" i="1" s="1"/>
  <c r="A16692" i="1" s="1"/>
  <c r="A16693" i="1" s="1"/>
  <c r="A16694" i="1" s="1"/>
  <c r="A16695" i="1" s="1"/>
  <c r="A16696" i="1" s="1"/>
  <c r="A16697" i="1" s="1"/>
  <c r="A16698" i="1" s="1"/>
  <c r="A16699" i="1" s="1"/>
  <c r="A16700" i="1" s="1"/>
  <c r="A16701" i="1" s="1"/>
  <c r="A16702" i="1" s="1"/>
  <c r="A16703" i="1" s="1"/>
  <c r="A16704" i="1" s="1"/>
  <c r="A16705" i="1" s="1"/>
  <c r="A16706" i="1" s="1"/>
  <c r="A16707" i="1" s="1"/>
  <c r="A16708" i="1" s="1"/>
  <c r="A16709" i="1" s="1"/>
  <c r="A16710" i="1" s="1"/>
  <c r="A16711" i="1" s="1"/>
  <c r="A16712" i="1" s="1"/>
  <c r="A16713" i="1" s="1"/>
  <c r="A16714" i="1" s="1"/>
  <c r="A16715" i="1" s="1"/>
  <c r="A16716" i="1" s="1"/>
  <c r="A16717" i="1" s="1"/>
  <c r="A16718" i="1" s="1"/>
  <c r="A16719" i="1" s="1"/>
  <c r="A16720" i="1" s="1"/>
  <c r="A16721" i="1" s="1"/>
  <c r="A16722" i="1" s="1"/>
  <c r="A16723" i="1" s="1"/>
  <c r="A16724" i="1" s="1"/>
  <c r="A16725" i="1" s="1"/>
  <c r="A16726" i="1" s="1"/>
  <c r="A16727" i="1" s="1"/>
  <c r="A16728" i="1" s="1"/>
  <c r="A16729" i="1" s="1"/>
  <c r="A16730" i="1" s="1"/>
  <c r="A16731" i="1" s="1"/>
  <c r="A16732" i="1" s="1"/>
  <c r="A16733" i="1" s="1"/>
  <c r="A16734" i="1" s="1"/>
  <c r="A16735" i="1" s="1"/>
  <c r="A16736" i="1" s="1"/>
  <c r="A16737" i="1" s="1"/>
  <c r="A16738" i="1" s="1"/>
  <c r="A16739" i="1" s="1"/>
  <c r="A16740" i="1" s="1"/>
  <c r="A16741" i="1" s="1"/>
  <c r="A16742" i="1" s="1"/>
  <c r="A16743" i="1" s="1"/>
  <c r="A16744" i="1" s="1"/>
  <c r="A16745" i="1" s="1"/>
  <c r="A16746" i="1" s="1"/>
  <c r="A16747" i="1" s="1"/>
  <c r="A16748" i="1" s="1"/>
  <c r="A16749" i="1" s="1"/>
  <c r="A16750" i="1" s="1"/>
  <c r="A16751" i="1" s="1"/>
  <c r="A16752" i="1" s="1"/>
  <c r="A16753" i="1" s="1"/>
  <c r="A16754" i="1" s="1"/>
  <c r="A16755" i="1" s="1"/>
  <c r="A16756" i="1" s="1"/>
  <c r="A16757" i="1" s="1"/>
  <c r="A16758" i="1" s="1"/>
  <c r="A16759" i="1" s="1"/>
  <c r="A16760" i="1" s="1"/>
  <c r="A16761" i="1" s="1"/>
  <c r="A16762" i="1" s="1"/>
  <c r="A16763" i="1" s="1"/>
  <c r="A16764" i="1" s="1"/>
  <c r="A16765" i="1" s="1"/>
  <c r="A16766" i="1" s="1"/>
  <c r="A16767" i="1" s="1"/>
  <c r="A16768" i="1" s="1"/>
  <c r="A16769" i="1" s="1"/>
  <c r="A16770" i="1" s="1"/>
  <c r="A16771" i="1" s="1"/>
  <c r="A16772" i="1" s="1"/>
  <c r="A16773" i="1" s="1"/>
  <c r="A16774" i="1" s="1"/>
  <c r="A16775" i="1" s="1"/>
  <c r="A16776" i="1" s="1"/>
  <c r="A16777" i="1" s="1"/>
  <c r="A16778" i="1" s="1"/>
  <c r="A16779" i="1" s="1"/>
  <c r="A16780" i="1" s="1"/>
  <c r="A16781" i="1" s="1"/>
  <c r="A16782" i="1" s="1"/>
  <c r="A16783" i="1" s="1"/>
  <c r="A16784" i="1" s="1"/>
  <c r="A16785" i="1" s="1"/>
  <c r="A16786" i="1" s="1"/>
  <c r="A16787" i="1" s="1"/>
  <c r="A16788" i="1" s="1"/>
  <c r="A16789" i="1" s="1"/>
  <c r="A16790" i="1" s="1"/>
  <c r="A16791" i="1" s="1"/>
  <c r="A16792" i="1" s="1"/>
  <c r="A16793" i="1" s="1"/>
  <c r="A16794" i="1" s="1"/>
  <c r="A16795" i="1" s="1"/>
  <c r="A16796" i="1" s="1"/>
  <c r="A16797" i="1" s="1"/>
  <c r="A16798" i="1" s="1"/>
  <c r="A16799" i="1" s="1"/>
  <c r="A16800" i="1" s="1"/>
  <c r="A16801" i="1" s="1"/>
  <c r="A16802" i="1" s="1"/>
  <c r="A16803" i="1" s="1"/>
  <c r="A16804" i="1" s="1"/>
  <c r="A16805" i="1" s="1"/>
  <c r="A16806" i="1" s="1"/>
  <c r="A16807" i="1" s="1"/>
  <c r="A16808" i="1" s="1"/>
  <c r="A16809" i="1" s="1"/>
  <c r="A16810" i="1" s="1"/>
  <c r="A16811" i="1" s="1"/>
  <c r="A16812" i="1" s="1"/>
  <c r="A16813" i="1" s="1"/>
  <c r="A16814" i="1" s="1"/>
  <c r="A16815" i="1" s="1"/>
  <c r="A16816" i="1" s="1"/>
  <c r="A16817" i="1" s="1"/>
  <c r="A16818" i="1" s="1"/>
  <c r="A16819" i="1" s="1"/>
  <c r="A16820" i="1" s="1"/>
  <c r="A16821" i="1" s="1"/>
  <c r="A16822" i="1" s="1"/>
  <c r="A16823" i="1" s="1"/>
  <c r="A16824" i="1" s="1"/>
  <c r="A16825" i="1" s="1"/>
  <c r="A16826" i="1" s="1"/>
  <c r="A16827" i="1" s="1"/>
  <c r="A16828" i="1" s="1"/>
  <c r="A16829" i="1" s="1"/>
  <c r="A16830" i="1" s="1"/>
  <c r="A16831" i="1" s="1"/>
  <c r="A16832" i="1" s="1"/>
  <c r="A16833" i="1" s="1"/>
  <c r="A16834" i="1" s="1"/>
  <c r="A16835" i="1" s="1"/>
  <c r="A16836" i="1" s="1"/>
  <c r="A16837" i="1" s="1"/>
  <c r="A16838" i="1" s="1"/>
  <c r="A16839" i="1" s="1"/>
  <c r="A16840" i="1" s="1"/>
  <c r="A16841" i="1" s="1"/>
  <c r="A16842" i="1" s="1"/>
  <c r="A16843" i="1" s="1"/>
  <c r="A16844" i="1" s="1"/>
  <c r="A16845" i="1" s="1"/>
  <c r="A16846" i="1" s="1"/>
  <c r="A16847" i="1" s="1"/>
  <c r="A16848" i="1" s="1"/>
  <c r="A16849" i="1" s="1"/>
  <c r="A16850" i="1" s="1"/>
  <c r="A16851" i="1" s="1"/>
  <c r="A16852" i="1" s="1"/>
  <c r="A16853" i="1" s="1"/>
  <c r="A16854" i="1" s="1"/>
  <c r="A16855" i="1" s="1"/>
  <c r="A16856" i="1" s="1"/>
  <c r="A16857" i="1" s="1"/>
  <c r="A16858" i="1" s="1"/>
  <c r="A16859" i="1" s="1"/>
  <c r="A16860" i="1" s="1"/>
  <c r="A16861" i="1" s="1"/>
  <c r="A16862" i="1" s="1"/>
  <c r="A16863" i="1" s="1"/>
  <c r="A16864" i="1" s="1"/>
  <c r="A16865" i="1" s="1"/>
  <c r="A16866" i="1" s="1"/>
  <c r="A16867" i="1" s="1"/>
  <c r="A16868" i="1" s="1"/>
  <c r="A16869" i="1" s="1"/>
  <c r="A16870" i="1" s="1"/>
  <c r="A16871" i="1" s="1"/>
  <c r="A16872" i="1" s="1"/>
  <c r="A16873" i="1" s="1"/>
  <c r="A16874" i="1" s="1"/>
  <c r="A16875" i="1" s="1"/>
  <c r="A16876" i="1" s="1"/>
  <c r="A16877" i="1" s="1"/>
  <c r="A16878" i="1" s="1"/>
  <c r="A16879" i="1" s="1"/>
  <c r="A16880" i="1" s="1"/>
  <c r="A16881" i="1" s="1"/>
  <c r="A16882" i="1" s="1"/>
  <c r="A16883" i="1" s="1"/>
  <c r="A16884" i="1" s="1"/>
  <c r="A16885" i="1" s="1"/>
  <c r="A16886" i="1" s="1"/>
  <c r="A16887" i="1" s="1"/>
  <c r="A16888" i="1" s="1"/>
  <c r="A16889" i="1" s="1"/>
  <c r="A16890" i="1" s="1"/>
  <c r="A16891" i="1" s="1"/>
  <c r="A16892" i="1" s="1"/>
  <c r="A16893" i="1" s="1"/>
  <c r="A16894" i="1" s="1"/>
  <c r="A16895" i="1" s="1"/>
  <c r="A16896" i="1" s="1"/>
  <c r="A16897" i="1" s="1"/>
  <c r="A16898" i="1" s="1"/>
  <c r="A16899" i="1" s="1"/>
  <c r="A16900" i="1" s="1"/>
  <c r="A16901" i="1" s="1"/>
  <c r="A16902" i="1" s="1"/>
  <c r="A16903" i="1" s="1"/>
  <c r="A16904" i="1" s="1"/>
  <c r="A16905" i="1" s="1"/>
  <c r="A16906" i="1" s="1"/>
  <c r="A16907" i="1" s="1"/>
  <c r="A16908" i="1" s="1"/>
  <c r="A16909" i="1" s="1"/>
  <c r="A16910" i="1" s="1"/>
  <c r="A16911" i="1" s="1"/>
  <c r="A16912" i="1" s="1"/>
  <c r="A16913" i="1" s="1"/>
  <c r="A16914" i="1" s="1"/>
  <c r="A16915" i="1" s="1"/>
  <c r="A16916" i="1" s="1"/>
  <c r="A16917" i="1" s="1"/>
  <c r="A16918" i="1" s="1"/>
  <c r="A16919" i="1" s="1"/>
  <c r="A16920" i="1" s="1"/>
  <c r="A16921" i="1" s="1"/>
  <c r="A16922" i="1" s="1"/>
  <c r="A16923" i="1" s="1"/>
  <c r="A16924" i="1" s="1"/>
  <c r="A16925" i="1" s="1"/>
  <c r="A16926" i="1" s="1"/>
  <c r="A16927" i="1" s="1"/>
  <c r="A16928" i="1" s="1"/>
  <c r="A16929" i="1" s="1"/>
  <c r="A16930" i="1" s="1"/>
  <c r="A16931" i="1" s="1"/>
  <c r="A16932" i="1" s="1"/>
  <c r="A16933" i="1" s="1"/>
  <c r="A16934" i="1" s="1"/>
  <c r="A16935" i="1" s="1"/>
  <c r="A16936" i="1" s="1"/>
  <c r="A16937" i="1" s="1"/>
  <c r="A16938" i="1" s="1"/>
  <c r="A16939" i="1" s="1"/>
  <c r="A16940" i="1" s="1"/>
  <c r="A16941" i="1" s="1"/>
  <c r="A16942" i="1" s="1"/>
  <c r="A16943" i="1" s="1"/>
  <c r="A16944" i="1" s="1"/>
  <c r="A16945" i="1" s="1"/>
  <c r="A16946" i="1" s="1"/>
  <c r="A16947" i="1" s="1"/>
  <c r="A16948" i="1" s="1"/>
  <c r="A16949" i="1" s="1"/>
  <c r="A16950" i="1" s="1"/>
  <c r="A16951" i="1" s="1"/>
  <c r="A16952" i="1" s="1"/>
  <c r="A16953" i="1" s="1"/>
  <c r="A16954" i="1" s="1"/>
  <c r="A16955" i="1" s="1"/>
  <c r="A16956" i="1" s="1"/>
  <c r="A16957" i="1" s="1"/>
  <c r="A16958" i="1" s="1"/>
  <c r="A16959" i="1" s="1"/>
  <c r="A16960" i="1" s="1"/>
  <c r="A16961" i="1" s="1"/>
  <c r="A16962" i="1" s="1"/>
  <c r="A16963" i="1" s="1"/>
  <c r="A16964" i="1" s="1"/>
  <c r="A16965" i="1" s="1"/>
  <c r="A16966" i="1" s="1"/>
  <c r="A16967" i="1" s="1"/>
  <c r="A16968" i="1" s="1"/>
  <c r="A16969" i="1" s="1"/>
  <c r="A16970" i="1" s="1"/>
  <c r="A16971" i="1" s="1"/>
  <c r="A16972" i="1" s="1"/>
  <c r="A16973" i="1" s="1"/>
  <c r="A16974" i="1" s="1"/>
  <c r="A16975" i="1" s="1"/>
  <c r="A16976" i="1" s="1"/>
  <c r="A16977" i="1" s="1"/>
  <c r="A16978" i="1" s="1"/>
  <c r="A16979" i="1" s="1"/>
  <c r="A16980" i="1" s="1"/>
  <c r="A16981" i="1" s="1"/>
  <c r="A16982" i="1" s="1"/>
  <c r="A16983" i="1" s="1"/>
  <c r="A16984" i="1" s="1"/>
  <c r="A16985" i="1" s="1"/>
  <c r="A16986" i="1" s="1"/>
  <c r="A16987" i="1" s="1"/>
  <c r="A16988" i="1" s="1"/>
  <c r="A16989" i="1" s="1"/>
  <c r="A16990" i="1" s="1"/>
  <c r="A16991" i="1" s="1"/>
  <c r="A16992" i="1" s="1"/>
  <c r="A16993" i="1" s="1"/>
  <c r="A16994" i="1" s="1"/>
  <c r="A16995" i="1" s="1"/>
  <c r="A16996" i="1" s="1"/>
  <c r="A16997" i="1" s="1"/>
  <c r="A16998" i="1" s="1"/>
  <c r="A16999" i="1" s="1"/>
  <c r="A17000" i="1" s="1"/>
  <c r="A17001" i="1" s="1"/>
  <c r="A17002" i="1" s="1"/>
  <c r="A17003" i="1" s="1"/>
  <c r="A17004" i="1" s="1"/>
  <c r="A17005" i="1" s="1"/>
  <c r="A17006" i="1" s="1"/>
  <c r="A17007" i="1" s="1"/>
  <c r="A17008" i="1" s="1"/>
  <c r="A17009" i="1" s="1"/>
  <c r="A17010" i="1" s="1"/>
  <c r="A17011" i="1" s="1"/>
  <c r="A17012" i="1" s="1"/>
  <c r="A17013" i="1" s="1"/>
  <c r="A17014" i="1" s="1"/>
  <c r="A17015" i="1" s="1"/>
  <c r="A17016" i="1" s="1"/>
  <c r="A17017" i="1" s="1"/>
  <c r="A17018" i="1" s="1"/>
  <c r="A17019" i="1" s="1"/>
  <c r="A17020" i="1" s="1"/>
  <c r="A17021" i="1" s="1"/>
  <c r="A17022" i="1" s="1"/>
  <c r="A17023" i="1" s="1"/>
  <c r="A17024" i="1" s="1"/>
  <c r="A17025" i="1" s="1"/>
  <c r="A17026" i="1" s="1"/>
  <c r="A17027" i="1" s="1"/>
  <c r="A17028" i="1" s="1"/>
  <c r="A17029" i="1" s="1"/>
  <c r="A17030" i="1" s="1"/>
  <c r="A17031" i="1" s="1"/>
  <c r="A17032" i="1" s="1"/>
  <c r="A17033" i="1" s="1"/>
  <c r="A17034" i="1" s="1"/>
  <c r="A17035" i="1" s="1"/>
  <c r="A17036" i="1" s="1"/>
  <c r="A17037" i="1" s="1"/>
  <c r="A17038" i="1" s="1"/>
  <c r="A17039" i="1" s="1"/>
  <c r="A17040" i="1" s="1"/>
  <c r="A17041" i="1" s="1"/>
  <c r="A17042" i="1" s="1"/>
  <c r="A17043" i="1" s="1"/>
  <c r="A17044" i="1" s="1"/>
  <c r="A17045" i="1" s="1"/>
  <c r="A17046" i="1" s="1"/>
  <c r="A17047" i="1" s="1"/>
  <c r="A17048" i="1" s="1"/>
  <c r="A17049" i="1" s="1"/>
  <c r="A17050" i="1" s="1"/>
  <c r="A17051" i="1" s="1"/>
  <c r="A17052" i="1" s="1"/>
  <c r="A17053" i="1" s="1"/>
  <c r="A17054" i="1" s="1"/>
  <c r="A17055" i="1" s="1"/>
  <c r="A17056" i="1" s="1"/>
  <c r="A17057" i="1" s="1"/>
  <c r="A17058" i="1" s="1"/>
  <c r="A17059" i="1" s="1"/>
  <c r="A17060" i="1" s="1"/>
  <c r="A17061" i="1" s="1"/>
  <c r="A17062" i="1" s="1"/>
  <c r="A17063" i="1" s="1"/>
  <c r="A17064" i="1" s="1"/>
  <c r="A17065" i="1" s="1"/>
  <c r="A17066" i="1" s="1"/>
  <c r="A17067" i="1" s="1"/>
  <c r="A17068" i="1" s="1"/>
  <c r="A17069" i="1" s="1"/>
  <c r="A17070" i="1" s="1"/>
  <c r="A17071" i="1" s="1"/>
  <c r="A17072" i="1" s="1"/>
  <c r="A17073" i="1" s="1"/>
  <c r="A17074" i="1" s="1"/>
  <c r="A17075" i="1" s="1"/>
  <c r="A17076" i="1" s="1"/>
  <c r="A17077" i="1" s="1"/>
  <c r="A17078" i="1" s="1"/>
  <c r="A17079" i="1" s="1"/>
  <c r="A17080" i="1" s="1"/>
  <c r="A17081" i="1" s="1"/>
  <c r="A17082" i="1" s="1"/>
  <c r="A17083" i="1" s="1"/>
  <c r="A17084" i="1" s="1"/>
  <c r="A17085" i="1" s="1"/>
  <c r="A17086" i="1" s="1"/>
  <c r="A17087" i="1" s="1"/>
  <c r="A17088" i="1" s="1"/>
  <c r="A17089" i="1" s="1"/>
  <c r="A17090" i="1" s="1"/>
  <c r="A17091" i="1" s="1"/>
  <c r="A17092" i="1" s="1"/>
  <c r="A17093" i="1" s="1"/>
  <c r="A17094" i="1" s="1"/>
  <c r="A17095" i="1" s="1"/>
  <c r="A17096" i="1" s="1"/>
  <c r="A17097" i="1" s="1"/>
  <c r="A17098" i="1" s="1"/>
  <c r="A17099" i="1" s="1"/>
  <c r="A17100" i="1" s="1"/>
  <c r="A17101" i="1" s="1"/>
  <c r="A17102" i="1" s="1"/>
  <c r="A17103" i="1" s="1"/>
  <c r="A17104" i="1" s="1"/>
  <c r="A17105" i="1" s="1"/>
  <c r="A17106" i="1" s="1"/>
  <c r="A17107" i="1" s="1"/>
  <c r="A17108" i="1" s="1"/>
  <c r="A17109" i="1" s="1"/>
  <c r="A17110" i="1" s="1"/>
  <c r="A17111" i="1" s="1"/>
  <c r="A17112" i="1" s="1"/>
  <c r="A17113" i="1" s="1"/>
  <c r="A17114" i="1" s="1"/>
  <c r="A17115" i="1" s="1"/>
  <c r="A17116" i="1" s="1"/>
  <c r="A17117" i="1" s="1"/>
  <c r="A17118" i="1" s="1"/>
  <c r="A17119" i="1" s="1"/>
  <c r="A17120" i="1" s="1"/>
  <c r="A17121" i="1" s="1"/>
  <c r="A17122" i="1" s="1"/>
  <c r="A17123" i="1" s="1"/>
  <c r="A17124" i="1" s="1"/>
  <c r="A17125" i="1" s="1"/>
  <c r="A17126" i="1" s="1"/>
  <c r="A17127" i="1" s="1"/>
  <c r="A17128" i="1" s="1"/>
  <c r="A17129" i="1" s="1"/>
  <c r="A17130" i="1" s="1"/>
  <c r="A17131" i="1" s="1"/>
  <c r="A17132" i="1" s="1"/>
  <c r="A17133" i="1" s="1"/>
  <c r="A17134" i="1" s="1"/>
  <c r="A17135" i="1" s="1"/>
  <c r="A17136" i="1" s="1"/>
  <c r="A17137" i="1" s="1"/>
  <c r="A17138" i="1" s="1"/>
  <c r="A17139" i="1" s="1"/>
  <c r="A17140" i="1" s="1"/>
  <c r="A17141" i="1" s="1"/>
  <c r="A17142" i="1" s="1"/>
  <c r="A17143" i="1" s="1"/>
  <c r="A17144" i="1" s="1"/>
  <c r="A17145" i="1" s="1"/>
  <c r="A17146" i="1" s="1"/>
  <c r="A17147" i="1" s="1"/>
  <c r="A17148" i="1" s="1"/>
  <c r="A17149" i="1" s="1"/>
  <c r="A17150" i="1" s="1"/>
  <c r="A17151" i="1" s="1"/>
  <c r="A17152" i="1" s="1"/>
  <c r="A17153" i="1" s="1"/>
  <c r="A17154" i="1" s="1"/>
  <c r="A17155" i="1" s="1"/>
  <c r="A17156" i="1" s="1"/>
  <c r="A17157" i="1" s="1"/>
  <c r="A17158" i="1" s="1"/>
  <c r="A17159" i="1" s="1"/>
  <c r="A17160" i="1" s="1"/>
  <c r="A17161" i="1" s="1"/>
  <c r="A17162" i="1" s="1"/>
  <c r="A17163" i="1" s="1"/>
  <c r="A17164" i="1" s="1"/>
  <c r="A17165" i="1" s="1"/>
  <c r="A17166" i="1" s="1"/>
  <c r="A17167" i="1" s="1"/>
  <c r="A17168" i="1" s="1"/>
  <c r="A17169" i="1" s="1"/>
  <c r="A17170" i="1" s="1"/>
  <c r="A17171" i="1" s="1"/>
  <c r="A17172" i="1" s="1"/>
  <c r="A17173" i="1" s="1"/>
  <c r="A17174" i="1" s="1"/>
  <c r="A17175" i="1" s="1"/>
  <c r="A17176" i="1" s="1"/>
  <c r="A17177" i="1" s="1"/>
  <c r="A17178" i="1" s="1"/>
  <c r="A17179" i="1" s="1"/>
  <c r="A17180" i="1" s="1"/>
  <c r="A17181" i="1" s="1"/>
  <c r="A17182" i="1" s="1"/>
  <c r="A17183" i="1" s="1"/>
  <c r="A17184" i="1" s="1"/>
  <c r="A17185" i="1" s="1"/>
  <c r="A17186" i="1" s="1"/>
  <c r="A17187" i="1" s="1"/>
  <c r="A17188" i="1" s="1"/>
  <c r="A17189" i="1" s="1"/>
  <c r="A17190" i="1" s="1"/>
  <c r="A17191" i="1" s="1"/>
  <c r="A17192" i="1" s="1"/>
  <c r="A17193" i="1" s="1"/>
  <c r="A17194" i="1" s="1"/>
  <c r="A17195" i="1" s="1"/>
  <c r="A17196" i="1" s="1"/>
  <c r="A17197" i="1" s="1"/>
  <c r="A17198" i="1" s="1"/>
  <c r="A17199" i="1" s="1"/>
  <c r="A17200" i="1" s="1"/>
  <c r="A17201" i="1" s="1"/>
  <c r="A17202" i="1" s="1"/>
  <c r="A17203" i="1" s="1"/>
  <c r="A17204" i="1" s="1"/>
  <c r="A17205" i="1" s="1"/>
  <c r="A17206" i="1" s="1"/>
  <c r="A17207" i="1" s="1"/>
  <c r="A17208" i="1" s="1"/>
  <c r="A17209" i="1" s="1"/>
  <c r="A17210" i="1" s="1"/>
  <c r="A17211" i="1" s="1"/>
  <c r="A17212" i="1" s="1"/>
  <c r="A17213" i="1" s="1"/>
  <c r="A17214" i="1" s="1"/>
  <c r="A17215" i="1" s="1"/>
  <c r="A17216" i="1" s="1"/>
  <c r="A17217" i="1" s="1"/>
  <c r="A17218" i="1" s="1"/>
  <c r="A17219" i="1" s="1"/>
  <c r="A17220" i="1" s="1"/>
  <c r="A17221" i="1" s="1"/>
  <c r="A17222" i="1" s="1"/>
  <c r="A17223" i="1" s="1"/>
  <c r="A17224" i="1" s="1"/>
  <c r="A17225" i="1" s="1"/>
  <c r="A17226" i="1" s="1"/>
  <c r="A17227" i="1" s="1"/>
  <c r="A17228" i="1" s="1"/>
  <c r="A17229" i="1" s="1"/>
  <c r="A17230" i="1" s="1"/>
  <c r="A17231" i="1" s="1"/>
  <c r="A17232" i="1" s="1"/>
  <c r="A17233" i="1" s="1"/>
  <c r="A17234" i="1" s="1"/>
  <c r="A17235" i="1" s="1"/>
  <c r="A17236" i="1" s="1"/>
  <c r="A17237" i="1" s="1"/>
  <c r="A17238" i="1" s="1"/>
  <c r="A17239" i="1" s="1"/>
  <c r="A17240" i="1" s="1"/>
  <c r="A17241" i="1" s="1"/>
  <c r="A17242" i="1" s="1"/>
  <c r="A17243" i="1" s="1"/>
  <c r="A17244" i="1" s="1"/>
  <c r="A17245" i="1" s="1"/>
  <c r="A17246" i="1" s="1"/>
  <c r="A17247" i="1" s="1"/>
  <c r="A17248" i="1" s="1"/>
  <c r="A17249" i="1" s="1"/>
  <c r="A17250" i="1" s="1"/>
  <c r="A17251" i="1" s="1"/>
  <c r="A17252" i="1" s="1"/>
  <c r="A17253" i="1" s="1"/>
  <c r="A17254" i="1" s="1"/>
  <c r="A17255" i="1" s="1"/>
  <c r="A17256" i="1" s="1"/>
  <c r="A17257" i="1" s="1"/>
  <c r="A17258" i="1" s="1"/>
  <c r="A17259" i="1" s="1"/>
  <c r="A17260" i="1" s="1"/>
  <c r="A17261" i="1" s="1"/>
  <c r="A17262" i="1" s="1"/>
  <c r="A17263" i="1" s="1"/>
  <c r="A17264" i="1" s="1"/>
  <c r="A17265" i="1" s="1"/>
  <c r="A17266" i="1" s="1"/>
  <c r="A17267" i="1" s="1"/>
  <c r="A17268" i="1" s="1"/>
  <c r="A17269" i="1" s="1"/>
  <c r="A17270" i="1" s="1"/>
  <c r="A17271" i="1" s="1"/>
  <c r="A17272" i="1" s="1"/>
  <c r="A17273" i="1" s="1"/>
  <c r="A17274" i="1" s="1"/>
  <c r="A17275" i="1" s="1"/>
  <c r="A17276" i="1" s="1"/>
  <c r="A17277" i="1" s="1"/>
  <c r="A17278" i="1" s="1"/>
  <c r="A17279" i="1" s="1"/>
  <c r="A17280" i="1" s="1"/>
  <c r="A17281" i="1" s="1"/>
  <c r="A17282" i="1" s="1"/>
  <c r="A17283" i="1" s="1"/>
  <c r="A17284" i="1" s="1"/>
  <c r="A17285" i="1" s="1"/>
  <c r="A17286" i="1" s="1"/>
  <c r="A17287" i="1" s="1"/>
  <c r="A17288" i="1" s="1"/>
  <c r="A17289" i="1" s="1"/>
  <c r="A17290" i="1" s="1"/>
  <c r="A17291" i="1" s="1"/>
  <c r="A17292" i="1" s="1"/>
  <c r="A17293" i="1" s="1"/>
  <c r="A17294" i="1" s="1"/>
  <c r="A17295" i="1" s="1"/>
  <c r="A17296" i="1" s="1"/>
  <c r="A17297" i="1" s="1"/>
  <c r="A17298" i="1" s="1"/>
  <c r="A17299" i="1" s="1"/>
  <c r="A17300" i="1" s="1"/>
  <c r="A17301" i="1" s="1"/>
  <c r="A17302" i="1" s="1"/>
  <c r="A17303" i="1" s="1"/>
  <c r="A17304" i="1" s="1"/>
  <c r="A17305" i="1" s="1"/>
  <c r="A17306" i="1" s="1"/>
  <c r="A17307" i="1" s="1"/>
  <c r="A17308" i="1" s="1"/>
  <c r="A17309" i="1" s="1"/>
  <c r="A17310" i="1" s="1"/>
  <c r="A17311" i="1" s="1"/>
  <c r="A17312" i="1" s="1"/>
  <c r="A17313" i="1" s="1"/>
  <c r="A17314" i="1" s="1"/>
  <c r="A17315" i="1" s="1"/>
  <c r="A17316" i="1" s="1"/>
  <c r="A17317" i="1" s="1"/>
  <c r="A17318" i="1" s="1"/>
  <c r="A17319" i="1" s="1"/>
  <c r="A17320" i="1" s="1"/>
  <c r="A17321" i="1" s="1"/>
  <c r="A17322" i="1" s="1"/>
  <c r="A17323" i="1" s="1"/>
  <c r="A17324" i="1" s="1"/>
  <c r="A17325" i="1" s="1"/>
  <c r="A17326" i="1" s="1"/>
  <c r="A17327" i="1" s="1"/>
  <c r="A17328" i="1" s="1"/>
  <c r="A17329" i="1" s="1"/>
  <c r="A17330" i="1" s="1"/>
  <c r="A17331" i="1" s="1"/>
  <c r="A17332" i="1" s="1"/>
  <c r="A17333" i="1" s="1"/>
  <c r="A17334" i="1" s="1"/>
  <c r="A17335" i="1" s="1"/>
  <c r="A17336" i="1" s="1"/>
  <c r="A17337" i="1" s="1"/>
  <c r="A17338" i="1" s="1"/>
  <c r="A17339" i="1" s="1"/>
  <c r="A17340" i="1" s="1"/>
  <c r="A17341" i="1" s="1"/>
  <c r="A17342" i="1" s="1"/>
  <c r="A17343" i="1" s="1"/>
  <c r="A17344" i="1" s="1"/>
  <c r="A17345" i="1" s="1"/>
  <c r="A17346" i="1" s="1"/>
  <c r="A17347" i="1" s="1"/>
  <c r="A17348" i="1" s="1"/>
  <c r="A17349" i="1" s="1"/>
  <c r="A17350" i="1" s="1"/>
  <c r="A17351" i="1" s="1"/>
  <c r="A17352" i="1" s="1"/>
  <c r="A17353" i="1" s="1"/>
  <c r="A17354" i="1" s="1"/>
  <c r="A17355" i="1" s="1"/>
  <c r="A17356" i="1" s="1"/>
  <c r="A17357" i="1" s="1"/>
  <c r="A17358" i="1" s="1"/>
  <c r="A17359" i="1" s="1"/>
  <c r="A17360" i="1" s="1"/>
  <c r="A17361" i="1" s="1"/>
  <c r="A17362" i="1" s="1"/>
  <c r="A17363" i="1" s="1"/>
  <c r="A17364" i="1" s="1"/>
  <c r="A17365" i="1" s="1"/>
  <c r="A17366" i="1" s="1"/>
  <c r="A17367" i="1" s="1"/>
  <c r="A17368" i="1" s="1"/>
  <c r="A17369" i="1" s="1"/>
  <c r="A17370" i="1" s="1"/>
  <c r="A17371" i="1" s="1"/>
  <c r="A17372" i="1" s="1"/>
  <c r="A17373" i="1" s="1"/>
  <c r="A17374" i="1" s="1"/>
  <c r="A17375" i="1" s="1"/>
  <c r="A17376" i="1" s="1"/>
  <c r="A17377" i="1" s="1"/>
  <c r="A17378" i="1" s="1"/>
  <c r="A17379" i="1" s="1"/>
  <c r="A17380" i="1" s="1"/>
  <c r="A17381" i="1" s="1"/>
  <c r="A17382" i="1" s="1"/>
  <c r="A17383" i="1" s="1"/>
  <c r="A17384" i="1" s="1"/>
  <c r="A17385" i="1" s="1"/>
  <c r="A17386" i="1" s="1"/>
  <c r="A17387" i="1" s="1"/>
  <c r="A17388" i="1" s="1"/>
  <c r="A17389" i="1" s="1"/>
  <c r="A17390" i="1" s="1"/>
  <c r="A17391" i="1" s="1"/>
  <c r="A17392" i="1" s="1"/>
  <c r="A17393" i="1" s="1"/>
  <c r="A17394" i="1" s="1"/>
  <c r="A17395" i="1" s="1"/>
  <c r="A17396" i="1" s="1"/>
  <c r="A17397" i="1" s="1"/>
  <c r="A17398" i="1" s="1"/>
  <c r="A17399" i="1" s="1"/>
  <c r="A17400" i="1" s="1"/>
  <c r="A17401" i="1" s="1"/>
  <c r="A17402" i="1" s="1"/>
  <c r="A17403" i="1" s="1"/>
  <c r="A17404" i="1" s="1"/>
  <c r="A17405" i="1" s="1"/>
  <c r="A17406" i="1" s="1"/>
  <c r="A17407" i="1" s="1"/>
  <c r="A17408" i="1" s="1"/>
  <c r="A17409" i="1" s="1"/>
  <c r="A17410" i="1" s="1"/>
  <c r="A17411" i="1" s="1"/>
  <c r="A17412" i="1" s="1"/>
  <c r="A17413" i="1" s="1"/>
  <c r="A17414" i="1" s="1"/>
  <c r="A17415" i="1" s="1"/>
  <c r="A17416" i="1" s="1"/>
  <c r="A17417" i="1" s="1"/>
  <c r="A17418" i="1" s="1"/>
  <c r="A17419" i="1" s="1"/>
  <c r="A17420" i="1" s="1"/>
  <c r="A17421" i="1" s="1"/>
  <c r="A17422" i="1" s="1"/>
  <c r="A17423" i="1" s="1"/>
  <c r="A17424" i="1" s="1"/>
  <c r="A17425" i="1" s="1"/>
  <c r="A17426" i="1" s="1"/>
  <c r="A17427" i="1" s="1"/>
  <c r="A17428" i="1" s="1"/>
  <c r="A17429" i="1" s="1"/>
  <c r="A17430" i="1" s="1"/>
  <c r="A17431" i="1" s="1"/>
  <c r="A17432" i="1" s="1"/>
  <c r="A17433" i="1" s="1"/>
  <c r="A17434" i="1" s="1"/>
  <c r="A17435" i="1" s="1"/>
  <c r="A17436" i="1" s="1"/>
  <c r="A17437" i="1" s="1"/>
  <c r="A17438" i="1" s="1"/>
  <c r="A17439" i="1" s="1"/>
  <c r="A17440" i="1" s="1"/>
  <c r="A17441" i="1" s="1"/>
  <c r="A17442" i="1" s="1"/>
  <c r="A17443" i="1" s="1"/>
  <c r="A17444" i="1" s="1"/>
  <c r="A17445" i="1" s="1"/>
  <c r="A17446" i="1" s="1"/>
  <c r="A17447" i="1" s="1"/>
  <c r="A17448" i="1" s="1"/>
  <c r="A17449" i="1" s="1"/>
  <c r="A17450" i="1" s="1"/>
  <c r="A17451" i="1" s="1"/>
  <c r="A17452" i="1" s="1"/>
  <c r="A17453" i="1" s="1"/>
  <c r="A17454" i="1" s="1"/>
  <c r="A17455" i="1" s="1"/>
  <c r="A17456" i="1" s="1"/>
  <c r="A17457" i="1" s="1"/>
  <c r="A17458" i="1" s="1"/>
  <c r="A17459" i="1" s="1"/>
  <c r="A17460" i="1" s="1"/>
  <c r="A17461" i="1" s="1"/>
  <c r="A17462" i="1" s="1"/>
  <c r="A17463" i="1" s="1"/>
  <c r="A17464" i="1" s="1"/>
  <c r="A17465" i="1" s="1"/>
  <c r="A17466" i="1" s="1"/>
  <c r="A17467" i="1" s="1"/>
  <c r="A17468" i="1" s="1"/>
  <c r="A17469" i="1" s="1"/>
  <c r="A17470" i="1" s="1"/>
  <c r="A17471" i="1" s="1"/>
  <c r="A17472" i="1" s="1"/>
  <c r="A17473" i="1" s="1"/>
  <c r="A17474" i="1" s="1"/>
  <c r="A17475" i="1" s="1"/>
  <c r="A17476" i="1" s="1"/>
  <c r="A17477" i="1" s="1"/>
  <c r="A17478" i="1" s="1"/>
  <c r="A17479" i="1" s="1"/>
  <c r="A17480" i="1" s="1"/>
  <c r="A17481" i="1" s="1"/>
  <c r="A17482" i="1" s="1"/>
  <c r="A17483" i="1" s="1"/>
  <c r="A17484" i="1" s="1"/>
  <c r="A17485" i="1" s="1"/>
  <c r="A17486" i="1" s="1"/>
  <c r="A17487" i="1" s="1"/>
  <c r="A17488" i="1" s="1"/>
  <c r="A17489" i="1" s="1"/>
  <c r="A17490" i="1" s="1"/>
  <c r="A17491" i="1" s="1"/>
  <c r="A17492" i="1" s="1"/>
  <c r="A17493" i="1" s="1"/>
  <c r="A17494" i="1" s="1"/>
  <c r="A17495" i="1" s="1"/>
  <c r="A17496" i="1" s="1"/>
  <c r="A17497" i="1" s="1"/>
  <c r="A17498" i="1" s="1"/>
  <c r="A17499" i="1" s="1"/>
  <c r="A17500" i="1" s="1"/>
  <c r="A17501" i="1" s="1"/>
  <c r="A17502" i="1" s="1"/>
  <c r="A17503" i="1" s="1"/>
  <c r="A17504" i="1" s="1"/>
  <c r="A17505" i="1" s="1"/>
  <c r="A17506" i="1" s="1"/>
  <c r="A17507" i="1" s="1"/>
  <c r="A17508" i="1" s="1"/>
  <c r="A17509" i="1" s="1"/>
  <c r="A17510" i="1" s="1"/>
  <c r="A17511" i="1" s="1"/>
  <c r="A17512" i="1" s="1"/>
  <c r="A17513" i="1" s="1"/>
  <c r="A17514" i="1" s="1"/>
  <c r="A17515" i="1" s="1"/>
  <c r="A17516" i="1" s="1"/>
  <c r="A17517" i="1" s="1"/>
  <c r="A17518" i="1" s="1"/>
  <c r="A17519" i="1" s="1"/>
  <c r="A17520" i="1" s="1"/>
  <c r="A17521" i="1" s="1"/>
  <c r="A3" i="1"/>
  <c r="A4" i="1" s="1"/>
  <c r="A5" i="1" s="1"/>
  <c r="A6" i="1" s="1"/>
  <c r="A7" i="1" s="1"/>
  <c r="A8" i="1" s="1"/>
  <c r="A9" i="1" s="1"/>
  <c r="A10" i="1" s="1"/>
  <c r="A11" i="1" s="1"/>
  <c r="A12" i="1" s="1"/>
  <c r="A13" i="1" s="1"/>
  <c r="A14" i="1" s="1"/>
  <c r="A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OrkaSolarEngineer</author>
  </authors>
  <commentList>
    <comment ref="D3" authorId="0" shapeId="0" xr:uid="{2577987D-9083-48ED-B700-2EBDC8E93DB0}">
      <text>
        <r>
          <rPr>
            <b/>
            <sz val="9"/>
            <color indexed="81"/>
            <rFont val="Tahoma"/>
            <family val="2"/>
          </rPr>
          <t>OrkaSolarEngineer:</t>
        </r>
        <r>
          <rPr>
            <sz val="9"/>
            <color indexed="81"/>
            <rFont val="Tahoma"/>
            <family val="2"/>
          </rPr>
          <t xml:space="preserve">
Hopetown
Azimuth 4
Tilit 15
But panels is *0.9</t>
        </r>
      </text>
    </comment>
  </commentList>
</comments>
</file>

<file path=xl/sharedStrings.xml><?xml version="1.0" encoding="utf-8"?>
<sst xmlns="http://schemas.openxmlformats.org/spreadsheetml/2006/main" count="8" uniqueCount="8">
  <si>
    <t>Timestamp</t>
  </si>
  <si>
    <t>PVlib Gen kW</t>
  </si>
  <si>
    <t>Hybrid Gen kW</t>
  </si>
  <si>
    <t>Row Labels</t>
  </si>
  <si>
    <t>Grand Total</t>
  </si>
  <si>
    <t>Sum of PVlib Gen kW</t>
  </si>
  <si>
    <t>Sum of Hybrid Gen kW</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</si>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</sst>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4" fontId="0" fillId="0" borderId="0" xfId="0" applyNumberFormat="1"/>
    <xf numFmtId="0" fontId="0" fillId="0" borderId="0" xfId="0" applyNumberFormat="1"/>
    <xf numFmtId="0" fontId="0" fillId="0" borderId="0" xfId="0" pivotButton="1"/>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[pvgis_profile_2.xlsx]pvgis_profile_2!PivotTable1</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pvgis_profile_2!$F$1</c:f>
              <c:strCache>
                <c:ptCount val="1"/>
                <c:pt idx="0">
                  <c:v>Sum of PVlib Gen kW</c:v>
                </c:pt>
              </c:strCache>
            </c:strRef>
          </c:tx>
          <c:spPr>
            <a:ln w="28575" cap="rnd">
              <a:solidFill>
                <a:schemeClr val="accent1"/>
              </a:solidFill>
              <a:round/>
            </a:ln>
            <a:effectLst/>
          </c:spPr>
          <c:marker>
            <c:symbol val="none"/>
          </c:marker>
          <c:cat>
            <c:strRef>
              <c:f>pvgis_profile_2!$E$2:$E$194</c:f>
              <c:strCache>
                <c:ptCount val="192"/>
                <c:pt idx="0">
                  <c:v>28/10/2025 00:00</c:v>
                </c:pt>
                <c:pt idx="1">
                  <c:v>28/10/2025 00:30</c:v>
                </c:pt>
                <c:pt idx="2">
                  <c:v>28/10/2025 01:00</c:v>
                </c:pt>
                <c:pt idx="3">
                  <c:v>28/10/2025 01:30</c:v>
                </c:pt>
                <c:pt idx="4">
                  <c:v>28/10/2025 02:00</c:v>
                </c:pt>
                <c:pt idx="5">
                  <c:v>28/10/2025 02:30</c:v>
                </c:pt>
                <c:pt idx="6">
                  <c:v>28/10/2025 03:00</c:v>
                </c:pt>
                <c:pt idx="7">
                  <c:v>28/10/2025 03:30</c:v>
                </c:pt>
                <c:pt idx="8">
                  <c:v>28/10/2025 04:00</c:v>
                </c:pt>
                <c:pt idx="9">
                  <c:v>28/10/2025 04:30</c:v>
                </c:pt>
                <c:pt idx="10">
                  <c:v>28/10/2025 05:00</c:v>
                </c:pt>
                <c:pt idx="11">
                  <c:v>28/10/2025 05:30</c:v>
                </c:pt>
                <c:pt idx="12">
                  <c:v>28/10/2025 06:00</c:v>
                </c:pt>
                <c:pt idx="13">
                  <c:v>28/10/2025 06:30</c:v>
                </c:pt>
                <c:pt idx="14">
                  <c:v>28/10/2025 07:00</c:v>
                </c:pt>
                <c:pt idx="15">
                  <c:v>28/10/2025 07:30</c:v>
                </c:pt>
                <c:pt idx="16">
                  <c:v>28/10/2025 08:00</c:v>
                </c:pt>
                <c:pt idx="17">
                  <c:v>28/10/2025 08:30</c:v>
                </c:pt>
                <c:pt idx="18">
                  <c:v>28/10/2025 09:00</c:v>
                </c:pt>
                <c:pt idx="19">
                  <c:v>28/10/2025 09:30</c:v>
                </c:pt>
                <c:pt idx="20">
                  <c:v>28/10/2025 10:00</c:v>
                </c:pt>
                <c:pt idx="21">
                  <c:v>28/10/2025 10:30</c:v>
                </c:pt>
                <c:pt idx="22">
                  <c:v>28/10/2025 11:00</c:v>
                </c:pt>
                <c:pt idx="23">
                  <c:v>28/10/2025 11:30</c:v>
                </c:pt>
                <c:pt idx="24">
                  <c:v>28/10/2025 12:00</c:v>
                </c:pt>
                <c:pt idx="25">
                  <c:v>28/10/2025 12:30</c:v>
                </c:pt>
                <c:pt idx="26">
                  <c:v>28/10/2025 13:00</c:v>
                </c:pt>
                <c:pt idx="27">
                  <c:v>28/10/2025 13:30</c:v>
                </c:pt>
                <c:pt idx="28">
                  <c:v>28/10/2025 14:00</c:v>
                </c:pt>
                <c:pt idx="29">
                  <c:v>28/10/2025 14:30</c:v>
                </c:pt>
                <c:pt idx="30">
                  <c:v>28/10/2025 15:00</c:v>
                </c:pt>
                <c:pt idx="31">
                  <c:v>28/10/2025 15:30</c:v>
                </c:pt>
                <c:pt idx="32">
                  <c:v>28/10/2025 16:00</c:v>
                </c:pt>
                <c:pt idx="33">
                  <c:v>28/10/2025 16:30</c:v>
                </c:pt>
                <c:pt idx="34">
                  <c:v>28/10/2025 17:00</c:v>
                </c:pt>
                <c:pt idx="35">
                  <c:v>28/10/2025 17:30</c:v>
                </c:pt>
                <c:pt idx="36">
                  <c:v>28/10/2025 18:00</c:v>
                </c:pt>
                <c:pt idx="37">
                  <c:v>28/10/2025 18:30</c:v>
                </c:pt>
                <c:pt idx="38">
                  <c:v>28/10/2025 19:00</c:v>
                </c:pt>
                <c:pt idx="39">
                  <c:v>28/10/2025 19:30</c:v>
                </c:pt>
                <c:pt idx="40">
                  <c:v>28/10/2025 20:00</c:v>
                </c:pt>
                <c:pt idx="41">
                  <c:v>28/10/2025 20:30</c:v>
                </c:pt>
                <c:pt idx="42">
                  <c:v>28/10/2025 21:00</c:v>
                </c:pt>
                <c:pt idx="43">
                  <c:v>28/10/2025 21:30</c:v>
                </c:pt>
                <c:pt idx="44">
                  <c:v>28/10/2025 22:00</c:v>
                </c:pt>
                <c:pt idx="45">
                  <c:v>28/10/2025 22:30</c:v>
                </c:pt>
                <c:pt idx="46">
                  <c:v>28/10/2025 23:00</c:v>
                </c:pt>
                <c:pt idx="47">
                  <c:v>28/10/2025 23:30</c:v>
                </c:pt>
                <c:pt idx="48">
                  <c:v>29/10/2025 00:00</c:v>
                </c:pt>
                <c:pt idx="49">
                  <c:v>29/10/2025 00:30</c:v>
                </c:pt>
                <c:pt idx="50">
                  <c:v>29/10/2025 01:00</c:v>
                </c:pt>
                <c:pt idx="51">
                  <c:v>29/10/2025 01:30</c:v>
                </c:pt>
                <c:pt idx="52">
                  <c:v>29/10/2025 02:00</c:v>
                </c:pt>
                <c:pt idx="53">
                  <c:v>29/10/2025 02:30</c:v>
                </c:pt>
                <c:pt idx="54">
                  <c:v>29/10/2025 03:00</c:v>
                </c:pt>
                <c:pt idx="55">
                  <c:v>29/10/2025 03:30</c:v>
                </c:pt>
                <c:pt idx="56">
                  <c:v>29/10/2025 04:00</c:v>
                </c:pt>
                <c:pt idx="57">
                  <c:v>29/10/2025 04:30</c:v>
                </c:pt>
                <c:pt idx="58">
                  <c:v>29/10/2025 05:00</c:v>
                </c:pt>
                <c:pt idx="59">
                  <c:v>29/10/2025 05:30</c:v>
                </c:pt>
                <c:pt idx="60">
                  <c:v>29/10/2025 06:00</c:v>
                </c:pt>
                <c:pt idx="61">
                  <c:v>29/10/2025 06:30</c:v>
                </c:pt>
                <c:pt idx="62">
                  <c:v>29/10/2025 07:00</c:v>
                </c:pt>
                <c:pt idx="63">
                  <c:v>29/10/2025 07:30</c:v>
                </c:pt>
                <c:pt idx="64">
                  <c:v>29/10/2025 08:00</c:v>
                </c:pt>
                <c:pt idx="65">
                  <c:v>29/10/2025 08:30</c:v>
                </c:pt>
                <c:pt idx="66">
                  <c:v>29/10/2025 09:00</c:v>
                </c:pt>
                <c:pt idx="67">
                  <c:v>29/10/2025 09:30</c:v>
                </c:pt>
                <c:pt idx="68">
                  <c:v>29/10/2025 10:00</c:v>
                </c:pt>
                <c:pt idx="69">
                  <c:v>29/10/2025 10:30</c:v>
                </c:pt>
                <c:pt idx="70">
                  <c:v>29/10/2025 11:00</c:v>
                </c:pt>
                <c:pt idx="71">
                  <c:v>29/10/2025 11:30</c:v>
                </c:pt>
                <c:pt idx="72">
                  <c:v>29/10/2025 12:00</c:v>
                </c:pt>
                <c:pt idx="73">
                  <c:v>29/10/2025 12:30</c:v>
                </c:pt>
                <c:pt idx="74">
                  <c:v>29/10/2025 13:00</c:v>
                </c:pt>
                <c:pt idx="75">
                  <c:v>29/10/2025 13:30</c:v>
                </c:pt>
                <c:pt idx="76">
                  <c:v>29/10/2025 14:00</c:v>
                </c:pt>
                <c:pt idx="77">
                  <c:v>29/10/2025 14:30</c:v>
                </c:pt>
                <c:pt idx="78">
                  <c:v>29/10/2025 15:00</c:v>
                </c:pt>
                <c:pt idx="79">
                  <c:v>29/10/2025 15:30</c:v>
                </c:pt>
                <c:pt idx="80">
                  <c:v>29/10/2025 16:00</c:v>
                </c:pt>
                <c:pt idx="81">
                  <c:v>29/10/2025 16:30</c:v>
                </c:pt>
                <c:pt idx="82">
                  <c:v>29/10/2025 17:00</c:v>
                </c:pt>
                <c:pt idx="83">
                  <c:v>29/10/2025 17:30</c:v>
                </c:pt>
                <c:pt idx="84">
                  <c:v>29/10/2025 18:00</c:v>
                </c:pt>
                <c:pt idx="85">
                  <c:v>29/10/2025 18:30</c:v>
                </c:pt>
                <c:pt idx="86">
                  <c:v>29/10/2025 19:00</c:v>
                </c:pt>
                <c:pt idx="87">
                  <c:v>29/10/2025 19:30</c:v>
                </c:pt>
                <c:pt idx="88">
                  <c:v>29/10/2025 20:00</c:v>
                </c:pt>
                <c:pt idx="89">
                  <c:v>29/10/2025 20:30</c:v>
                </c:pt>
                <c:pt idx="90">
                  <c:v>29/10/2025 21:00</c:v>
                </c:pt>
                <c:pt idx="91">
                  <c:v>29/10/2025 21:30</c:v>
                </c:pt>
                <c:pt idx="92">
                  <c:v>29/10/2025 22:00</c:v>
                </c:pt>
                <c:pt idx="93">
                  <c:v>29/10/2025 22:30</c:v>
                </c:pt>
                <c:pt idx="94">
                  <c:v>29/10/2025 23:00</c:v>
                </c:pt>
                <c:pt idx="95">
                  <c:v>29/10/2025 23:30</c:v>
                </c:pt>
                <c:pt idx="96">
                  <c:v>30/10/2025 00:00</c:v>
                </c:pt>
                <c:pt idx="97">
                  <c:v>30/10/2025 00:30</c:v>
                </c:pt>
                <c:pt idx="98">
                  <c:v>30/10/2025 01:00</c:v>
                </c:pt>
                <c:pt idx="99">
                  <c:v>30/10/2025 01:30</c:v>
                </c:pt>
                <c:pt idx="100">
                  <c:v>30/10/2025 02:00</c:v>
                </c:pt>
                <c:pt idx="101">
                  <c:v>30/10/2025 02:30</c:v>
                </c:pt>
                <c:pt idx="102">
                  <c:v>30/10/2025 03:00</c:v>
                </c:pt>
                <c:pt idx="103">
                  <c:v>30/10/2025 03:30</c:v>
                </c:pt>
                <c:pt idx="104">
                  <c:v>30/10/2025 04:00</c:v>
                </c:pt>
                <c:pt idx="105">
                  <c:v>30/10/2025 04:30</c:v>
                </c:pt>
                <c:pt idx="106">
                  <c:v>30/10/2025 05:00</c:v>
                </c:pt>
                <c:pt idx="107">
                  <c:v>30/10/2025 05:30</c:v>
                </c:pt>
                <c:pt idx="108">
                  <c:v>30/10/2025 06:00</c:v>
                </c:pt>
                <c:pt idx="109">
                  <c:v>30/10/2025 06:30</c:v>
                </c:pt>
                <c:pt idx="110">
                  <c:v>30/10/2025 07:00</c:v>
                </c:pt>
                <c:pt idx="111">
                  <c:v>30/10/2025 07:30</c:v>
                </c:pt>
                <c:pt idx="112">
                  <c:v>30/10/2025 08:00</c:v>
                </c:pt>
                <c:pt idx="113">
                  <c:v>30/10/2025 08:30</c:v>
                </c:pt>
                <c:pt idx="114">
                  <c:v>30/10/2025 09:00</c:v>
                </c:pt>
                <c:pt idx="115">
                  <c:v>30/10/2025 09:30</c:v>
                </c:pt>
                <c:pt idx="116">
                  <c:v>30/10/2025 10:00</c:v>
                </c:pt>
                <c:pt idx="117">
                  <c:v>30/10/2025 10:30</c:v>
                </c:pt>
                <c:pt idx="118">
                  <c:v>30/10/2025 11:00</c:v>
                </c:pt>
                <c:pt idx="119">
                  <c:v>30/10/2025 11:30</c:v>
                </c:pt>
                <c:pt idx="120">
                  <c:v>30/10/2025 12:00</c:v>
                </c:pt>
                <c:pt idx="121">
                  <c:v>30/10/2025 12:30</c:v>
                </c:pt>
                <c:pt idx="122">
                  <c:v>30/10/2025 13:00</c:v>
                </c:pt>
                <c:pt idx="123">
                  <c:v>30/10/2025 13:30</c:v>
                </c:pt>
                <c:pt idx="124">
                  <c:v>30/10/2025 14:00</c:v>
                </c:pt>
                <c:pt idx="125">
                  <c:v>30/10/2025 14:30</c:v>
                </c:pt>
                <c:pt idx="126">
                  <c:v>30/10/2025 15:00</c:v>
                </c:pt>
                <c:pt idx="127">
                  <c:v>30/10/2025 15:30</c:v>
                </c:pt>
                <c:pt idx="128">
                  <c:v>30/10/2025 16:00</c:v>
                </c:pt>
                <c:pt idx="129">
                  <c:v>30/10/2025 16:30</c:v>
                </c:pt>
                <c:pt idx="130">
                  <c:v>30/10/2025 17:00</c:v>
                </c:pt>
                <c:pt idx="131">
                  <c:v>30/10/2025 17:30</c:v>
                </c:pt>
                <c:pt idx="132">
                  <c:v>30/10/2025 18:00</c:v>
                </c:pt>
                <c:pt idx="133">
                  <c:v>30/10/2025 18:30</c:v>
                </c:pt>
                <c:pt idx="134">
                  <c:v>30/10/2025 19:00</c:v>
                </c:pt>
                <c:pt idx="135">
                  <c:v>30/10/2025 19:30</c:v>
                </c:pt>
                <c:pt idx="136">
                  <c:v>30/10/2025 20:00</c:v>
                </c:pt>
                <c:pt idx="137">
                  <c:v>30/10/2025 20:30</c:v>
                </c:pt>
                <c:pt idx="138">
                  <c:v>30/10/2025 21:00</c:v>
                </c:pt>
                <c:pt idx="139">
                  <c:v>30/10/2025 21:30</c:v>
                </c:pt>
                <c:pt idx="140">
                  <c:v>30/10/2025 22:00</c:v>
                </c:pt>
                <c:pt idx="141">
                  <c:v>30/10/2025 22:30</c:v>
                </c:pt>
                <c:pt idx="142">
                  <c:v>30/10/2025 23:00</c:v>
                </c:pt>
                <c:pt idx="143">
                  <c:v>30/10/2025 23:30</c:v>
                </c:pt>
                <c:pt idx="144">
                  <c:v>31/10/2025 00:00</c:v>
                </c:pt>
                <c:pt idx="145">
                  <c:v>31/10/2025 00:30</c:v>
                </c:pt>
                <c:pt idx="146">
                  <c:v>31/10/2025 01:00</c:v>
                </c:pt>
                <c:pt idx="147">
                  <c:v>31/10/2025 01:30</c:v>
                </c:pt>
                <c:pt idx="148">
                  <c:v>31/10/2025 02:00</c:v>
                </c:pt>
                <c:pt idx="149">
                  <c:v>31/10/2025 02:30</c:v>
                </c:pt>
                <c:pt idx="150">
                  <c:v>31/10/2025 03:00</c:v>
                </c:pt>
                <c:pt idx="151">
                  <c:v>31/10/2025 03:30</c:v>
                </c:pt>
                <c:pt idx="152">
                  <c:v>31/10/2025 04:00</c:v>
                </c:pt>
                <c:pt idx="153">
                  <c:v>31/10/2025 04:30</c:v>
                </c:pt>
                <c:pt idx="154">
                  <c:v>31/10/2025 05:00</c:v>
                </c:pt>
                <c:pt idx="155">
                  <c:v>31/10/2025 05:30</c:v>
                </c:pt>
                <c:pt idx="156">
                  <c:v>31/10/2025 06:00</c:v>
                </c:pt>
                <c:pt idx="157">
                  <c:v>31/10/2025 06:30</c:v>
                </c:pt>
                <c:pt idx="158">
                  <c:v>31/10/2025 07:00</c:v>
                </c:pt>
                <c:pt idx="159">
                  <c:v>31/10/2025 07:30</c:v>
                </c:pt>
                <c:pt idx="160">
                  <c:v>31/10/2025 08:00</c:v>
                </c:pt>
                <c:pt idx="161">
                  <c:v>31/10/2025 08:30</c:v>
                </c:pt>
                <c:pt idx="162">
                  <c:v>31/10/2025 09:00</c:v>
                </c:pt>
                <c:pt idx="163">
                  <c:v>31/10/2025 09:30</c:v>
                </c:pt>
                <c:pt idx="164">
                  <c:v>31/10/2025 10:00</c:v>
                </c:pt>
                <c:pt idx="165">
                  <c:v>31/10/2025 10:30</c:v>
                </c:pt>
                <c:pt idx="166">
                  <c:v>31/10/2025 11:00</c:v>
                </c:pt>
                <c:pt idx="167">
                  <c:v>31/10/2025 11:30</c:v>
                </c:pt>
                <c:pt idx="168">
                  <c:v>31/10/2025 12:00</c:v>
                </c:pt>
                <c:pt idx="169">
                  <c:v>31/10/2025 12:30</c:v>
                </c:pt>
                <c:pt idx="170">
                  <c:v>31/10/2025 13:00</c:v>
                </c:pt>
                <c:pt idx="171">
                  <c:v>31/10/2025 13:30</c:v>
                </c:pt>
                <c:pt idx="172">
                  <c:v>31/10/2025 14:00</c:v>
                </c:pt>
                <c:pt idx="173">
                  <c:v>31/10/2025 14:30</c:v>
                </c:pt>
                <c:pt idx="174">
                  <c:v>31/10/2025 15:00</c:v>
                </c:pt>
                <c:pt idx="175">
                  <c:v>31/10/2025 15:30</c:v>
                </c:pt>
                <c:pt idx="176">
                  <c:v>31/10/2025 16:00</c:v>
                </c:pt>
                <c:pt idx="177">
                  <c:v>31/10/2025 16:30</c:v>
                </c:pt>
                <c:pt idx="178">
                  <c:v>31/10/2025 17:00</c:v>
                </c:pt>
                <c:pt idx="179">
                  <c:v>31/10/2025 17:30</c:v>
                </c:pt>
                <c:pt idx="180">
                  <c:v>31/10/2025 18:00</c:v>
                </c:pt>
                <c:pt idx="181">
                  <c:v>31/10/2025 18:30</c:v>
                </c:pt>
                <c:pt idx="182">
                  <c:v>31/10/2025 19:00</c:v>
                </c:pt>
                <c:pt idx="183">
                  <c:v>31/10/2025 19:30</c:v>
                </c:pt>
                <c:pt idx="184">
                  <c:v>31/10/2025 20:00</c:v>
                </c:pt>
                <c:pt idx="185">
                  <c:v>31/10/2025 20:30</c:v>
                </c:pt>
                <c:pt idx="186">
                  <c:v>31/10/2025 21:00</c:v>
                </c:pt>
                <c:pt idx="187">
                  <c:v>31/10/2025 21:30</c:v>
                </c:pt>
                <c:pt idx="188">
                  <c:v>31/10/2025 22:00</c:v>
                </c:pt>
                <c:pt idx="189">
                  <c:v>31/10/2025 22:30</c:v>
                </c:pt>
                <c:pt idx="190">
                  <c:v>31/10/2025 23:00</c:v>
                </c:pt>
                <c:pt idx="191">
                  <c:v>31/10/2025 23:30</c:v>
                </c:pt>
              </c:strCache>
            </c:strRef>
          </c:cat>
          <c:val>
            <c:numRef>
              <c:f>pvgis_profile_2!$F$2:$F$194</c:f>
              <c:numCache>
                <c:formatCode>General</c:formatCode>
                <c:ptCount val="192"/>
                <c:pt idx="0">
                  <c:v>0</c:v>
                </c:pt>
                <c:pt idx="1">
                  <c:v>0</c:v>
                </c:pt>
                <c:pt idx="2">
                  <c:v>0</c:v>
                </c:pt>
                <c:pt idx="3">
                  <c:v>0</c:v>
                </c:pt>
                <c:pt idx="4">
                  <c:v>0</c:v>
                </c:pt>
                <c:pt idx="5">
                  <c:v>0</c:v>
                </c:pt>
                <c:pt idx="6">
                  <c:v>0</c:v>
                </c:pt>
                <c:pt idx="7">
                  <c:v>0</c:v>
                </c:pt>
                <c:pt idx="8">
                  <c:v>0</c:v>
                </c:pt>
                <c:pt idx="9">
                  <c:v>0</c:v>
                </c:pt>
                <c:pt idx="10">
                  <c:v>0</c:v>
                </c:pt>
                <c:pt idx="11">
                  <c:v>1.4603774828146701</c:v>
                </c:pt>
                <c:pt idx="12">
                  <c:v>6.41371731722327</c:v>
                </c:pt>
                <c:pt idx="13">
                  <c:v>13.141789707095199</c:v>
                </c:pt>
                <c:pt idx="14">
                  <c:v>16.7638655541557</c:v>
                </c:pt>
                <c:pt idx="15">
                  <c:v>31.995066451614601</c:v>
                </c:pt>
                <c:pt idx="16">
                  <c:v>53.213559604795996</c:v>
                </c:pt>
                <c:pt idx="17">
                  <c:v>62.749693433062802</c:v>
                </c:pt>
                <c:pt idx="18">
                  <c:v>71.664363642550299</c:v>
                </c:pt>
                <c:pt idx="19">
                  <c:v>79.118908736479696</c:v>
                </c:pt>
                <c:pt idx="20">
                  <c:v>85.766014173577005</c:v>
                </c:pt>
                <c:pt idx="21">
                  <c:v>89.827157457571104</c:v>
                </c:pt>
                <c:pt idx="22">
                  <c:v>92.725698418906703</c:v>
                </c:pt>
                <c:pt idx="23">
                  <c:v>85.052074989917699</c:v>
                </c:pt>
                <c:pt idx="24">
                  <c:v>75.717932505118796</c:v>
                </c:pt>
                <c:pt idx="25">
                  <c:v>43.738715499827897</c:v>
                </c:pt>
                <c:pt idx="26">
                  <c:v>9.2583064855089692</c:v>
                </c:pt>
                <c:pt idx="27">
                  <c:v>9.1161241181097399</c:v>
                </c:pt>
                <c:pt idx="28">
                  <c:v>8.9737592891685907</c:v>
                </c:pt>
                <c:pt idx="29">
                  <c:v>20.521928875965902</c:v>
                </c:pt>
                <c:pt idx="30">
                  <c:v>31.540214903062999</c:v>
                </c:pt>
                <c:pt idx="31">
                  <c:v>18.181126310843698</c:v>
                </c:pt>
                <c:pt idx="32">
                  <c:v>4.6055612555768004</c:v>
                </c:pt>
                <c:pt idx="33">
                  <c:v>18.228441213684899</c:v>
                </c:pt>
                <c:pt idx="34">
                  <c:v>24.239426410826699</c:v>
                </c:pt>
                <c:pt idx="35">
                  <c:v>12.454355522631801</c:v>
                </c:pt>
                <c:pt idx="36">
                  <c:v>4.3000101210096497</c:v>
                </c:pt>
                <c:pt idx="37">
                  <c:v>1.9240798822843199</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1.6315505632052201</c:v>
                </c:pt>
                <c:pt idx="60">
                  <c:v>6.2937198279197899</c:v>
                </c:pt>
                <c:pt idx="61">
                  <c:v>16.355360987209998</c:v>
                </c:pt>
                <c:pt idx="62">
                  <c:v>30.180700861301201</c:v>
                </c:pt>
                <c:pt idx="63">
                  <c:v>41.4844333460154</c:v>
                </c:pt>
                <c:pt idx="64">
                  <c:v>53.415704703230297</c:v>
                </c:pt>
                <c:pt idx="65">
                  <c:v>63.268138155369897</c:v>
                </c:pt>
                <c:pt idx="66">
                  <c:v>72.686580785563905</c:v>
                </c:pt>
                <c:pt idx="67">
                  <c:v>80.214723670461396</c:v>
                </c:pt>
                <c:pt idx="68">
                  <c:v>86.898072273272803</c:v>
                </c:pt>
                <c:pt idx="69">
                  <c:v>90.845081657309393</c:v>
                </c:pt>
                <c:pt idx="70">
                  <c:v>93.620583487041998</c:v>
                </c:pt>
                <c:pt idx="71">
                  <c:v>94.798752049676395</c:v>
                </c:pt>
                <c:pt idx="72">
                  <c:v>94.840450902804406</c:v>
                </c:pt>
                <c:pt idx="73">
                  <c:v>93.799141392720799</c:v>
                </c:pt>
                <c:pt idx="74">
                  <c:v>91.618070830274604</c:v>
                </c:pt>
                <c:pt idx="75">
                  <c:v>82.322985065391705</c:v>
                </c:pt>
                <c:pt idx="76">
                  <c:v>73.077225331024394</c:v>
                </c:pt>
                <c:pt idx="77">
                  <c:v>65.790420454648896</c:v>
                </c:pt>
                <c:pt idx="78">
                  <c:v>58.284487461453402</c:v>
                </c:pt>
                <c:pt idx="79">
                  <c:v>53.895834783800296</c:v>
                </c:pt>
                <c:pt idx="80">
                  <c:v>46.835652080495301</c:v>
                </c:pt>
                <c:pt idx="81">
                  <c:v>31.325243448439899</c:v>
                </c:pt>
                <c:pt idx="82">
                  <c:v>20.655184368899</c:v>
                </c:pt>
                <c:pt idx="83">
                  <c:v>12.1776964376329</c:v>
                </c:pt>
                <c:pt idx="84">
                  <c:v>4.6939315645265296</c:v>
                </c:pt>
                <c:pt idx="85">
                  <c:v>2.2145472854742501</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1.49210642153415</c:v>
                </c:pt>
                <c:pt idx="108">
                  <c:v>6.9318204763117901</c:v>
                </c:pt>
                <c:pt idx="109">
                  <c:v>17.408241847782602</c:v>
                </c:pt>
                <c:pt idx="110">
                  <c:v>30.945886970364899</c:v>
                </c:pt>
                <c:pt idx="111">
                  <c:v>42.290817359413701</c:v>
                </c:pt>
                <c:pt idx="112">
                  <c:v>54.097167320229801</c:v>
                </c:pt>
                <c:pt idx="113">
                  <c:v>63.857289824436897</c:v>
                </c:pt>
                <c:pt idx="114">
                  <c:v>73.130861654289006</c:v>
                </c:pt>
                <c:pt idx="115">
                  <c:v>80.473237448750396</c:v>
                </c:pt>
                <c:pt idx="116">
                  <c:v>86.945611917662902</c:v>
                </c:pt>
                <c:pt idx="117">
                  <c:v>91.944805020140905</c:v>
                </c:pt>
                <c:pt idx="118">
                  <c:v>95.943931160787599</c:v>
                </c:pt>
                <c:pt idx="119">
                  <c:v>97.873799888137299</c:v>
                </c:pt>
                <c:pt idx="120">
                  <c:v>98.626182400100006</c:v>
                </c:pt>
                <c:pt idx="121">
                  <c:v>98.1810795876399</c:v>
                </c:pt>
                <c:pt idx="122">
                  <c:v>96.448929693954696</c:v>
                </c:pt>
                <c:pt idx="123">
                  <c:v>92.198275577399798</c:v>
                </c:pt>
                <c:pt idx="124">
                  <c:v>86.737748618674104</c:v>
                </c:pt>
                <c:pt idx="125">
                  <c:v>78.715432179665001</c:v>
                </c:pt>
                <c:pt idx="126">
                  <c:v>69.953956471195298</c:v>
                </c:pt>
                <c:pt idx="127">
                  <c:v>59.3904652504784</c:v>
                </c:pt>
                <c:pt idx="128">
                  <c:v>48.724541249463201</c:v>
                </c:pt>
                <c:pt idx="129">
                  <c:v>36.518833825697797</c:v>
                </c:pt>
                <c:pt idx="130">
                  <c:v>25.227295918216001</c:v>
                </c:pt>
                <c:pt idx="131">
                  <c:v>13.365689450411701</c:v>
                </c:pt>
                <c:pt idx="132">
                  <c:v>4.3143613043392097</c:v>
                </c:pt>
                <c:pt idx="133">
                  <c:v>1.78707328870615</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1.60753728467725</c:v>
                </c:pt>
                <c:pt idx="156">
                  <c:v>7.1779985096175603</c:v>
                </c:pt>
                <c:pt idx="157">
                  <c:v>17.931558099600501</c:v>
                </c:pt>
                <c:pt idx="158">
                  <c:v>32.205025325717898</c:v>
                </c:pt>
                <c:pt idx="159">
                  <c:v>44.000562123082403</c:v>
                </c:pt>
                <c:pt idx="160">
                  <c:v>56.257986799159802</c:v>
                </c:pt>
                <c:pt idx="161">
                  <c:v>66.770725738819095</c:v>
                </c:pt>
                <c:pt idx="162">
                  <c:v>76.914873889904399</c:v>
                </c:pt>
                <c:pt idx="163">
                  <c:v>84.812267642581901</c:v>
                </c:pt>
                <c:pt idx="164">
                  <c:v>91.794706780393199</c:v>
                </c:pt>
                <c:pt idx="165">
                  <c:v>96.8927231460965</c:v>
                </c:pt>
                <c:pt idx="166">
                  <c:v>100.87725167776399</c:v>
                </c:pt>
                <c:pt idx="167">
                  <c:v>102.596881152761</c:v>
                </c:pt>
                <c:pt idx="168">
                  <c:v>103.079625032544</c:v>
                </c:pt>
                <c:pt idx="169">
                  <c:v>102.37772806654699</c:v>
                </c:pt>
                <c:pt idx="170">
                  <c:v>100.364914507904</c:v>
                </c:pt>
                <c:pt idx="171">
                  <c:v>95.853241185658206</c:v>
                </c:pt>
                <c:pt idx="172">
                  <c:v>90.116075445431605</c:v>
                </c:pt>
                <c:pt idx="173">
                  <c:v>81.736995617555095</c:v>
                </c:pt>
                <c:pt idx="174">
                  <c:v>72.633496698125896</c:v>
                </c:pt>
                <c:pt idx="175">
                  <c:v>61.773990250665697</c:v>
                </c:pt>
                <c:pt idx="176">
                  <c:v>50.7531355206265</c:v>
                </c:pt>
                <c:pt idx="177">
                  <c:v>38.960291463624998</c:v>
                </c:pt>
                <c:pt idx="178">
                  <c:v>27.272068517931402</c:v>
                </c:pt>
                <c:pt idx="179">
                  <c:v>14.182693686478901</c:v>
                </c:pt>
                <c:pt idx="180">
                  <c:v>4.6674885833729203</c:v>
                </c:pt>
                <c:pt idx="181">
                  <c:v>1.8931260401499801</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E920-43F8-977B-7D5FFAD5792D}"/>
            </c:ext>
          </c:extLst>
        </c:ser>
        <c:ser>
          <c:idx val="1"/>
          <c:order val="1"/>
          <c:tx>
            <c:strRef>
              <c:f>pvgis_profile_2!$G$1</c:f>
              <c:strCache>
                <c:ptCount val="1"/>
                <c:pt idx="0">
                  <c:v>Sum of Hybrid Gen kW</c:v>
                </c:pt>
              </c:strCache>
            </c:strRef>
          </c:tx>
          <c:spPr>
            <a:ln w="28575" cap="rnd">
              <a:solidFill>
                <a:schemeClr val="accent2"/>
              </a:solidFill>
              <a:round/>
            </a:ln>
            <a:effectLst/>
          </c:spPr>
          <c:marker>
            <c:symbol val="none"/>
          </c:marker>
          <c:cat>
            <c:strRef>
              <c:f>pvgis_profile_2!$E$2:$E$194</c:f>
              <c:strCache>
                <c:ptCount val="192"/>
                <c:pt idx="0">
                  <c:v>28/10/2025 00:00</c:v>
                </c:pt>
                <c:pt idx="1">
                  <c:v>28/10/2025 00:30</c:v>
                </c:pt>
                <c:pt idx="2">
                  <c:v>28/10/2025 01:00</c:v>
                </c:pt>
                <c:pt idx="3">
                  <c:v>28/10/2025 01:30</c:v>
                </c:pt>
                <c:pt idx="4">
                  <c:v>28/10/2025 02:00</c:v>
                </c:pt>
                <c:pt idx="5">
                  <c:v>28/10/2025 02:30</c:v>
                </c:pt>
                <c:pt idx="6">
                  <c:v>28/10/2025 03:00</c:v>
                </c:pt>
                <c:pt idx="7">
                  <c:v>28/10/2025 03:30</c:v>
                </c:pt>
                <c:pt idx="8">
                  <c:v>28/10/2025 04:00</c:v>
                </c:pt>
                <c:pt idx="9">
                  <c:v>28/10/2025 04:30</c:v>
                </c:pt>
                <c:pt idx="10">
                  <c:v>28/10/2025 05:00</c:v>
                </c:pt>
                <c:pt idx="11">
                  <c:v>28/10/2025 05:30</c:v>
                </c:pt>
                <c:pt idx="12">
                  <c:v>28/10/2025 06:00</c:v>
                </c:pt>
                <c:pt idx="13">
                  <c:v>28/10/2025 06:30</c:v>
                </c:pt>
                <c:pt idx="14">
                  <c:v>28/10/2025 07:00</c:v>
                </c:pt>
                <c:pt idx="15">
                  <c:v>28/10/2025 07:30</c:v>
                </c:pt>
                <c:pt idx="16">
                  <c:v>28/10/2025 08:00</c:v>
                </c:pt>
                <c:pt idx="17">
                  <c:v>28/10/2025 08:30</c:v>
                </c:pt>
                <c:pt idx="18">
                  <c:v>28/10/2025 09:00</c:v>
                </c:pt>
                <c:pt idx="19">
                  <c:v>28/10/2025 09:30</c:v>
                </c:pt>
                <c:pt idx="20">
                  <c:v>28/10/2025 10:00</c:v>
                </c:pt>
                <c:pt idx="21">
                  <c:v>28/10/2025 10:30</c:v>
                </c:pt>
                <c:pt idx="22">
                  <c:v>28/10/2025 11:00</c:v>
                </c:pt>
                <c:pt idx="23">
                  <c:v>28/10/2025 11:30</c:v>
                </c:pt>
                <c:pt idx="24">
                  <c:v>28/10/2025 12:00</c:v>
                </c:pt>
                <c:pt idx="25">
                  <c:v>28/10/2025 12:30</c:v>
                </c:pt>
                <c:pt idx="26">
                  <c:v>28/10/2025 13:00</c:v>
                </c:pt>
                <c:pt idx="27">
                  <c:v>28/10/2025 13:30</c:v>
                </c:pt>
                <c:pt idx="28">
                  <c:v>28/10/2025 14:00</c:v>
                </c:pt>
                <c:pt idx="29">
                  <c:v>28/10/2025 14:30</c:v>
                </c:pt>
                <c:pt idx="30">
                  <c:v>28/10/2025 15:00</c:v>
                </c:pt>
                <c:pt idx="31">
                  <c:v>28/10/2025 15:30</c:v>
                </c:pt>
                <c:pt idx="32">
                  <c:v>28/10/2025 16:00</c:v>
                </c:pt>
                <c:pt idx="33">
                  <c:v>28/10/2025 16:30</c:v>
                </c:pt>
                <c:pt idx="34">
                  <c:v>28/10/2025 17:00</c:v>
                </c:pt>
                <c:pt idx="35">
                  <c:v>28/10/2025 17:30</c:v>
                </c:pt>
                <c:pt idx="36">
                  <c:v>28/10/2025 18:00</c:v>
                </c:pt>
                <c:pt idx="37">
                  <c:v>28/10/2025 18:30</c:v>
                </c:pt>
                <c:pt idx="38">
                  <c:v>28/10/2025 19:00</c:v>
                </c:pt>
                <c:pt idx="39">
                  <c:v>28/10/2025 19:30</c:v>
                </c:pt>
                <c:pt idx="40">
                  <c:v>28/10/2025 20:00</c:v>
                </c:pt>
                <c:pt idx="41">
                  <c:v>28/10/2025 20:30</c:v>
                </c:pt>
                <c:pt idx="42">
                  <c:v>28/10/2025 21:00</c:v>
                </c:pt>
                <c:pt idx="43">
                  <c:v>28/10/2025 21:30</c:v>
                </c:pt>
                <c:pt idx="44">
                  <c:v>28/10/2025 22:00</c:v>
                </c:pt>
                <c:pt idx="45">
                  <c:v>28/10/2025 22:30</c:v>
                </c:pt>
                <c:pt idx="46">
                  <c:v>28/10/2025 23:00</c:v>
                </c:pt>
                <c:pt idx="47">
                  <c:v>28/10/2025 23:30</c:v>
                </c:pt>
                <c:pt idx="48">
                  <c:v>29/10/2025 00:00</c:v>
                </c:pt>
                <c:pt idx="49">
                  <c:v>29/10/2025 00:30</c:v>
                </c:pt>
                <c:pt idx="50">
                  <c:v>29/10/2025 01:00</c:v>
                </c:pt>
                <c:pt idx="51">
                  <c:v>29/10/2025 01:30</c:v>
                </c:pt>
                <c:pt idx="52">
                  <c:v>29/10/2025 02:00</c:v>
                </c:pt>
                <c:pt idx="53">
                  <c:v>29/10/2025 02:30</c:v>
                </c:pt>
                <c:pt idx="54">
                  <c:v>29/10/2025 03:00</c:v>
                </c:pt>
                <c:pt idx="55">
                  <c:v>29/10/2025 03:30</c:v>
                </c:pt>
                <c:pt idx="56">
                  <c:v>29/10/2025 04:00</c:v>
                </c:pt>
                <c:pt idx="57">
                  <c:v>29/10/2025 04:30</c:v>
                </c:pt>
                <c:pt idx="58">
                  <c:v>29/10/2025 05:00</c:v>
                </c:pt>
                <c:pt idx="59">
                  <c:v>29/10/2025 05:30</c:v>
                </c:pt>
                <c:pt idx="60">
                  <c:v>29/10/2025 06:00</c:v>
                </c:pt>
                <c:pt idx="61">
                  <c:v>29/10/2025 06:30</c:v>
                </c:pt>
                <c:pt idx="62">
                  <c:v>29/10/2025 07:00</c:v>
                </c:pt>
                <c:pt idx="63">
                  <c:v>29/10/2025 07:30</c:v>
                </c:pt>
                <c:pt idx="64">
                  <c:v>29/10/2025 08:00</c:v>
                </c:pt>
                <c:pt idx="65">
                  <c:v>29/10/2025 08:30</c:v>
                </c:pt>
                <c:pt idx="66">
                  <c:v>29/10/2025 09:00</c:v>
                </c:pt>
                <c:pt idx="67">
                  <c:v>29/10/2025 09:30</c:v>
                </c:pt>
                <c:pt idx="68">
                  <c:v>29/10/2025 10:00</c:v>
                </c:pt>
                <c:pt idx="69">
                  <c:v>29/10/2025 10:30</c:v>
                </c:pt>
                <c:pt idx="70">
                  <c:v>29/10/2025 11:00</c:v>
                </c:pt>
                <c:pt idx="71">
                  <c:v>29/10/2025 11:30</c:v>
                </c:pt>
                <c:pt idx="72">
                  <c:v>29/10/2025 12:00</c:v>
                </c:pt>
                <c:pt idx="73">
                  <c:v>29/10/2025 12:30</c:v>
                </c:pt>
                <c:pt idx="74">
                  <c:v>29/10/2025 13:00</c:v>
                </c:pt>
                <c:pt idx="75">
                  <c:v>29/10/2025 13:30</c:v>
                </c:pt>
                <c:pt idx="76">
                  <c:v>29/10/2025 14:00</c:v>
                </c:pt>
                <c:pt idx="77">
                  <c:v>29/10/2025 14:30</c:v>
                </c:pt>
                <c:pt idx="78">
                  <c:v>29/10/2025 15:00</c:v>
                </c:pt>
                <c:pt idx="79">
                  <c:v>29/10/2025 15:30</c:v>
                </c:pt>
                <c:pt idx="80">
                  <c:v>29/10/2025 16:00</c:v>
                </c:pt>
                <c:pt idx="81">
                  <c:v>29/10/2025 16:30</c:v>
                </c:pt>
                <c:pt idx="82">
                  <c:v>29/10/2025 17:00</c:v>
                </c:pt>
                <c:pt idx="83">
                  <c:v>29/10/2025 17:30</c:v>
                </c:pt>
                <c:pt idx="84">
                  <c:v>29/10/2025 18:00</c:v>
                </c:pt>
                <c:pt idx="85">
                  <c:v>29/10/2025 18:30</c:v>
                </c:pt>
                <c:pt idx="86">
                  <c:v>29/10/2025 19:00</c:v>
                </c:pt>
                <c:pt idx="87">
                  <c:v>29/10/2025 19:30</c:v>
                </c:pt>
                <c:pt idx="88">
                  <c:v>29/10/2025 20:00</c:v>
                </c:pt>
                <c:pt idx="89">
                  <c:v>29/10/2025 20:30</c:v>
                </c:pt>
                <c:pt idx="90">
                  <c:v>29/10/2025 21:00</c:v>
                </c:pt>
                <c:pt idx="91">
                  <c:v>29/10/2025 21:30</c:v>
                </c:pt>
                <c:pt idx="92">
                  <c:v>29/10/2025 22:00</c:v>
                </c:pt>
                <c:pt idx="93">
                  <c:v>29/10/2025 22:30</c:v>
                </c:pt>
                <c:pt idx="94">
                  <c:v>29/10/2025 23:00</c:v>
                </c:pt>
                <c:pt idx="95">
                  <c:v>29/10/2025 23:30</c:v>
                </c:pt>
                <c:pt idx="96">
                  <c:v>30/10/2025 00:00</c:v>
                </c:pt>
                <c:pt idx="97">
                  <c:v>30/10/2025 00:30</c:v>
                </c:pt>
                <c:pt idx="98">
                  <c:v>30/10/2025 01:00</c:v>
                </c:pt>
                <c:pt idx="99">
                  <c:v>30/10/2025 01:30</c:v>
                </c:pt>
                <c:pt idx="100">
                  <c:v>30/10/2025 02:00</c:v>
                </c:pt>
                <c:pt idx="101">
                  <c:v>30/10/2025 02:30</c:v>
                </c:pt>
                <c:pt idx="102">
                  <c:v>30/10/2025 03:00</c:v>
                </c:pt>
                <c:pt idx="103">
                  <c:v>30/10/2025 03:30</c:v>
                </c:pt>
                <c:pt idx="104">
                  <c:v>30/10/2025 04:00</c:v>
                </c:pt>
                <c:pt idx="105">
                  <c:v>30/10/2025 04:30</c:v>
                </c:pt>
                <c:pt idx="106">
                  <c:v>30/10/2025 05:00</c:v>
                </c:pt>
                <c:pt idx="107">
                  <c:v>30/10/2025 05:30</c:v>
                </c:pt>
                <c:pt idx="108">
                  <c:v>30/10/2025 06:00</c:v>
                </c:pt>
                <c:pt idx="109">
                  <c:v>30/10/2025 06:30</c:v>
                </c:pt>
                <c:pt idx="110">
                  <c:v>30/10/2025 07:00</c:v>
                </c:pt>
                <c:pt idx="111">
                  <c:v>30/10/2025 07:30</c:v>
                </c:pt>
                <c:pt idx="112">
                  <c:v>30/10/2025 08:00</c:v>
                </c:pt>
                <c:pt idx="113">
                  <c:v>30/10/2025 08:30</c:v>
                </c:pt>
                <c:pt idx="114">
                  <c:v>30/10/2025 09:00</c:v>
                </c:pt>
                <c:pt idx="115">
                  <c:v>30/10/2025 09:30</c:v>
                </c:pt>
                <c:pt idx="116">
                  <c:v>30/10/2025 10:00</c:v>
                </c:pt>
                <c:pt idx="117">
                  <c:v>30/10/2025 10:30</c:v>
                </c:pt>
                <c:pt idx="118">
                  <c:v>30/10/2025 11:00</c:v>
                </c:pt>
                <c:pt idx="119">
                  <c:v>30/10/2025 11:30</c:v>
                </c:pt>
                <c:pt idx="120">
                  <c:v>30/10/2025 12:00</c:v>
                </c:pt>
                <c:pt idx="121">
                  <c:v>30/10/2025 12:30</c:v>
                </c:pt>
                <c:pt idx="122">
                  <c:v>30/10/2025 13:00</c:v>
                </c:pt>
                <c:pt idx="123">
                  <c:v>30/10/2025 13:30</c:v>
                </c:pt>
                <c:pt idx="124">
                  <c:v>30/10/2025 14:00</c:v>
                </c:pt>
                <c:pt idx="125">
                  <c:v>30/10/2025 14:30</c:v>
                </c:pt>
                <c:pt idx="126">
                  <c:v>30/10/2025 15:00</c:v>
                </c:pt>
                <c:pt idx="127">
                  <c:v>30/10/2025 15:30</c:v>
                </c:pt>
                <c:pt idx="128">
                  <c:v>30/10/2025 16:00</c:v>
                </c:pt>
                <c:pt idx="129">
                  <c:v>30/10/2025 16:30</c:v>
                </c:pt>
                <c:pt idx="130">
                  <c:v>30/10/2025 17:00</c:v>
                </c:pt>
                <c:pt idx="131">
                  <c:v>30/10/2025 17:30</c:v>
                </c:pt>
                <c:pt idx="132">
                  <c:v>30/10/2025 18:00</c:v>
                </c:pt>
                <c:pt idx="133">
                  <c:v>30/10/2025 18:30</c:v>
                </c:pt>
                <c:pt idx="134">
                  <c:v>30/10/2025 19:00</c:v>
                </c:pt>
                <c:pt idx="135">
                  <c:v>30/10/2025 19:30</c:v>
                </c:pt>
                <c:pt idx="136">
                  <c:v>30/10/2025 20:00</c:v>
                </c:pt>
                <c:pt idx="137">
                  <c:v>30/10/2025 20:30</c:v>
                </c:pt>
                <c:pt idx="138">
                  <c:v>30/10/2025 21:00</c:v>
                </c:pt>
                <c:pt idx="139">
                  <c:v>30/10/2025 21:30</c:v>
                </c:pt>
                <c:pt idx="140">
                  <c:v>30/10/2025 22:00</c:v>
                </c:pt>
                <c:pt idx="141">
                  <c:v>30/10/2025 22:30</c:v>
                </c:pt>
                <c:pt idx="142">
                  <c:v>30/10/2025 23:00</c:v>
                </c:pt>
                <c:pt idx="143">
                  <c:v>30/10/2025 23:30</c:v>
                </c:pt>
                <c:pt idx="144">
                  <c:v>31/10/2025 00:00</c:v>
                </c:pt>
                <c:pt idx="145">
                  <c:v>31/10/2025 00:30</c:v>
                </c:pt>
                <c:pt idx="146">
                  <c:v>31/10/2025 01:00</c:v>
                </c:pt>
                <c:pt idx="147">
                  <c:v>31/10/2025 01:30</c:v>
                </c:pt>
                <c:pt idx="148">
                  <c:v>31/10/2025 02:00</c:v>
                </c:pt>
                <c:pt idx="149">
                  <c:v>31/10/2025 02:30</c:v>
                </c:pt>
                <c:pt idx="150">
                  <c:v>31/10/2025 03:00</c:v>
                </c:pt>
                <c:pt idx="151">
                  <c:v>31/10/2025 03:30</c:v>
                </c:pt>
                <c:pt idx="152">
                  <c:v>31/10/2025 04:00</c:v>
                </c:pt>
                <c:pt idx="153">
                  <c:v>31/10/2025 04:30</c:v>
                </c:pt>
                <c:pt idx="154">
                  <c:v>31/10/2025 05:00</c:v>
                </c:pt>
                <c:pt idx="155">
                  <c:v>31/10/2025 05:30</c:v>
                </c:pt>
                <c:pt idx="156">
                  <c:v>31/10/2025 06:00</c:v>
                </c:pt>
                <c:pt idx="157">
                  <c:v>31/10/2025 06:30</c:v>
                </c:pt>
                <c:pt idx="158">
                  <c:v>31/10/2025 07:00</c:v>
                </c:pt>
                <c:pt idx="159">
                  <c:v>31/10/2025 07:30</c:v>
                </c:pt>
                <c:pt idx="160">
                  <c:v>31/10/2025 08:00</c:v>
                </c:pt>
                <c:pt idx="161">
                  <c:v>31/10/2025 08:30</c:v>
                </c:pt>
                <c:pt idx="162">
                  <c:v>31/10/2025 09:00</c:v>
                </c:pt>
                <c:pt idx="163">
                  <c:v>31/10/2025 09:30</c:v>
                </c:pt>
                <c:pt idx="164">
                  <c:v>31/10/2025 10:00</c:v>
                </c:pt>
                <c:pt idx="165">
                  <c:v>31/10/2025 10:30</c:v>
                </c:pt>
                <c:pt idx="166">
                  <c:v>31/10/2025 11:00</c:v>
                </c:pt>
                <c:pt idx="167">
                  <c:v>31/10/2025 11:30</c:v>
                </c:pt>
                <c:pt idx="168">
                  <c:v>31/10/2025 12:00</c:v>
                </c:pt>
                <c:pt idx="169">
                  <c:v>31/10/2025 12:30</c:v>
                </c:pt>
                <c:pt idx="170">
                  <c:v>31/10/2025 13:00</c:v>
                </c:pt>
                <c:pt idx="171">
                  <c:v>31/10/2025 13:30</c:v>
                </c:pt>
                <c:pt idx="172">
                  <c:v>31/10/2025 14:00</c:v>
                </c:pt>
                <c:pt idx="173">
                  <c:v>31/10/2025 14:30</c:v>
                </c:pt>
                <c:pt idx="174">
                  <c:v>31/10/2025 15:00</c:v>
                </c:pt>
                <c:pt idx="175">
                  <c:v>31/10/2025 15:30</c:v>
                </c:pt>
                <c:pt idx="176">
                  <c:v>31/10/2025 16:00</c:v>
                </c:pt>
                <c:pt idx="177">
                  <c:v>31/10/2025 16:30</c:v>
                </c:pt>
                <c:pt idx="178">
                  <c:v>31/10/2025 17:00</c:v>
                </c:pt>
                <c:pt idx="179">
                  <c:v>31/10/2025 17:30</c:v>
                </c:pt>
                <c:pt idx="180">
                  <c:v>31/10/2025 18:00</c:v>
                </c:pt>
                <c:pt idx="181">
                  <c:v>31/10/2025 18:30</c:v>
                </c:pt>
                <c:pt idx="182">
                  <c:v>31/10/2025 19:00</c:v>
                </c:pt>
                <c:pt idx="183">
                  <c:v>31/10/2025 19:30</c:v>
                </c:pt>
                <c:pt idx="184">
                  <c:v>31/10/2025 20:00</c:v>
                </c:pt>
                <c:pt idx="185">
                  <c:v>31/10/2025 20:30</c:v>
                </c:pt>
                <c:pt idx="186">
                  <c:v>31/10/2025 21:00</c:v>
                </c:pt>
                <c:pt idx="187">
                  <c:v>31/10/2025 21:30</c:v>
                </c:pt>
                <c:pt idx="188">
                  <c:v>31/10/2025 22:00</c:v>
                </c:pt>
                <c:pt idx="189">
                  <c:v>31/10/2025 22:30</c:v>
                </c:pt>
                <c:pt idx="190">
                  <c:v>31/10/2025 23:00</c:v>
                </c:pt>
                <c:pt idx="191">
                  <c:v>31/10/2025 23:30</c:v>
                </c:pt>
              </c:strCache>
            </c:strRef>
          </c:cat>
          <c:val>
            <c:numRef>
              <c:f>pvgis_profile_2!$G$2:$G$194</c:f>
              <c:numCache>
                <c:formatCode>General</c:formatCode>
                <c:ptCount val="192"/>
                <c:pt idx="0">
                  <c:v>0</c:v>
                </c:pt>
                <c:pt idx="1">
                  <c:v>0</c:v>
                </c:pt>
                <c:pt idx="2">
                  <c:v>0</c:v>
                </c:pt>
                <c:pt idx="3">
                  <c:v>0</c:v>
                </c:pt>
                <c:pt idx="4">
                  <c:v>0</c:v>
                </c:pt>
                <c:pt idx="5">
                  <c:v>0</c:v>
                </c:pt>
                <c:pt idx="6">
                  <c:v>0</c:v>
                </c:pt>
                <c:pt idx="7">
                  <c:v>0</c:v>
                </c:pt>
                <c:pt idx="8">
                  <c:v>0</c:v>
                </c:pt>
                <c:pt idx="9">
                  <c:v>0</c:v>
                </c:pt>
                <c:pt idx="10">
                  <c:v>0</c:v>
                </c:pt>
                <c:pt idx="11">
                  <c:v>0</c:v>
                </c:pt>
                <c:pt idx="12">
                  <c:v>12.216095275216919</c:v>
                </c:pt>
                <c:pt idx="13">
                  <c:v>12.216095275216919</c:v>
                </c:pt>
                <c:pt idx="14">
                  <c:v>34.843980138286334</c:v>
                </c:pt>
                <c:pt idx="15">
                  <c:v>34.843980138286334</c:v>
                </c:pt>
                <c:pt idx="16">
                  <c:v>53.654202819956623</c:v>
                </c:pt>
                <c:pt idx="17">
                  <c:v>53.654202819956623</c:v>
                </c:pt>
                <c:pt idx="18">
                  <c:v>69.342797586767901</c:v>
                </c:pt>
                <c:pt idx="19">
                  <c:v>69.342797586767901</c:v>
                </c:pt>
                <c:pt idx="20">
                  <c:v>77.699473291757059</c:v>
                </c:pt>
                <c:pt idx="21">
                  <c:v>77.699473291757059</c:v>
                </c:pt>
                <c:pt idx="22">
                  <c:v>53.647174620390459</c:v>
                </c:pt>
                <c:pt idx="23">
                  <c:v>53.647174620390459</c:v>
                </c:pt>
                <c:pt idx="24">
                  <c:v>52.76742340021692</c:v>
                </c:pt>
                <c:pt idx="25">
                  <c:v>52.76742340021692</c:v>
                </c:pt>
                <c:pt idx="26">
                  <c:v>51.697020065075918</c:v>
                </c:pt>
                <c:pt idx="27">
                  <c:v>51.697020065075918</c:v>
                </c:pt>
                <c:pt idx="28">
                  <c:v>44.177938584598699</c:v>
                </c:pt>
                <c:pt idx="29">
                  <c:v>44.177938584598699</c:v>
                </c:pt>
                <c:pt idx="30">
                  <c:v>35.7035435873102</c:v>
                </c:pt>
                <c:pt idx="31">
                  <c:v>35.7035435873102</c:v>
                </c:pt>
                <c:pt idx="32">
                  <c:v>20.833461056127984</c:v>
                </c:pt>
                <c:pt idx="33">
                  <c:v>20.833461056127984</c:v>
                </c:pt>
                <c:pt idx="34">
                  <c:v>8.0786774674620379</c:v>
                </c:pt>
                <c:pt idx="35">
                  <c:v>8.0786774674620379</c:v>
                </c:pt>
                <c:pt idx="36">
                  <c:v>0.14402450594622729</c:v>
                </c:pt>
                <c:pt idx="37">
                  <c:v>0.14402450594622729</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13.12411639099783</c:v>
                </c:pt>
                <c:pt idx="61">
                  <c:v>13.12411639099783</c:v>
                </c:pt>
                <c:pt idx="62">
                  <c:v>36.753875067787419</c:v>
                </c:pt>
                <c:pt idx="63">
                  <c:v>36.753875067787419</c:v>
                </c:pt>
                <c:pt idx="64">
                  <c:v>52.570731426247299</c:v>
                </c:pt>
                <c:pt idx="65">
                  <c:v>52.570731426247299</c:v>
                </c:pt>
                <c:pt idx="66">
                  <c:v>64.65938720173537</c:v>
                </c:pt>
                <c:pt idx="67">
                  <c:v>64.65938720173537</c:v>
                </c:pt>
                <c:pt idx="68">
                  <c:v>76.597247830802601</c:v>
                </c:pt>
                <c:pt idx="69">
                  <c:v>76.597247830802601</c:v>
                </c:pt>
                <c:pt idx="70">
                  <c:v>48.443964208242953</c:v>
                </c:pt>
                <c:pt idx="71">
                  <c:v>48.443964208242953</c:v>
                </c:pt>
                <c:pt idx="72">
                  <c:v>51.035155233188711</c:v>
                </c:pt>
                <c:pt idx="73">
                  <c:v>51.035155233188711</c:v>
                </c:pt>
                <c:pt idx="74">
                  <c:v>50.724428890997842</c:v>
                </c:pt>
                <c:pt idx="75">
                  <c:v>50.724428890997842</c:v>
                </c:pt>
                <c:pt idx="76">
                  <c:v>40.225659232646422</c:v>
                </c:pt>
                <c:pt idx="77">
                  <c:v>40.225659232646422</c:v>
                </c:pt>
                <c:pt idx="78">
                  <c:v>27.326863137201734</c:v>
                </c:pt>
                <c:pt idx="79">
                  <c:v>27.326863137201734</c:v>
                </c:pt>
                <c:pt idx="80">
                  <c:v>19.264520742950104</c:v>
                </c:pt>
                <c:pt idx="81">
                  <c:v>19.264520742950104</c:v>
                </c:pt>
                <c:pt idx="82">
                  <c:v>7.8790364865780909</c:v>
                </c:pt>
                <c:pt idx="83">
                  <c:v>7.8790364865780909</c:v>
                </c:pt>
                <c:pt idx="84">
                  <c:v>0.321112068490713</c:v>
                </c:pt>
                <c:pt idx="85">
                  <c:v>0.321112068490713</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13.472256304229935</c:v>
                </c:pt>
                <c:pt idx="109">
                  <c:v>13.472256304229935</c:v>
                </c:pt>
                <c:pt idx="110">
                  <c:v>36.240480951735357</c:v>
                </c:pt>
                <c:pt idx="111">
                  <c:v>36.240480951735357</c:v>
                </c:pt>
                <c:pt idx="112">
                  <c:v>59.107042434924075</c:v>
                </c:pt>
                <c:pt idx="113">
                  <c:v>59.107042434924075</c:v>
                </c:pt>
                <c:pt idx="114">
                  <c:v>72.107698617136677</c:v>
                </c:pt>
                <c:pt idx="115">
                  <c:v>72.107698617136677</c:v>
                </c:pt>
                <c:pt idx="116">
                  <c:v>77.699101138828624</c:v>
                </c:pt>
                <c:pt idx="117">
                  <c:v>77.699101138828624</c:v>
                </c:pt>
                <c:pt idx="118">
                  <c:v>39.500705328091108</c:v>
                </c:pt>
                <c:pt idx="119">
                  <c:v>39.500705328091108</c:v>
                </c:pt>
                <c:pt idx="120">
                  <c:v>35.832888082971799</c:v>
                </c:pt>
                <c:pt idx="121">
                  <c:v>35.832888082971799</c:v>
                </c:pt>
                <c:pt idx="122">
                  <c:v>34.422404080802607</c:v>
                </c:pt>
                <c:pt idx="123">
                  <c:v>34.422404080802607</c:v>
                </c:pt>
                <c:pt idx="124">
                  <c:v>29.287547790130159</c:v>
                </c:pt>
                <c:pt idx="125">
                  <c:v>29.287547790130159</c:v>
                </c:pt>
                <c:pt idx="126">
                  <c:v>21.86210547722343</c:v>
                </c:pt>
                <c:pt idx="127">
                  <c:v>21.86210547722343</c:v>
                </c:pt>
                <c:pt idx="128">
                  <c:v>13.434214343817787</c:v>
                </c:pt>
                <c:pt idx="129">
                  <c:v>13.434214343817787</c:v>
                </c:pt>
                <c:pt idx="130">
                  <c:v>5.3440981307619309</c:v>
                </c:pt>
                <c:pt idx="131">
                  <c:v>5.3440981307619309</c:v>
                </c:pt>
                <c:pt idx="132">
                  <c:v>5.139752236984816E-2</c:v>
                </c:pt>
                <c:pt idx="133">
                  <c:v>5.139752236984816E-2</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14.545495017624729</c:v>
                </c:pt>
                <c:pt idx="157">
                  <c:v>14.545495017624729</c:v>
                </c:pt>
                <c:pt idx="158">
                  <c:v>38.602261049349238</c:v>
                </c:pt>
                <c:pt idx="159">
                  <c:v>38.602261049349238</c:v>
                </c:pt>
                <c:pt idx="160">
                  <c:v>58.311483188720167</c:v>
                </c:pt>
                <c:pt idx="161">
                  <c:v>58.311483188720167</c:v>
                </c:pt>
                <c:pt idx="162">
                  <c:v>73.79458853036877</c:v>
                </c:pt>
                <c:pt idx="163">
                  <c:v>73.79458853036877</c:v>
                </c:pt>
                <c:pt idx="164">
                  <c:v>77.690145065075924</c:v>
                </c:pt>
                <c:pt idx="165">
                  <c:v>77.690145065075924</c:v>
                </c:pt>
                <c:pt idx="166">
                  <c:v>49.447099376355752</c:v>
                </c:pt>
                <c:pt idx="167">
                  <c:v>49.447099376355752</c:v>
                </c:pt>
                <c:pt idx="168">
                  <c:v>44.199334327548804</c:v>
                </c:pt>
                <c:pt idx="169">
                  <c:v>44.199334327548804</c:v>
                </c:pt>
                <c:pt idx="170">
                  <c:v>39.985135574837308</c:v>
                </c:pt>
                <c:pt idx="171">
                  <c:v>39.985135574837308</c:v>
                </c:pt>
                <c:pt idx="172">
                  <c:v>34.880981900759224</c:v>
                </c:pt>
                <c:pt idx="173">
                  <c:v>34.880981900759224</c:v>
                </c:pt>
                <c:pt idx="174">
                  <c:v>26.770451803145338</c:v>
                </c:pt>
                <c:pt idx="175">
                  <c:v>26.770451803145338</c:v>
                </c:pt>
                <c:pt idx="176">
                  <c:v>13.980903945227768</c:v>
                </c:pt>
                <c:pt idx="177">
                  <c:v>13.980903945227768</c:v>
                </c:pt>
                <c:pt idx="178">
                  <c:v>6.4258258202277654</c:v>
                </c:pt>
                <c:pt idx="179">
                  <c:v>6.4258258202277654</c:v>
                </c:pt>
                <c:pt idx="180">
                  <c:v>1.6887320892929752E-2</c:v>
                </c:pt>
                <c:pt idx="181">
                  <c:v>1.6887320892929752E-2</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1-E920-43F8-977B-7D5FFAD5792D}"/>
            </c:ext>
          </c:extLst>
        </c:ser>
        <c:dLbls>
          <c:showLegendKey val="0"/>
          <c:showVal val="0"/>
          <c:showCatName val="0"/>
          <c:showSerName val="0"/>
          <c:showPercent val="0"/>
          <c:showBubbleSize val="0"/>
        </c:dLbls>
        <c:smooth val="0"/>
        <c:axId val="1622548367"/>
        <c:axId val="1622550287"/>
      </c:lineChart>
      <c:catAx>
        <c:axId val="162254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550287"/>
        <c:crosses val="autoZero"/>
        <c:auto val="1"/>
        <c:lblAlgn val="ctr"/>
        <c:lblOffset val="100"/>
        <c:noMultiLvlLbl val="0"/>
      </c:catAx>
      <c:valAx>
        <c:axId val="162255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548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3812</xdr:colOff>
      <xdr:row>0</xdr:row>
      <xdr:rowOff>0</xdr:rowOff>
    </xdr:from>
    <xdr:to>
      <xdr:col>24</xdr:col>
      <xdr:colOff>230187</xdr:colOff>
      <xdr:row>27</xdr:row>
      <xdr:rowOff>0</xdr:rowOff>
    </xdr:to>
    <xdr:graphicFrame macro="">
      <xdr:nvGraphicFramePr>
        <xdr:cNvPr id="4" name="Chart 3">
          <a:extLst>
            <a:ext uri="{FF2B5EF4-FFF2-40B4-BE49-F238E27FC236}">
              <a16:creationId xmlns:a16="http://schemas.microsoft.com/office/drawing/2014/main" id="{7DBDE130-8800-4A9F-9E4E-B1F5B563F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605047</xdr:colOff>
      <xdr:row>18</xdr:row>
      <xdr:rowOff>33867</xdr:rowOff>
    </xdr:from>
    <xdr:to>
      <xdr:col>29</xdr:col>
      <xdr:colOff>347132</xdr:colOff>
      <xdr:row>29</xdr:row>
      <xdr:rowOff>34925</xdr:rowOff>
    </xdr:to>
    <mc:AlternateContent xmlns:mc="http://schemas.openxmlformats.org/markup-compatibility/2006">
      <mc:Choice xmlns:a14="http://schemas.microsoft.com/office/drawing/2010/main" Requires="a14">
        <xdr:graphicFrame macro="">
          <xdr:nvGraphicFramePr>
            <xdr:cNvPr id="5" name="Timestamp">
              <a:extLst>
                <a:ext uri="{FF2B5EF4-FFF2-40B4-BE49-F238E27FC236}">
                  <a16:creationId xmlns:a16="http://schemas.microsoft.com/office/drawing/2014/main" id="{7535A28E-311B-59DB-95E6-3BEA6BC477DB}"/>
                </a:ext>
              </a:extLst>
            </xdr:cNvPr>
            <xdr:cNvGraphicFramePr/>
          </xdr:nvGraphicFramePr>
          <xdr:xfrm>
            <a:off x="0" y="0"/>
            <a:ext cx="0" cy="0"/>
          </xdr:xfrm>
          <a:graphic>
            <a:graphicData uri="http://schemas.microsoft.com/office/drawing/2010/slicer">
              <sle:slicer xmlns:sle="http://schemas.microsoft.com/office/drawing/2010/slicer" name="Timestamp"/>
            </a:graphicData>
          </a:graphic>
        </xdr:graphicFrame>
      </mc:Choice>
      <mc:Fallback>
        <xdr:sp macro="" textlink="">
          <xdr:nvSpPr>
            <xdr:cNvPr id="0" name=""/>
            <xdr:cNvSpPr>
              <a:spLocks noTextEdit="1"/>
            </xdr:cNvSpPr>
          </xdr:nvSpPr>
          <xdr:spPr>
            <a:xfrm>
              <a:off x="18435847" y="3539067"/>
              <a:ext cx="4618885" cy="2143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94265</xdr:colOff>
      <xdr:row>1</xdr:row>
      <xdr:rowOff>190528</xdr:rowOff>
    </xdr:from>
    <xdr:to>
      <xdr:col>31</xdr:col>
      <xdr:colOff>104774</xdr:colOff>
      <xdr:row>16</xdr:row>
      <xdr:rowOff>41515</xdr:rowOff>
    </xdr:to>
    <mc:AlternateContent xmlns:mc="http://schemas.openxmlformats.org/markup-compatibility/2006">
      <mc:Choice xmlns:a14="http://schemas.microsoft.com/office/drawing/2010/main" Requires="a14">
        <xdr:graphicFrame macro="">
          <xdr:nvGraphicFramePr>
            <xdr:cNvPr id="6" name="Days (Timestamp)">
              <a:extLst>
                <a:ext uri="{FF2B5EF4-FFF2-40B4-BE49-F238E27FC236}">
                  <a16:creationId xmlns:a16="http://schemas.microsoft.com/office/drawing/2014/main" id="{136C7DB9-69A4-383F-3DDA-135276271F5C}"/>
                </a:ext>
              </a:extLst>
            </xdr:cNvPr>
            <xdr:cNvGraphicFramePr/>
          </xdr:nvGraphicFramePr>
          <xdr:xfrm>
            <a:off x="0" y="0"/>
            <a:ext cx="0" cy="0"/>
          </xdr:xfrm>
          <a:graphic>
            <a:graphicData uri="http://schemas.microsoft.com/office/drawing/2010/slicer">
              <sle:slicer xmlns:sle="http://schemas.microsoft.com/office/drawing/2010/slicer" name="Days (Timestamp)"/>
            </a:graphicData>
          </a:graphic>
        </xdr:graphicFrame>
      </mc:Choice>
      <mc:Fallback>
        <xdr:sp macro="" textlink="">
          <xdr:nvSpPr>
            <xdr:cNvPr id="0" name=""/>
            <xdr:cNvSpPr>
              <a:spLocks noTextEdit="1"/>
            </xdr:cNvSpPr>
          </xdr:nvSpPr>
          <xdr:spPr>
            <a:xfrm>
              <a:off x="22196075" y="385261"/>
              <a:ext cx="1837404" cy="2771987"/>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389540</xdr:colOff>
      <xdr:row>1</xdr:row>
      <xdr:rowOff>187263</xdr:rowOff>
    </xdr:from>
    <xdr:to>
      <xdr:col>28</xdr:col>
      <xdr:colOff>34924</xdr:colOff>
      <xdr:row>16</xdr:row>
      <xdr:rowOff>3961</xdr:rowOff>
    </xdr:to>
    <mc:AlternateContent xmlns:mc="http://schemas.openxmlformats.org/markup-compatibility/2006">
      <mc:Choice xmlns:a14="http://schemas.microsoft.com/office/drawing/2010/main" Requires="a14">
        <xdr:graphicFrame macro="">
          <xdr:nvGraphicFramePr>
            <xdr:cNvPr id="7" name="Months (Timestamp)">
              <a:extLst>
                <a:ext uri="{FF2B5EF4-FFF2-40B4-BE49-F238E27FC236}">
                  <a16:creationId xmlns:a16="http://schemas.microsoft.com/office/drawing/2014/main" id="{9A452209-08F7-C5D9-1EAB-C59655A53163}"/>
                </a:ext>
              </a:extLst>
            </xdr:cNvPr>
            <xdr:cNvGraphicFramePr/>
          </xdr:nvGraphicFramePr>
          <xdr:xfrm>
            <a:off x="0" y="0"/>
            <a:ext cx="0" cy="0"/>
          </xdr:xfrm>
          <a:graphic>
            <a:graphicData uri="http://schemas.microsoft.com/office/drawing/2010/slicer">
              <sle:slicer xmlns:sle="http://schemas.microsoft.com/office/drawing/2010/slicer" name="Months (Timestamp)"/>
            </a:graphicData>
          </a:graphic>
        </xdr:graphicFrame>
      </mc:Choice>
      <mc:Fallback>
        <xdr:sp macro="" textlink="">
          <xdr:nvSpPr>
            <xdr:cNvPr id="0" name=""/>
            <xdr:cNvSpPr>
              <a:spLocks noTextEdit="1"/>
            </xdr:cNvSpPr>
          </xdr:nvSpPr>
          <xdr:spPr>
            <a:xfrm>
              <a:off x="20047235" y="381996"/>
              <a:ext cx="2085689" cy="273769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rkaSolarEngineer" refreshedDate="45846.686650231481" createdVersion="8" refreshedVersion="8" minRefreshableVersion="3" recordCount="17520" xr:uid="{134CCCC9-4ACD-4F8C-9043-05A5991C2532}">
  <cacheSource type="worksheet">
    <worksheetSource ref="A1:C17521" sheet="pvgis_profile_2"/>
  </cacheSource>
  <cacheFields count="5">
    <cacheField name="Timestamp" numFmtId="164">
      <sharedItems containsSemiMixedTypes="0" containsNonDate="0" containsDate="1" containsString="0" minDate="2025-01-01T00:00:00" maxDate="2026-01-01T00:00:00" count="17520">
        <d v="2025-01-01T00:00:00"/>
        <d v="2025-01-01T00:30:00"/>
        <d v="2025-01-01T01:00:00"/>
        <d v="2025-01-01T01:30:00"/>
        <d v="2025-01-01T02:00:00"/>
        <d v="2025-01-01T02:30:00"/>
        <d v="2025-01-01T03:00:00"/>
        <d v="2025-01-01T03:30:00"/>
        <d v="2025-01-01T04:00:00"/>
        <d v="2025-01-01T04:30:00"/>
        <d v="2025-01-01T05:00:00"/>
        <d v="2025-01-01T05:30:00"/>
        <d v="2025-01-01T06:00:00"/>
        <d v="2025-01-01T06:30:00"/>
        <d v="2025-01-01T07:00:00"/>
        <d v="2025-01-01T07:30:00"/>
        <d v="2025-01-01T08:00:00"/>
        <d v="2025-01-01T08:30:00"/>
        <d v="2025-01-01T09:00:00"/>
        <d v="2025-01-01T09:30:00"/>
        <d v="2025-01-01T10:00:00"/>
        <d v="2025-01-01T10:30:00"/>
        <d v="2025-01-01T11:00:00"/>
        <d v="2025-01-01T11:30:00"/>
        <d v="2025-01-01T12:00:00"/>
        <d v="2025-01-01T12:30:00"/>
        <d v="2025-01-01T13:00:00"/>
        <d v="2025-01-01T13:30:00"/>
        <d v="2025-01-01T14:00:00"/>
        <d v="2025-01-01T14:30:00"/>
        <d v="2025-01-01T15:00:00"/>
        <d v="2025-01-01T15:30:00"/>
        <d v="2025-01-01T16:00:00"/>
        <d v="2025-01-01T16:30:00"/>
        <d v="2025-01-01T17:00:00"/>
        <d v="2025-01-01T17:30:00"/>
        <d v="2025-01-01T18:00:00"/>
        <d v="2025-01-01T18:30:00"/>
        <d v="2025-01-01T19:00:00"/>
        <d v="2025-01-01T19:30:00"/>
        <d v="2025-01-01T20:00:00"/>
        <d v="2025-01-01T20:30:00"/>
        <d v="2025-01-01T21:00:00"/>
        <d v="2025-01-01T21:30:00"/>
        <d v="2025-01-01T22:00:00"/>
        <d v="2025-01-01T22:30:00"/>
        <d v="2025-01-01T23:00:00"/>
        <d v="2025-01-01T23:30:00"/>
        <d v="2025-01-02T00:00:00"/>
        <d v="2025-01-02T00:30:00"/>
        <d v="2025-01-02T01:00:00"/>
        <d v="2025-01-02T01:30:00"/>
        <d v="2025-01-02T02:00:00"/>
        <d v="2025-01-02T02:30:00"/>
        <d v="2025-01-02T03:00:00"/>
        <d v="2025-01-02T03:30:00"/>
        <d v="2025-01-02T04:00:00"/>
        <d v="2025-01-02T04:30:00"/>
        <d v="2025-01-02T05:00:00"/>
        <d v="2025-01-02T05:30:00"/>
        <d v="2025-01-02T06:00:00"/>
        <d v="2025-01-02T06:30:00"/>
        <d v="2025-01-02T07:00:00"/>
        <d v="2025-01-02T07:30:00"/>
        <d v="2025-01-02T08:00:00"/>
        <d v="2025-01-02T08:30:00"/>
        <d v="2025-01-02T09:00:00"/>
        <d v="2025-01-02T09:30:00"/>
        <d v="2025-01-02T10:00:00"/>
        <d v="2025-01-02T10:30:00"/>
        <d v="2025-01-02T11:00:00"/>
        <d v="2025-01-02T11:30:00"/>
        <d v="2025-01-02T12:00:00"/>
        <d v="2025-01-02T12:30:00"/>
        <d v="2025-01-02T13:00:00"/>
        <d v="2025-01-02T13:30:00"/>
        <d v="2025-01-02T14:00:00"/>
        <d v="2025-01-02T14:30:00"/>
        <d v="2025-01-02T15:00:00"/>
        <d v="2025-01-02T15:30:00"/>
        <d v="2025-01-02T16:00:00"/>
        <d v="2025-01-02T16:30:00"/>
        <d v="2025-01-02T17:00:00"/>
        <d v="2025-01-02T17:30:00"/>
        <d v="2025-01-02T18:00:00"/>
        <d v="2025-01-02T18:30:00"/>
        <d v="2025-01-02T19:00:00"/>
        <d v="2025-01-02T19:30:00"/>
        <d v="2025-01-02T20:00:00"/>
        <d v="2025-01-02T20:30:00"/>
        <d v="2025-01-02T21:00:00"/>
        <d v="2025-01-02T21:30:00"/>
        <d v="2025-01-02T22:00:00"/>
        <d v="2025-01-02T22:30:00"/>
        <d v="2025-01-02T23:00:00"/>
        <d v="2025-01-02T23:30:00"/>
        <d v="2025-01-03T00:00:00"/>
        <d v="2025-01-03T00:30:00"/>
        <d v="2025-01-03T01:00:00"/>
        <d v="2025-01-03T01:30:00"/>
        <d v="2025-01-03T02:00:00"/>
        <d v="2025-01-03T02:30:00"/>
        <d v="2025-01-03T03:00:00"/>
        <d v="2025-01-03T03:30:00"/>
        <d v="2025-01-03T04:00:00"/>
        <d v="2025-01-03T04:30:00"/>
        <d v="2025-01-03T05:00:00"/>
        <d v="2025-01-03T05:30:00"/>
        <d v="2025-01-03T06:00:00"/>
        <d v="2025-01-03T06:30:00"/>
        <d v="2025-01-03T07:00:00"/>
        <d v="2025-01-03T07:30:00"/>
        <d v="2025-01-03T08:00:00"/>
        <d v="2025-01-03T08:30:00"/>
        <d v="2025-01-03T09:00:00"/>
        <d v="2025-01-03T09:30:00"/>
        <d v="2025-01-03T10:00:00"/>
        <d v="2025-01-03T10:30:00"/>
        <d v="2025-01-03T11:00:00"/>
        <d v="2025-01-03T11:30:00"/>
        <d v="2025-01-03T12:00:00"/>
        <d v="2025-01-03T12:30:00"/>
        <d v="2025-01-03T13:00:00"/>
        <d v="2025-01-03T13:30:00"/>
        <d v="2025-01-03T14:00:00"/>
        <d v="2025-01-03T14:30:00"/>
        <d v="2025-01-03T15:00:00"/>
        <d v="2025-01-03T15:30:00"/>
        <d v="2025-01-03T16:00:00"/>
        <d v="2025-01-03T16:30:00"/>
        <d v="2025-01-03T17:00:00"/>
        <d v="2025-01-03T17:30:00"/>
        <d v="2025-01-03T18:00:00"/>
        <d v="2025-01-03T18:30:00"/>
        <d v="2025-01-03T19:00:00"/>
        <d v="2025-01-03T19:30:00"/>
        <d v="2025-01-03T20:00:00"/>
        <d v="2025-01-03T20:30:00"/>
        <d v="2025-01-03T21:00:00"/>
        <d v="2025-01-03T21:30:00"/>
        <d v="2025-01-03T22:00:00"/>
        <d v="2025-01-03T22:30:00"/>
        <d v="2025-01-03T23:00:00"/>
        <d v="2025-01-03T23:30:00"/>
        <d v="2025-01-04T00:00:00"/>
        <d v="2025-01-04T00:30:00"/>
        <d v="2025-01-04T01:00:00"/>
        <d v="2025-01-04T01:30:00"/>
        <d v="2025-01-04T02:00:00"/>
        <d v="2025-01-04T02:30:00"/>
        <d v="2025-01-04T03:00:00"/>
        <d v="2025-01-04T03:30:00"/>
        <d v="2025-01-04T04:00:00"/>
        <d v="2025-01-04T04:30:00"/>
        <d v="2025-01-04T05:00:00"/>
        <d v="2025-01-04T05:30:00"/>
        <d v="2025-01-04T06:00:00"/>
        <d v="2025-01-04T06:30:00"/>
        <d v="2025-01-04T07:00:00"/>
        <d v="2025-01-04T07:30:00"/>
        <d v="2025-01-04T08:00:00"/>
        <d v="2025-01-04T08:30:00"/>
        <d v="2025-01-04T09:00:00"/>
        <d v="2025-01-04T09:30:00"/>
        <d v="2025-01-04T10:00:00"/>
        <d v="2025-01-04T10:30:00"/>
        <d v="2025-01-04T11:00:00"/>
        <d v="2025-01-04T11:30:00"/>
        <d v="2025-01-04T12:00:00"/>
        <d v="2025-01-04T12:30:00"/>
        <d v="2025-01-04T13:00:00"/>
        <d v="2025-01-04T13:30:00"/>
        <d v="2025-01-04T14:00:00"/>
        <d v="2025-01-04T14:30:00"/>
        <d v="2025-01-04T15:00:00"/>
        <d v="2025-01-04T15:30:00"/>
        <d v="2025-01-04T16:00:00"/>
        <d v="2025-01-04T16:30:00"/>
        <d v="2025-01-04T17:00:00"/>
        <d v="2025-01-04T17:30:00"/>
        <d v="2025-01-04T18:00:00"/>
        <d v="2025-01-04T18:30:00"/>
        <d v="2025-01-04T19:00:00"/>
        <d v="2025-01-04T19:30:00"/>
        <d v="2025-01-04T20:00:00"/>
        <d v="2025-01-04T20:30:00"/>
        <d v="2025-01-04T21:00:00"/>
        <d v="2025-01-04T21:30:00"/>
        <d v="2025-01-04T22:00:00"/>
        <d v="2025-01-04T22:30:00"/>
        <d v="2025-01-04T23:00:00"/>
        <d v="2025-01-04T23:30:00"/>
        <d v="2025-01-05T00:00:00"/>
        <d v="2025-01-05T00:30:00"/>
        <d v="2025-01-05T01:00:00"/>
        <d v="2025-01-05T01:30:00"/>
        <d v="2025-01-05T02:00:00"/>
        <d v="2025-01-05T02:30:00"/>
        <d v="2025-01-05T03:00:00"/>
        <d v="2025-01-05T03:30:00"/>
        <d v="2025-01-05T04:00:00"/>
        <d v="2025-01-05T04:30:00"/>
        <d v="2025-01-05T05:00:00"/>
        <d v="2025-01-05T05:30:00"/>
        <d v="2025-01-05T06:00:00"/>
        <d v="2025-01-05T06:30:00"/>
        <d v="2025-01-05T07:00:00"/>
        <d v="2025-01-05T07:30:00"/>
        <d v="2025-01-05T08:00:00"/>
        <d v="2025-01-05T08:30:00"/>
        <d v="2025-01-05T09:00:00"/>
        <d v="2025-01-05T09:30:00"/>
        <d v="2025-01-05T10:00:00"/>
        <d v="2025-01-05T10:30:00"/>
        <d v="2025-01-05T11:00:00"/>
        <d v="2025-01-05T11:30:00"/>
        <d v="2025-01-05T12:00:00"/>
        <d v="2025-01-05T12:30:00"/>
        <d v="2025-01-05T13:00:00"/>
        <d v="2025-01-05T13:30:00"/>
        <d v="2025-01-05T14:00:00"/>
        <d v="2025-01-05T14:30:00"/>
        <d v="2025-01-05T15:00:00"/>
        <d v="2025-01-05T15:30:00"/>
        <d v="2025-01-05T16:00:00"/>
        <d v="2025-01-05T16:30:00"/>
        <d v="2025-01-05T17:00:00"/>
        <d v="2025-01-05T17:30:00"/>
        <d v="2025-01-05T18:00:00"/>
        <d v="2025-01-05T18:30:00"/>
        <d v="2025-01-05T19:00:00"/>
        <d v="2025-01-05T19:30:00"/>
        <d v="2025-01-05T20:00:00"/>
        <d v="2025-01-05T20:30:00"/>
        <d v="2025-01-05T21:00:00"/>
        <d v="2025-01-05T21:30:00"/>
        <d v="2025-01-05T22:00:00"/>
        <d v="2025-01-05T22:30:00"/>
        <d v="2025-01-05T23:00:00"/>
        <d v="2025-01-05T23:30:00"/>
        <d v="2025-01-06T00:00:00"/>
        <d v="2025-01-06T00:30:00"/>
        <d v="2025-01-06T01:00:00"/>
        <d v="2025-01-06T01:30:00"/>
        <d v="2025-01-06T02:00:00"/>
        <d v="2025-01-06T02:30:00"/>
        <d v="2025-01-06T03:00:00"/>
        <d v="2025-01-06T03:30:00"/>
        <d v="2025-01-06T04:00:00"/>
        <d v="2025-01-06T04:30:00"/>
        <d v="2025-01-06T05:00:00"/>
        <d v="2025-01-06T05:30:00"/>
        <d v="2025-01-06T06:00:00"/>
        <d v="2025-01-06T06:30:00"/>
        <d v="2025-01-06T07:00:00"/>
        <d v="2025-01-06T07:30:00"/>
        <d v="2025-01-06T08:00:00"/>
        <d v="2025-01-06T08:30:00"/>
        <d v="2025-01-06T09:00:00"/>
        <d v="2025-01-06T09:30:00"/>
        <d v="2025-01-06T10:00:00"/>
        <d v="2025-01-06T10:30:00"/>
        <d v="2025-01-06T11:00:00"/>
        <d v="2025-01-06T11:30:00"/>
        <d v="2025-01-06T12:00:00"/>
        <d v="2025-01-06T12:30:00"/>
        <d v="2025-01-06T13:00:00"/>
        <d v="2025-01-06T13:30:00"/>
        <d v="2025-01-06T14:00:00"/>
        <d v="2025-01-06T14:30:00"/>
        <d v="2025-01-06T15:00:00"/>
        <d v="2025-01-06T15:30:00"/>
        <d v="2025-01-06T16:00:00"/>
        <d v="2025-01-06T16:30:00"/>
        <d v="2025-01-06T17:00:00"/>
        <d v="2025-01-06T17:30:00"/>
        <d v="2025-01-06T18:00:00"/>
        <d v="2025-01-06T18:30:00"/>
        <d v="2025-01-06T19:00:00"/>
        <d v="2025-01-06T19:30:00"/>
        <d v="2025-01-06T20:00:00"/>
        <d v="2025-01-06T20:30:00"/>
        <d v="2025-01-06T21:00:00"/>
        <d v="2025-01-06T21:30:00"/>
        <d v="2025-01-06T22:00:00"/>
        <d v="2025-01-06T22:30:00"/>
        <d v="2025-01-06T23:00:00"/>
        <d v="2025-01-06T23:30:00"/>
        <d v="2025-01-07T00:00:00"/>
        <d v="2025-01-07T00:30:00"/>
        <d v="2025-01-07T01:00:00"/>
        <d v="2025-01-07T01:30:00"/>
        <d v="2025-01-07T02:00:00"/>
        <d v="2025-01-07T02:30:00"/>
        <d v="2025-01-07T03:00:00"/>
        <d v="2025-01-07T03:30:00"/>
        <d v="2025-01-07T04:00:00"/>
        <d v="2025-01-07T04:30:00"/>
        <d v="2025-01-07T05:00:00"/>
        <d v="2025-01-07T05:30:00"/>
        <d v="2025-01-07T06:00:00"/>
        <d v="2025-01-07T06:30:00"/>
        <d v="2025-01-07T07:00:00"/>
        <d v="2025-01-07T07:30:00"/>
        <d v="2025-01-07T08:00:00"/>
        <d v="2025-01-07T08:30:00"/>
        <d v="2025-01-07T09:00:00"/>
        <d v="2025-01-07T09:30:00"/>
        <d v="2025-01-07T10:00:00"/>
        <d v="2025-01-07T10:30:00"/>
        <d v="2025-01-07T11:00:00"/>
        <d v="2025-01-07T11:30:00"/>
        <d v="2025-01-07T12:00:00"/>
        <d v="2025-01-07T12:30:00"/>
        <d v="2025-01-07T13:00:00"/>
        <d v="2025-01-07T13:30:00"/>
        <d v="2025-01-07T14:00:00"/>
        <d v="2025-01-07T14:30:00"/>
        <d v="2025-01-07T15:00:00"/>
        <d v="2025-01-07T15:30:00"/>
        <d v="2025-01-07T16:00:00"/>
        <d v="2025-01-07T16:30:00"/>
        <d v="2025-01-07T17:00:00"/>
        <d v="2025-01-07T17:30:00"/>
        <d v="2025-01-07T18:00:00"/>
        <d v="2025-01-07T18:30:00"/>
        <d v="2025-01-07T19:00:00"/>
        <d v="2025-01-07T19:30:00"/>
        <d v="2025-01-07T20:00:00"/>
        <d v="2025-01-07T20:30:00"/>
        <d v="2025-01-07T21:00:00"/>
        <d v="2025-01-07T21:30:00"/>
        <d v="2025-01-07T22:00:00"/>
        <d v="2025-01-07T22:30:00"/>
        <d v="2025-01-07T23:00:00"/>
        <d v="2025-01-07T23:30:00"/>
        <d v="2025-01-08T00:00:00"/>
        <d v="2025-01-08T00:30:00"/>
        <d v="2025-01-08T01:00:00"/>
        <d v="2025-01-08T01:30:00"/>
        <d v="2025-01-08T02:00:00"/>
        <d v="2025-01-08T02:30:00"/>
        <d v="2025-01-08T03:00:00"/>
        <d v="2025-01-08T03:30:00"/>
        <d v="2025-01-08T04:00:00"/>
        <d v="2025-01-08T04:30:00"/>
        <d v="2025-01-08T05:00:00"/>
        <d v="2025-01-08T05:30:00"/>
        <d v="2025-01-08T06:00:00"/>
        <d v="2025-01-08T06:30:00"/>
        <d v="2025-01-08T07:00:00"/>
        <d v="2025-01-08T07:30:00"/>
        <d v="2025-01-08T08:00:00"/>
        <d v="2025-01-08T08:30:00"/>
        <d v="2025-01-08T09:00:00"/>
        <d v="2025-01-08T09:30:00"/>
        <d v="2025-01-08T10:00:00"/>
        <d v="2025-01-08T10:30:00"/>
        <d v="2025-01-08T11:00:00"/>
        <d v="2025-01-08T11:30:00"/>
        <d v="2025-01-08T12:00:00"/>
        <d v="2025-01-08T12:30:00"/>
        <d v="2025-01-08T13:00:00"/>
        <d v="2025-01-08T13:30:00"/>
        <d v="2025-01-08T14:00:00"/>
        <d v="2025-01-08T14:30:00"/>
        <d v="2025-01-08T15:00:00"/>
        <d v="2025-01-08T15:30:00"/>
        <d v="2025-01-08T16:00:00"/>
        <d v="2025-01-08T16:30:00"/>
        <d v="2025-01-08T17:00:00"/>
        <d v="2025-01-08T17:30:00"/>
        <d v="2025-01-08T18:00:00"/>
        <d v="2025-01-08T18:30:00"/>
        <d v="2025-01-08T19:00:00"/>
        <d v="2025-01-08T19:30:00"/>
        <d v="2025-01-08T20:00:00"/>
        <d v="2025-01-08T20:30:00"/>
        <d v="2025-01-08T21:00:00"/>
        <d v="2025-01-08T21:30:00"/>
        <d v="2025-01-08T22:00:00"/>
        <d v="2025-01-08T22:30:00"/>
        <d v="2025-01-08T23:00:00"/>
        <d v="2025-01-08T23:30:00"/>
        <d v="2025-01-09T00:00:00"/>
        <d v="2025-01-09T00:30:00"/>
        <d v="2025-01-09T01:00:00"/>
        <d v="2025-01-09T01:30:00"/>
        <d v="2025-01-09T02:00:00"/>
        <d v="2025-01-09T02:30:00"/>
        <d v="2025-01-09T03:00:00"/>
        <d v="2025-01-09T03:30:00"/>
        <d v="2025-01-09T04:00:00"/>
        <d v="2025-01-09T04:30:00"/>
        <d v="2025-01-09T05:00:00"/>
        <d v="2025-01-09T05:30:00"/>
        <d v="2025-01-09T06:00:00"/>
        <d v="2025-01-09T06:30:00"/>
        <d v="2025-01-09T07:00:00"/>
        <d v="2025-01-09T07:30:00"/>
        <d v="2025-01-09T08:00:00"/>
        <d v="2025-01-09T08:30:00"/>
        <d v="2025-01-09T09:00:00"/>
        <d v="2025-01-09T09:30:00"/>
        <d v="2025-01-09T10:00:00"/>
        <d v="2025-01-09T10:30:00"/>
        <d v="2025-01-09T11:00:00"/>
        <d v="2025-01-09T11:30:00"/>
        <d v="2025-01-09T12:00:00"/>
        <d v="2025-01-09T12:30:00"/>
        <d v="2025-01-09T13:00:00"/>
        <d v="2025-01-09T13:30:00"/>
        <d v="2025-01-09T14:00:00"/>
        <d v="2025-01-09T14:30:00"/>
        <d v="2025-01-09T15:00:00"/>
        <d v="2025-01-09T15:30:00"/>
        <d v="2025-01-09T16:00:00"/>
        <d v="2025-01-09T16:30:00"/>
        <d v="2025-01-09T17:00:00"/>
        <d v="2025-01-09T17:30:00"/>
        <d v="2025-01-09T18:00:00"/>
        <d v="2025-01-09T18:30:00"/>
        <d v="2025-01-09T19:00:00"/>
        <d v="2025-01-09T19:30:00"/>
        <d v="2025-01-09T20:00:00"/>
        <d v="2025-01-09T20:30:00"/>
        <d v="2025-01-09T21:00:00"/>
        <d v="2025-01-09T21:30:00"/>
        <d v="2025-01-09T22:00:00"/>
        <d v="2025-01-09T22:30:00"/>
        <d v="2025-01-09T23:00:00"/>
        <d v="2025-01-09T23:30:00"/>
        <d v="2025-01-10T00:00:00"/>
        <d v="2025-01-10T00:30:00"/>
        <d v="2025-01-10T01:00:00"/>
        <d v="2025-01-10T01:30:00"/>
        <d v="2025-01-10T02:00:00"/>
        <d v="2025-01-10T02:30:00"/>
        <d v="2025-01-10T03:00:00"/>
        <d v="2025-01-10T03:30:00"/>
        <d v="2025-01-10T04:00:00"/>
        <d v="2025-01-10T04:30:00"/>
        <d v="2025-01-10T05:00:00"/>
        <d v="2025-01-10T05:30:00"/>
        <d v="2025-01-10T06:00:00"/>
        <d v="2025-01-10T06:30:00"/>
        <d v="2025-01-10T07:00:00"/>
        <d v="2025-01-10T07:30:00"/>
        <d v="2025-01-10T08:00:00"/>
        <d v="2025-01-10T08:30:00"/>
        <d v="2025-01-10T09:00:00"/>
        <d v="2025-01-10T09:30:00"/>
        <d v="2025-01-10T10:00:00"/>
        <d v="2025-01-10T10:30:00"/>
        <d v="2025-01-10T11:00:00"/>
        <d v="2025-01-10T11:30:00"/>
        <d v="2025-01-10T12:00:00"/>
        <d v="2025-01-10T12:30:00"/>
        <d v="2025-01-10T13:00:00"/>
        <d v="2025-01-10T13:30:00"/>
        <d v="2025-01-10T14:00:00"/>
        <d v="2025-01-10T14:30:00"/>
        <d v="2025-01-10T15:00:00"/>
        <d v="2025-01-10T15:30:00"/>
        <d v="2025-01-10T16:00:00"/>
        <d v="2025-01-10T16:30:00"/>
        <d v="2025-01-10T17:00:00"/>
        <d v="2025-01-10T17:30:00"/>
        <d v="2025-01-10T18:00:00"/>
        <d v="2025-01-10T18:30:00"/>
        <d v="2025-01-10T19:00:00"/>
        <d v="2025-01-10T19:30:00"/>
        <d v="2025-01-10T20:00:00"/>
        <d v="2025-01-10T20:30:00"/>
        <d v="2025-01-10T21:00:00"/>
        <d v="2025-01-10T21:30:00"/>
        <d v="2025-01-10T22:00:00"/>
        <d v="2025-01-10T22:30:00"/>
        <d v="2025-01-10T23:00:00"/>
        <d v="2025-01-10T23:30:00"/>
        <d v="2025-01-11T00:00:00"/>
        <d v="2025-01-11T00:30:00"/>
        <d v="2025-01-11T01:00:00"/>
        <d v="2025-01-11T01:30:00"/>
        <d v="2025-01-11T02:00:00"/>
        <d v="2025-01-11T02:30:00"/>
        <d v="2025-01-11T03:00:00"/>
        <d v="2025-01-11T03:30:00"/>
        <d v="2025-01-11T04:00:00"/>
        <d v="2025-01-11T04:30:00"/>
        <d v="2025-01-11T05:00:00"/>
        <d v="2025-01-11T05:30:00"/>
        <d v="2025-01-11T06:00:00"/>
        <d v="2025-01-11T06:30:00"/>
        <d v="2025-01-11T07:00:00"/>
        <d v="2025-01-11T07:30:00"/>
        <d v="2025-01-11T08:00:00"/>
        <d v="2025-01-11T08:30:00"/>
        <d v="2025-01-11T09:00:00"/>
        <d v="2025-01-11T09:30:00"/>
        <d v="2025-01-11T10:00:00"/>
        <d v="2025-01-11T10:30:00"/>
        <d v="2025-01-11T11:00:00"/>
        <d v="2025-01-11T11:30:00"/>
        <d v="2025-01-11T12:00:00"/>
        <d v="2025-01-11T12:30:00"/>
        <d v="2025-01-11T13:00:00"/>
        <d v="2025-01-11T13:30:00"/>
        <d v="2025-01-11T14:00:00"/>
        <d v="2025-01-11T14:30:00"/>
        <d v="2025-01-11T15:00:00"/>
        <d v="2025-01-11T15:30:00"/>
        <d v="2025-01-11T16:00:00"/>
        <d v="2025-01-11T16:30:00"/>
        <d v="2025-01-11T17:00:00"/>
        <d v="2025-01-11T17:30:00"/>
        <d v="2025-01-11T18:00:00"/>
        <d v="2025-01-11T18:30:00"/>
        <d v="2025-01-11T19:00:00"/>
        <d v="2025-01-11T19:30:00"/>
        <d v="2025-01-11T20:00:00"/>
        <d v="2025-01-11T20:30:00"/>
        <d v="2025-01-11T21:00:00"/>
        <d v="2025-01-11T21:30:00"/>
        <d v="2025-01-11T22:00:00"/>
        <d v="2025-01-11T22:30:00"/>
        <d v="2025-01-11T23:00:00"/>
        <d v="2025-01-11T23:30:00"/>
        <d v="2025-01-12T00:00:00"/>
        <d v="2025-01-12T00:30:00"/>
        <d v="2025-01-12T01:00:00"/>
        <d v="2025-01-12T01:30:00"/>
        <d v="2025-01-12T02:00:00"/>
        <d v="2025-01-12T02:30:00"/>
        <d v="2025-01-12T03:00:00"/>
        <d v="2025-01-12T03:30:00"/>
        <d v="2025-01-12T04:00:00"/>
        <d v="2025-01-12T04:30:00"/>
        <d v="2025-01-12T05:00:00"/>
        <d v="2025-01-12T05:30:00"/>
        <d v="2025-01-12T06:00:00"/>
        <d v="2025-01-12T06:30:00"/>
        <d v="2025-01-12T07:00:00"/>
        <d v="2025-01-12T07:30:00"/>
        <d v="2025-01-12T08:00:00"/>
        <d v="2025-01-12T08:30:00"/>
        <d v="2025-01-12T09:00:00"/>
        <d v="2025-01-12T09:30:00"/>
        <d v="2025-01-12T10:00:00"/>
        <d v="2025-01-12T10:30:00"/>
        <d v="2025-01-12T11:00:00"/>
        <d v="2025-01-12T11:30:00"/>
        <d v="2025-01-12T12:00:00"/>
        <d v="2025-01-12T12:30:00"/>
        <d v="2025-01-12T13:00:00"/>
        <d v="2025-01-12T13:30:00"/>
        <d v="2025-01-12T14:00:00"/>
        <d v="2025-01-12T14:30:00"/>
        <d v="2025-01-12T15:00:00"/>
        <d v="2025-01-12T15:30:00"/>
        <d v="2025-01-12T16:00:00"/>
        <d v="2025-01-12T16:30:00"/>
        <d v="2025-01-12T17:00:00"/>
        <d v="2025-01-12T17:30:00"/>
        <d v="2025-01-12T18:00:00"/>
        <d v="2025-01-12T18:30:00"/>
        <d v="2025-01-12T19:00:00"/>
        <d v="2025-01-12T19:30:00"/>
        <d v="2025-01-12T20:00:00"/>
        <d v="2025-01-12T20:30:00"/>
        <d v="2025-01-12T21:00:00"/>
        <d v="2025-01-12T21:30:00"/>
        <d v="2025-01-12T22:00:00"/>
        <d v="2025-01-12T22:30:00"/>
        <d v="2025-01-12T23:00:00"/>
        <d v="2025-01-12T23:30:00"/>
        <d v="2025-01-13T00:00:00"/>
        <d v="2025-01-13T00:30:00"/>
        <d v="2025-01-13T01:00:00"/>
        <d v="2025-01-13T01:30:00"/>
        <d v="2025-01-13T02:00:00"/>
        <d v="2025-01-13T02:30:00"/>
        <d v="2025-01-13T03:00:00"/>
        <d v="2025-01-13T03:30:00"/>
        <d v="2025-01-13T04:00:00"/>
        <d v="2025-01-13T04:30:00"/>
        <d v="2025-01-13T05:00:00"/>
        <d v="2025-01-13T05:30:00"/>
        <d v="2025-01-13T06:00:00"/>
        <d v="2025-01-13T06:30:00"/>
        <d v="2025-01-13T07:00:00"/>
        <d v="2025-01-13T07:30:00"/>
        <d v="2025-01-13T08:00:00"/>
        <d v="2025-01-13T08:30:00"/>
        <d v="2025-01-13T09:00:00"/>
        <d v="2025-01-13T09:30:00"/>
        <d v="2025-01-13T10:00:00"/>
        <d v="2025-01-13T10:30:00"/>
        <d v="2025-01-13T11:00:00"/>
        <d v="2025-01-13T11:30:00"/>
        <d v="2025-01-13T12:00:00"/>
        <d v="2025-01-13T12:30:00"/>
        <d v="2025-01-13T13:00:00"/>
        <d v="2025-01-13T13:30:00"/>
        <d v="2025-01-13T14:00:00"/>
        <d v="2025-01-13T14:30:00"/>
        <d v="2025-01-13T15:00:00"/>
        <d v="2025-01-13T15:30:00"/>
        <d v="2025-01-13T16:00:00"/>
        <d v="2025-01-13T16:30:00"/>
        <d v="2025-01-13T17:00:00"/>
        <d v="2025-01-13T17:30:00"/>
        <d v="2025-01-13T18:00:00"/>
        <d v="2025-01-13T18:30:00"/>
        <d v="2025-01-13T19:00:00"/>
        <d v="2025-01-13T19:30:00"/>
        <d v="2025-01-13T20:00:00"/>
        <d v="2025-01-13T20:30:00"/>
        <d v="2025-01-13T21:00:00"/>
        <d v="2025-01-13T21:30:00"/>
        <d v="2025-01-13T22:00:00"/>
        <d v="2025-01-13T22:30:00"/>
        <d v="2025-01-13T23:00:00"/>
        <d v="2025-01-13T23:30:00"/>
        <d v="2025-01-14T00:00:00"/>
        <d v="2025-01-14T00:30:00"/>
        <d v="2025-01-14T01:00:00"/>
        <d v="2025-01-14T01:30:00"/>
        <d v="2025-01-14T02:00:00"/>
        <d v="2025-01-14T02:30:00"/>
        <d v="2025-01-14T03:00:00"/>
        <d v="2025-01-14T03:30:00"/>
        <d v="2025-01-14T04:00:00"/>
        <d v="2025-01-14T04:30:00"/>
        <d v="2025-01-14T05:00:00"/>
        <d v="2025-01-14T05:30:00"/>
        <d v="2025-01-14T06:00:00"/>
        <d v="2025-01-14T06:30:00"/>
        <d v="2025-01-14T07:00:00"/>
        <d v="2025-01-14T07:30:00"/>
        <d v="2025-01-14T08:00:00"/>
        <d v="2025-01-14T08:30:00"/>
        <d v="2025-01-14T09:00:00"/>
        <d v="2025-01-14T09:30:00"/>
        <d v="2025-01-14T10:00:00"/>
        <d v="2025-01-14T10:30:00"/>
        <d v="2025-01-14T11:00:00"/>
        <d v="2025-01-14T11:30:00"/>
        <d v="2025-01-14T12:00:00"/>
        <d v="2025-01-14T12:30:00"/>
        <d v="2025-01-14T13:00:00"/>
        <d v="2025-01-14T13:30:00"/>
        <d v="2025-01-14T14:00:00"/>
        <d v="2025-01-14T14:30:00"/>
        <d v="2025-01-14T15:00:00"/>
        <d v="2025-01-14T15:30:00"/>
        <d v="2025-01-14T16:00:00"/>
        <d v="2025-01-14T16:30:00"/>
        <d v="2025-01-14T17:00:00"/>
        <d v="2025-01-14T17:30:00"/>
        <d v="2025-01-14T18:00:00"/>
        <d v="2025-01-14T18:30:00"/>
        <d v="2025-01-14T19:00:00"/>
        <d v="2025-01-14T19:30:00"/>
        <d v="2025-01-14T20:00:00"/>
        <d v="2025-01-14T20:30:00"/>
        <d v="2025-01-14T21:00:00"/>
        <d v="2025-01-14T21:30:00"/>
        <d v="2025-01-14T22:00:00"/>
        <d v="2025-01-14T22:30:00"/>
        <d v="2025-01-14T23:00:00"/>
        <d v="2025-01-14T23:30:00"/>
        <d v="2025-01-15T00:00:00"/>
        <d v="2025-01-15T00:30:00"/>
        <d v="2025-01-15T01:00:00"/>
        <d v="2025-01-15T01:30:00"/>
        <d v="2025-01-15T02:00:00"/>
        <d v="2025-01-15T02:30:00"/>
        <d v="2025-01-15T03:00:00"/>
        <d v="2025-01-15T03:30:00"/>
        <d v="2025-01-15T04:00:00"/>
        <d v="2025-01-15T04:30:00"/>
        <d v="2025-01-15T05:00:00"/>
        <d v="2025-01-15T05:30:00"/>
        <d v="2025-01-15T06:00:00"/>
        <d v="2025-01-15T06:30:00"/>
        <d v="2025-01-15T07:00:00"/>
        <d v="2025-01-15T07:30:00"/>
        <d v="2025-01-15T08:00:00"/>
        <d v="2025-01-15T08:30:00"/>
        <d v="2025-01-15T09:00:00"/>
        <d v="2025-01-15T09:30:00"/>
        <d v="2025-01-15T10:00:00"/>
        <d v="2025-01-15T10:30:00"/>
        <d v="2025-01-15T11:00:00"/>
        <d v="2025-01-15T11:30:00"/>
        <d v="2025-01-15T12:00:00"/>
        <d v="2025-01-15T12:30:00"/>
        <d v="2025-01-15T13:00:00"/>
        <d v="2025-01-15T13:30:00"/>
        <d v="2025-01-15T14:00:00"/>
        <d v="2025-01-15T14:30:00"/>
        <d v="2025-01-15T15:00:00"/>
        <d v="2025-01-15T15:30:00"/>
        <d v="2025-01-15T16:00:00"/>
        <d v="2025-01-15T16:30:00"/>
        <d v="2025-01-15T17:00:00"/>
        <d v="2025-01-15T17:30:00"/>
        <d v="2025-01-15T18:00:00"/>
        <d v="2025-01-15T18:30:00"/>
        <d v="2025-01-15T19:00:00"/>
        <d v="2025-01-15T19:30:00"/>
        <d v="2025-01-15T20:00:00"/>
        <d v="2025-01-15T20:30:00"/>
        <d v="2025-01-15T21:00:00"/>
        <d v="2025-01-15T21:30:00"/>
        <d v="2025-01-15T22:00:00"/>
        <d v="2025-01-15T22:30:00"/>
        <d v="2025-01-15T23:00:00"/>
        <d v="2025-01-15T23:30:00"/>
        <d v="2025-01-16T00:00:00"/>
        <d v="2025-01-16T00:30:00"/>
        <d v="2025-01-16T01:00:00"/>
        <d v="2025-01-16T01:30:00"/>
        <d v="2025-01-16T02:00:00"/>
        <d v="2025-01-16T02:30:00"/>
        <d v="2025-01-16T03:00:00"/>
        <d v="2025-01-16T03:30:00"/>
        <d v="2025-01-16T04:00:00"/>
        <d v="2025-01-16T04:30:00"/>
        <d v="2025-01-16T05:00:00"/>
        <d v="2025-01-16T05:30:00"/>
        <d v="2025-01-16T06:00:00"/>
        <d v="2025-01-16T06:30:00"/>
        <d v="2025-01-16T07:00:00"/>
        <d v="2025-01-16T07:30:00"/>
        <d v="2025-01-16T08:00:00"/>
        <d v="2025-01-16T08:30:00"/>
        <d v="2025-01-16T09:00:00"/>
        <d v="2025-01-16T09:30:00"/>
        <d v="2025-01-16T10:00:00"/>
        <d v="2025-01-16T10:30:00"/>
        <d v="2025-01-16T11:00:00"/>
        <d v="2025-01-16T11:30:00"/>
        <d v="2025-01-16T12:00:00"/>
        <d v="2025-01-16T12:30:00"/>
        <d v="2025-01-16T13:00:00"/>
        <d v="2025-01-16T13:30:00"/>
        <d v="2025-01-16T14:00:00"/>
        <d v="2025-01-16T14:30:00"/>
        <d v="2025-01-16T15:00:00"/>
        <d v="2025-01-16T15:30:00"/>
        <d v="2025-01-16T16:00:00"/>
        <d v="2025-01-16T16:30:00"/>
        <d v="2025-01-16T17:00:00"/>
        <d v="2025-01-16T17:30:00"/>
        <d v="2025-01-16T18:00:00"/>
        <d v="2025-01-16T18:30:00"/>
        <d v="2025-01-16T19:00:00"/>
        <d v="2025-01-16T19:30:00"/>
        <d v="2025-01-16T20:00:00"/>
        <d v="2025-01-16T20:30:00"/>
        <d v="2025-01-16T21:00:00"/>
        <d v="2025-01-16T21:30:00"/>
        <d v="2025-01-16T22:00:00"/>
        <d v="2025-01-16T22:30:00"/>
        <d v="2025-01-16T23:00:00"/>
        <d v="2025-01-16T23:30:00"/>
        <d v="2025-01-17T00:00:00"/>
        <d v="2025-01-17T00:30:00"/>
        <d v="2025-01-17T01:00:00"/>
        <d v="2025-01-17T01:30:00"/>
        <d v="2025-01-17T02:00:00"/>
        <d v="2025-01-17T02:30:00"/>
        <d v="2025-01-17T03:00:00"/>
        <d v="2025-01-17T03:30:00"/>
        <d v="2025-01-17T04:00:00"/>
        <d v="2025-01-17T04:30:00"/>
        <d v="2025-01-17T05:00:00"/>
        <d v="2025-01-17T05:30:00"/>
        <d v="2025-01-17T06:00:00"/>
        <d v="2025-01-17T06:30:00"/>
        <d v="2025-01-17T07:00:00"/>
        <d v="2025-01-17T07:30:00"/>
        <d v="2025-01-17T08:00:00"/>
        <d v="2025-01-17T08:30:00"/>
        <d v="2025-01-17T09:00:00"/>
        <d v="2025-01-17T09:30:00"/>
        <d v="2025-01-17T10:00:00"/>
        <d v="2025-01-17T10:30:00"/>
        <d v="2025-01-17T11:00:00"/>
        <d v="2025-01-17T11:30:00"/>
        <d v="2025-01-17T12:00:00"/>
        <d v="2025-01-17T12:30:00"/>
        <d v="2025-01-17T13:00:00"/>
        <d v="2025-01-17T13:30:00"/>
        <d v="2025-01-17T14:00:00"/>
        <d v="2025-01-17T14:30:00"/>
        <d v="2025-01-17T15:00:00"/>
        <d v="2025-01-17T15:30:00"/>
        <d v="2025-01-17T16:00:00"/>
        <d v="2025-01-17T16:30:00"/>
        <d v="2025-01-17T17:00:00"/>
        <d v="2025-01-17T17:30:00"/>
        <d v="2025-01-17T18:00:00"/>
        <d v="2025-01-17T18:30:00"/>
        <d v="2025-01-17T19:00:00"/>
        <d v="2025-01-17T19:30:00"/>
        <d v="2025-01-17T20:00:00"/>
        <d v="2025-01-17T20:30:00"/>
        <d v="2025-01-17T21:00:00"/>
        <d v="2025-01-17T21:30:00"/>
        <d v="2025-01-17T22:00:00"/>
        <d v="2025-01-17T22:30:00"/>
        <d v="2025-01-17T23:00:00"/>
        <d v="2025-01-17T23:30:00"/>
        <d v="2025-01-18T00:00:00"/>
        <d v="2025-01-18T00:30:00"/>
        <d v="2025-01-18T01:00:00"/>
        <d v="2025-01-18T01:30:00"/>
        <d v="2025-01-18T02:00:00"/>
        <d v="2025-01-18T02:30:00"/>
        <d v="2025-01-18T03:00:00"/>
        <d v="2025-01-18T03:30:00"/>
        <d v="2025-01-18T04:00:00"/>
        <d v="2025-01-18T04:30:00"/>
        <d v="2025-01-18T05:00:00"/>
        <d v="2025-01-18T05:30:00"/>
        <d v="2025-01-18T06:00:00"/>
        <d v="2025-01-18T06:30:00"/>
        <d v="2025-01-18T07:00:00"/>
        <d v="2025-01-18T07:30:00"/>
        <d v="2025-01-18T08:00:00"/>
        <d v="2025-01-18T08:30:00"/>
        <d v="2025-01-18T09:00:00"/>
        <d v="2025-01-18T09:30:00"/>
        <d v="2025-01-18T10:00:00"/>
        <d v="2025-01-18T10:30:00"/>
        <d v="2025-01-18T11:00:00"/>
        <d v="2025-01-18T11:30:00"/>
        <d v="2025-01-18T12:00:00"/>
        <d v="2025-01-18T12:30:00"/>
        <d v="2025-01-18T13:00:00"/>
        <d v="2025-01-18T13:30:00"/>
        <d v="2025-01-18T14:00:00"/>
        <d v="2025-01-18T14:30:00"/>
        <d v="2025-01-18T15:00:00"/>
        <d v="2025-01-18T15:30:00"/>
        <d v="2025-01-18T16:00:00"/>
        <d v="2025-01-18T16:30:00"/>
        <d v="2025-01-18T17:00:00"/>
        <d v="2025-01-18T17:30:00"/>
        <d v="2025-01-18T18:00:00"/>
        <d v="2025-01-18T18:30:00"/>
        <d v="2025-01-18T19:00:00"/>
        <d v="2025-01-18T19:30:00"/>
        <d v="2025-01-18T20:00:00"/>
        <d v="2025-01-18T20:30:00"/>
        <d v="2025-01-18T21:00:00"/>
        <d v="2025-01-18T21:30:00"/>
        <d v="2025-01-18T22:00:00"/>
        <d v="2025-01-18T22:30:00"/>
        <d v="2025-01-18T23:00:00"/>
        <d v="2025-01-18T23:30:00"/>
        <d v="2025-01-19T00:00:00"/>
        <d v="2025-01-19T00:30:00"/>
        <d v="2025-01-19T01:00:00"/>
        <d v="2025-01-19T01:30:00"/>
        <d v="2025-01-19T02:00:00"/>
        <d v="2025-01-19T02:30:00"/>
        <d v="2025-01-19T03:00:00"/>
        <d v="2025-01-19T03:30:00"/>
        <d v="2025-01-19T04:00:00"/>
        <d v="2025-01-19T04:30:00"/>
        <d v="2025-01-19T05:00:00"/>
        <d v="2025-01-19T05:30:00"/>
        <d v="2025-01-19T06:00:00"/>
        <d v="2025-01-19T06:30:00"/>
        <d v="2025-01-19T07:00:00"/>
        <d v="2025-01-19T07:30:00"/>
        <d v="2025-01-19T08:00:00"/>
        <d v="2025-01-19T08:30:00"/>
        <d v="2025-01-19T09:00:00"/>
        <d v="2025-01-19T09:30:00"/>
        <d v="2025-01-19T10:00:00"/>
        <d v="2025-01-19T10:30:00"/>
        <d v="2025-01-19T11:00:00"/>
        <d v="2025-01-19T11:30:00"/>
        <d v="2025-01-19T12:00:00"/>
        <d v="2025-01-19T12:30:00"/>
        <d v="2025-01-19T13:00:00"/>
        <d v="2025-01-19T13:30:00"/>
        <d v="2025-01-19T14:00:00"/>
        <d v="2025-01-19T14:30:00"/>
        <d v="2025-01-19T15:00:00"/>
        <d v="2025-01-19T15:30:00"/>
        <d v="2025-01-19T16:00:00"/>
        <d v="2025-01-19T16:30:00"/>
        <d v="2025-01-19T17:00:00"/>
        <d v="2025-01-19T17:30:00"/>
        <d v="2025-01-19T18:00:00"/>
        <d v="2025-01-19T18:30:00"/>
        <d v="2025-01-19T19:00:00"/>
        <d v="2025-01-19T19:30:00"/>
        <d v="2025-01-19T20:00:00"/>
        <d v="2025-01-19T20:30:00"/>
        <d v="2025-01-19T21:00:00"/>
        <d v="2025-01-19T21:30:00"/>
        <d v="2025-01-19T22:00:00"/>
        <d v="2025-01-19T22:30:00"/>
        <d v="2025-01-19T23:00:00"/>
        <d v="2025-01-19T23:30:00"/>
        <d v="2025-01-20T00:00:00"/>
        <d v="2025-01-20T00:30:00"/>
        <d v="2025-01-20T01:00:00"/>
        <d v="2025-01-20T01:30:00"/>
        <d v="2025-01-20T02:00:00"/>
        <d v="2025-01-20T02:30:00"/>
        <d v="2025-01-20T03:00:00"/>
        <d v="2025-01-20T03:30:00"/>
        <d v="2025-01-20T04:00:00"/>
        <d v="2025-01-20T04:30:00"/>
        <d v="2025-01-20T05:00:00"/>
        <d v="2025-01-20T05:30:00"/>
        <d v="2025-01-20T06:00:00"/>
        <d v="2025-01-20T06:30:00"/>
        <d v="2025-01-20T07:00:00"/>
        <d v="2025-01-20T07:30:00"/>
        <d v="2025-01-20T08:00:00"/>
        <d v="2025-01-20T08:30:00"/>
        <d v="2025-01-20T09:00:00"/>
        <d v="2025-01-20T09:30:00"/>
        <d v="2025-01-20T10:00:00"/>
        <d v="2025-01-20T10:30:00"/>
        <d v="2025-01-20T11:00:00"/>
        <d v="2025-01-20T11:30:00"/>
        <d v="2025-01-20T12:00:00"/>
        <d v="2025-01-20T12:30:00"/>
        <d v="2025-01-20T13:00:00"/>
        <d v="2025-01-20T13:30:00"/>
        <d v="2025-01-20T14:00:00"/>
        <d v="2025-01-20T14:30:00"/>
        <d v="2025-01-20T15:00:00"/>
        <d v="2025-01-20T15:30:00"/>
        <d v="2025-01-20T16:00:00"/>
        <d v="2025-01-20T16:30:00"/>
        <d v="2025-01-20T17:00:00"/>
        <d v="2025-01-20T17:30:00"/>
        <d v="2025-01-20T18:00:00"/>
        <d v="2025-01-20T18:30:00"/>
        <d v="2025-01-20T19:00:00"/>
        <d v="2025-01-20T19:30:00"/>
        <d v="2025-01-20T20:00:00"/>
        <d v="2025-01-20T20:30:00"/>
        <d v="2025-01-20T21:00:00"/>
        <d v="2025-01-20T21:30:00"/>
        <d v="2025-01-20T22:00:00"/>
        <d v="2025-01-20T22:30:00"/>
        <d v="2025-01-20T23:00:00"/>
        <d v="2025-01-20T23:30:00"/>
        <d v="2025-01-21T00:00:00"/>
        <d v="2025-01-21T00:30:00"/>
        <d v="2025-01-21T01:00:00"/>
        <d v="2025-01-21T01:30:00"/>
        <d v="2025-01-21T02:00:00"/>
        <d v="2025-01-21T02:30:00"/>
        <d v="2025-01-21T03:00:00"/>
        <d v="2025-01-21T03:30:00"/>
        <d v="2025-01-21T04:00:00"/>
        <d v="2025-01-21T04:30:00"/>
        <d v="2025-01-21T05:00:00"/>
        <d v="2025-01-21T05:30:00"/>
        <d v="2025-01-21T06:00:00"/>
        <d v="2025-01-21T06:30:00"/>
        <d v="2025-01-21T07:00:00"/>
        <d v="2025-01-21T07:30:00"/>
        <d v="2025-01-21T08:00:00"/>
        <d v="2025-01-21T08:30:00"/>
        <d v="2025-01-21T09:00:00"/>
        <d v="2025-01-21T09:30:00"/>
        <d v="2025-01-21T10:00:00"/>
        <d v="2025-01-21T10:30:00"/>
        <d v="2025-01-21T11:00:00"/>
        <d v="2025-01-21T11:30:00"/>
        <d v="2025-01-21T12:00:00"/>
        <d v="2025-01-21T12:30:00"/>
        <d v="2025-01-21T13:00:00"/>
        <d v="2025-01-21T13:30:00"/>
        <d v="2025-01-21T14:00:00"/>
        <d v="2025-01-21T14:30:00"/>
        <d v="2025-01-21T15:00:00"/>
        <d v="2025-01-21T15:30:00"/>
        <d v="2025-01-21T16:00:00"/>
        <d v="2025-01-21T16:30:00"/>
        <d v="2025-01-21T17:00:00"/>
        <d v="2025-01-21T17:30:00"/>
        <d v="2025-01-21T18:00:00"/>
        <d v="2025-01-21T18:30:00"/>
        <d v="2025-01-21T19:00:00"/>
        <d v="2025-01-21T19:30:00"/>
        <d v="2025-01-21T20:00:00"/>
        <d v="2025-01-21T20:30:00"/>
        <d v="2025-01-21T21:00:00"/>
        <d v="2025-01-21T21:30:00"/>
        <d v="2025-01-21T22:00:00"/>
        <d v="2025-01-21T22:30:00"/>
        <d v="2025-01-21T23:00:00"/>
        <d v="2025-01-21T23:30:00"/>
        <d v="2025-01-22T00:00:00"/>
        <d v="2025-01-22T00:30:00"/>
        <d v="2025-01-22T01:00:00"/>
        <d v="2025-01-22T01:30:00"/>
        <d v="2025-01-22T02:00:00"/>
        <d v="2025-01-22T02:30:00"/>
        <d v="2025-01-22T03:00:00"/>
        <d v="2025-01-22T03:30:00"/>
        <d v="2025-01-22T04:00:00"/>
        <d v="2025-01-22T04:30:00"/>
        <d v="2025-01-22T05:00:00"/>
        <d v="2025-01-22T05:30:00"/>
        <d v="2025-01-22T06:00:00"/>
        <d v="2025-01-22T06:30:00"/>
        <d v="2025-01-22T07:00:00"/>
        <d v="2025-01-22T07:30:00"/>
        <d v="2025-01-22T08:00:00"/>
        <d v="2025-01-22T08:30:00"/>
        <d v="2025-01-22T09:00:00"/>
        <d v="2025-01-22T09:30:00"/>
        <d v="2025-01-22T10:00:00"/>
        <d v="2025-01-22T10:30:00"/>
        <d v="2025-01-22T11:00:00"/>
        <d v="2025-01-22T11:30:00"/>
        <d v="2025-01-22T12:00:00"/>
        <d v="2025-01-22T12:30:00"/>
        <d v="2025-01-22T13:00:00"/>
        <d v="2025-01-22T13:30:00"/>
        <d v="2025-01-22T14:00:00"/>
        <d v="2025-01-22T14:30:00"/>
        <d v="2025-01-22T15:00:00"/>
        <d v="2025-01-22T15:30:00"/>
        <d v="2025-01-22T16:00:00"/>
        <d v="2025-01-22T16:30:00"/>
        <d v="2025-01-22T17:00:00"/>
        <d v="2025-01-22T17:30:00"/>
        <d v="2025-01-22T18:00:00"/>
        <d v="2025-01-22T18:30:00"/>
        <d v="2025-01-22T19:00:00"/>
        <d v="2025-01-22T19:30:00"/>
        <d v="2025-01-22T20:00:00"/>
        <d v="2025-01-22T20:30:00"/>
        <d v="2025-01-22T21:00:00"/>
        <d v="2025-01-22T21:30:00"/>
        <d v="2025-01-22T22:00:00"/>
        <d v="2025-01-22T22:30:00"/>
        <d v="2025-01-22T23:00:00"/>
        <d v="2025-01-22T23:30:00"/>
        <d v="2025-01-23T00:00:00"/>
        <d v="2025-01-23T00:30:00"/>
        <d v="2025-01-23T01:00:00"/>
        <d v="2025-01-23T01:30:00"/>
        <d v="2025-01-23T02:00:00"/>
        <d v="2025-01-23T02:30:00"/>
        <d v="2025-01-23T03:00:00"/>
        <d v="2025-01-23T03:30:00"/>
        <d v="2025-01-23T04:00:00"/>
        <d v="2025-01-23T04:30:00"/>
        <d v="2025-01-23T05:00:00"/>
        <d v="2025-01-23T05:30:00"/>
        <d v="2025-01-23T06:00:00"/>
        <d v="2025-01-23T06:30:00"/>
        <d v="2025-01-23T07:00:00"/>
        <d v="2025-01-23T07:30:00"/>
        <d v="2025-01-23T08:00:00"/>
        <d v="2025-01-23T08:30:00"/>
        <d v="2025-01-23T09:00:00"/>
        <d v="2025-01-23T09:30:00"/>
        <d v="2025-01-23T10:00:00"/>
        <d v="2025-01-23T10:30:00"/>
        <d v="2025-01-23T11:00:00"/>
        <d v="2025-01-23T11:30:00"/>
        <d v="2025-01-23T12:00:00"/>
        <d v="2025-01-23T12:30:00"/>
        <d v="2025-01-23T13:00:00"/>
        <d v="2025-01-23T13:30:00"/>
        <d v="2025-01-23T14:00:00"/>
        <d v="2025-01-23T14:30:00"/>
        <d v="2025-01-23T15:00:00"/>
        <d v="2025-01-23T15:30:00"/>
        <d v="2025-01-23T16:00:00"/>
        <d v="2025-01-23T16:30:00"/>
        <d v="2025-01-23T17:00:00"/>
        <d v="2025-01-23T17:30:00"/>
        <d v="2025-01-23T18:00:00"/>
        <d v="2025-01-23T18:30:00"/>
        <d v="2025-01-23T19:00:00"/>
        <d v="2025-01-23T19:30:00"/>
        <d v="2025-01-23T20:00:00"/>
        <d v="2025-01-23T20:30:00"/>
        <d v="2025-01-23T21:00:00"/>
        <d v="2025-01-23T21:30:00"/>
        <d v="2025-01-23T22:00:00"/>
        <d v="2025-01-23T22:30:00"/>
        <d v="2025-01-23T23:00:00"/>
        <d v="2025-01-23T23:30:00"/>
        <d v="2025-01-24T00:00:00"/>
        <d v="2025-01-24T00:30:00"/>
        <d v="2025-01-24T01:00:00"/>
        <d v="2025-01-24T01:30:00"/>
        <d v="2025-01-24T02:00:00"/>
        <d v="2025-01-24T02:30:00"/>
        <d v="2025-01-24T03:00:00"/>
        <d v="2025-01-24T03:30:00"/>
        <d v="2025-01-24T04:00:00"/>
        <d v="2025-01-24T04:30:00"/>
        <d v="2025-01-24T05:00:00"/>
        <d v="2025-01-24T05:30:00"/>
        <d v="2025-01-24T06:00:00"/>
        <d v="2025-01-24T06:30:00"/>
        <d v="2025-01-24T07:00:00"/>
        <d v="2025-01-24T07:30:00"/>
        <d v="2025-01-24T08:00:00"/>
        <d v="2025-01-24T08:30:00"/>
        <d v="2025-01-24T09:00:00"/>
        <d v="2025-01-24T09:30:00"/>
        <d v="2025-01-24T10:00:00"/>
        <d v="2025-01-24T10:30:00"/>
        <d v="2025-01-24T11:00:00"/>
        <d v="2025-01-24T11:30:00"/>
        <d v="2025-01-24T12:00:00"/>
        <d v="2025-01-24T12:30:00"/>
        <d v="2025-01-24T13:00:00"/>
        <d v="2025-01-24T13:30:00"/>
        <d v="2025-01-24T14:00:00"/>
        <d v="2025-01-24T14:30:00"/>
        <d v="2025-01-24T15:00:00"/>
        <d v="2025-01-24T15:30:00"/>
        <d v="2025-01-24T16:00:00"/>
        <d v="2025-01-24T16:30:00"/>
        <d v="2025-01-24T17:00:00"/>
        <d v="2025-01-24T17:30:00"/>
        <d v="2025-01-24T18:00:00"/>
        <d v="2025-01-24T18:30:00"/>
        <d v="2025-01-24T19:00:00"/>
        <d v="2025-01-24T19:30:00"/>
        <d v="2025-01-24T20:00:00"/>
        <d v="2025-01-24T20:30:00"/>
        <d v="2025-01-24T21:00:00"/>
        <d v="2025-01-24T21:30:00"/>
        <d v="2025-01-24T22:00:00"/>
        <d v="2025-01-24T22:30:00"/>
        <d v="2025-01-24T23:00:00"/>
        <d v="2025-01-24T23:30:00"/>
        <d v="2025-01-25T00:00:00"/>
        <d v="2025-01-25T00:30:00"/>
        <d v="2025-01-25T01:00:00"/>
        <d v="2025-01-25T01:30:00"/>
        <d v="2025-01-25T02:00:00"/>
        <d v="2025-01-25T02:30:00"/>
        <d v="2025-01-25T03:00:00"/>
        <d v="2025-01-25T03:30:00"/>
        <d v="2025-01-25T04:00:00"/>
        <d v="2025-01-25T04:30:00"/>
        <d v="2025-01-25T05:00:00"/>
        <d v="2025-01-25T05:30:00"/>
        <d v="2025-01-25T06:00:00"/>
        <d v="2025-01-25T06:30:00"/>
        <d v="2025-01-25T07:00:00"/>
        <d v="2025-01-25T07:30:00"/>
        <d v="2025-01-25T08:00:00"/>
        <d v="2025-01-25T08:30:00"/>
        <d v="2025-01-25T09:00:00"/>
        <d v="2025-01-25T09:30:00"/>
        <d v="2025-01-25T10:00:00"/>
        <d v="2025-01-25T10:30:00"/>
        <d v="2025-01-25T11:00:00"/>
        <d v="2025-01-25T11:30:00"/>
        <d v="2025-01-25T12:00:00"/>
        <d v="2025-01-25T12:30:00"/>
        <d v="2025-01-25T13:00:00"/>
        <d v="2025-01-25T13:30:00"/>
        <d v="2025-01-25T14:00:00"/>
        <d v="2025-01-25T14:30:00"/>
        <d v="2025-01-25T15:00:00"/>
        <d v="2025-01-25T15:30:00"/>
        <d v="2025-01-25T16:00:00"/>
        <d v="2025-01-25T16:30:00"/>
        <d v="2025-01-25T17:00:00"/>
        <d v="2025-01-25T17:30:00"/>
        <d v="2025-01-25T18:00:00"/>
        <d v="2025-01-25T18:30:00"/>
        <d v="2025-01-25T19:00:00"/>
        <d v="2025-01-25T19:30:00"/>
        <d v="2025-01-25T20:00:00"/>
        <d v="2025-01-25T20:30:00"/>
        <d v="2025-01-25T21:00:00"/>
        <d v="2025-01-25T21:30:00"/>
        <d v="2025-01-25T22:00:00"/>
        <d v="2025-01-25T22:30:00"/>
        <d v="2025-01-25T23:00:00"/>
        <d v="2025-01-25T23:30:00"/>
        <d v="2025-01-26T00:00:00"/>
        <d v="2025-01-26T00:30:00"/>
        <d v="2025-01-26T01:00:00"/>
        <d v="2025-01-26T01:30:00"/>
        <d v="2025-01-26T02:00:00"/>
        <d v="2025-01-26T02:30:00"/>
        <d v="2025-01-26T03:00:00"/>
        <d v="2025-01-26T03:30:00"/>
        <d v="2025-01-26T04:00:00"/>
        <d v="2025-01-26T04:30:00"/>
        <d v="2025-01-26T05:00:00"/>
        <d v="2025-01-26T05:30:00"/>
        <d v="2025-01-26T06:00:00"/>
        <d v="2025-01-26T06:30:00"/>
        <d v="2025-01-26T07:00:00"/>
        <d v="2025-01-26T07:30:00"/>
        <d v="2025-01-26T08:00:00"/>
        <d v="2025-01-26T08:30:00"/>
        <d v="2025-01-26T09:00:00"/>
        <d v="2025-01-26T09:30:00"/>
        <d v="2025-01-26T10:00:00"/>
        <d v="2025-01-26T10:30:00"/>
        <d v="2025-01-26T11:00:00"/>
        <d v="2025-01-26T11:30:00"/>
        <d v="2025-01-26T12:00:00"/>
        <d v="2025-01-26T12:30:00"/>
        <d v="2025-01-26T13:00:00"/>
        <d v="2025-01-26T13:30:00"/>
        <d v="2025-01-26T14:00:00"/>
        <d v="2025-01-26T14:30:00"/>
        <d v="2025-01-26T15:00:00"/>
        <d v="2025-01-26T15:30:00"/>
        <d v="2025-01-26T16:00:00"/>
        <d v="2025-01-26T16:30:00"/>
        <d v="2025-01-26T17:00:00"/>
        <d v="2025-01-26T17:30:00"/>
        <d v="2025-01-26T18:00:00"/>
        <d v="2025-01-26T18:30:00"/>
        <d v="2025-01-26T19:00:00"/>
        <d v="2025-01-26T19:30:00"/>
        <d v="2025-01-26T20:00:00"/>
        <d v="2025-01-26T20:30:00"/>
        <d v="2025-01-26T21:00:00"/>
        <d v="2025-01-26T21:30:00"/>
        <d v="2025-01-26T22:00:00"/>
        <d v="2025-01-26T22:30:00"/>
        <d v="2025-01-26T23:00:00"/>
        <d v="2025-01-26T23:30:00"/>
        <d v="2025-01-27T00:00:00"/>
        <d v="2025-01-27T00:30:00"/>
        <d v="2025-01-27T01:00:00"/>
        <d v="2025-01-27T01:30:00"/>
        <d v="2025-01-27T02:00:00"/>
        <d v="2025-01-27T02:30:00"/>
        <d v="2025-01-27T03:00:00"/>
        <d v="2025-01-27T03:30:00"/>
        <d v="2025-01-27T04:00:00"/>
        <d v="2025-01-27T04:30:00"/>
        <d v="2025-01-27T05:00:00"/>
        <d v="2025-01-27T05:30:00"/>
        <d v="2025-01-27T06:00:00"/>
        <d v="2025-01-27T06:30:00"/>
        <d v="2025-01-27T07:00:00"/>
        <d v="2025-01-27T07:30:00"/>
        <d v="2025-01-27T08:00:00"/>
        <d v="2025-01-27T08:30:00"/>
        <d v="2025-01-27T09:00:00"/>
        <d v="2025-01-27T09:30:00"/>
        <d v="2025-01-27T10:00:00"/>
        <d v="2025-01-27T10:30:00"/>
        <d v="2025-01-27T11:00:00"/>
        <d v="2025-01-27T11:30:00"/>
        <d v="2025-01-27T12:00:00"/>
        <d v="2025-01-27T12:30:00"/>
        <d v="2025-01-27T13:00:00"/>
        <d v="2025-01-27T13:30:00"/>
        <d v="2025-01-27T14:00:00"/>
        <d v="2025-01-27T14:30:00"/>
        <d v="2025-01-27T15:00:00"/>
        <d v="2025-01-27T15:30:00"/>
        <d v="2025-01-27T16:00:00"/>
        <d v="2025-01-27T16:30:00"/>
        <d v="2025-01-27T17:00:00"/>
        <d v="2025-01-27T17:30:00"/>
        <d v="2025-01-27T18:00:00"/>
        <d v="2025-01-27T18:30:00"/>
        <d v="2025-01-27T19:00:00"/>
        <d v="2025-01-27T19:30:00"/>
        <d v="2025-01-27T20:00:00"/>
        <d v="2025-01-27T20:30:00"/>
        <d v="2025-01-27T21:00:00"/>
        <d v="2025-01-27T21:30:00"/>
        <d v="2025-01-27T22:00:00"/>
        <d v="2025-01-27T22:30:00"/>
        <d v="2025-01-27T23:00:00"/>
        <d v="2025-01-27T23:30:00"/>
        <d v="2025-01-28T00:00:00"/>
        <d v="2025-01-28T00:30:00"/>
        <d v="2025-01-28T01:00:00"/>
        <d v="2025-01-28T01:30:00"/>
        <d v="2025-01-28T02:00:00"/>
        <d v="2025-01-28T02:30:00"/>
        <d v="2025-01-28T03:00:00"/>
        <d v="2025-01-28T03:30:00"/>
        <d v="2025-01-28T04:00:00"/>
        <d v="2025-01-28T04:30:00"/>
        <d v="2025-01-28T05:00:00"/>
        <d v="2025-01-28T05:30:00"/>
        <d v="2025-01-28T06:00:00"/>
        <d v="2025-01-28T06:30:00"/>
        <d v="2025-01-28T07:00:00"/>
        <d v="2025-01-28T07:30:00"/>
        <d v="2025-01-28T08:00:00"/>
        <d v="2025-01-28T08:30:00"/>
        <d v="2025-01-28T09:00:00"/>
        <d v="2025-01-28T09:30:00"/>
        <d v="2025-01-28T10:00:00"/>
        <d v="2025-01-28T10:30:00"/>
        <d v="2025-01-28T11:00:00"/>
        <d v="2025-01-28T11:30:00"/>
        <d v="2025-01-28T12:00:00"/>
        <d v="2025-01-28T12:30:00"/>
        <d v="2025-01-28T13:00:00"/>
        <d v="2025-01-28T13:30:00"/>
        <d v="2025-01-28T14:00:00"/>
        <d v="2025-01-28T14:30:00"/>
        <d v="2025-01-28T15:00:00"/>
        <d v="2025-01-28T15:30:00"/>
        <d v="2025-01-28T16:00:00"/>
        <d v="2025-01-28T16:30:00"/>
        <d v="2025-01-28T17:00:00"/>
        <d v="2025-01-28T17:30:00"/>
        <d v="2025-01-28T18:00:00"/>
        <d v="2025-01-28T18:30:00"/>
        <d v="2025-01-28T19:00:00"/>
        <d v="2025-01-28T19:30:00"/>
        <d v="2025-01-28T20:00:00"/>
        <d v="2025-01-28T20:30:00"/>
        <d v="2025-01-28T21:00:00"/>
        <d v="2025-01-28T21:30:00"/>
        <d v="2025-01-28T22:00:00"/>
        <d v="2025-01-28T22:30:00"/>
        <d v="2025-01-28T23:00:00"/>
        <d v="2025-01-28T23:30:00"/>
        <d v="2025-01-29T00:00:00"/>
        <d v="2025-01-29T00:30:00"/>
        <d v="2025-01-29T01:00:00"/>
        <d v="2025-01-29T01:30:00"/>
        <d v="2025-01-29T02:00:00"/>
        <d v="2025-01-29T02:30:00"/>
        <d v="2025-01-29T03:00:00"/>
        <d v="2025-01-29T03:30:00"/>
        <d v="2025-01-29T04:00:00"/>
        <d v="2025-01-29T04:30:00"/>
        <d v="2025-01-29T05:00:00"/>
        <d v="2025-01-29T05:30:00"/>
        <d v="2025-01-29T06:00:00"/>
        <d v="2025-01-29T06:30:00"/>
        <d v="2025-01-29T07:00:00"/>
        <d v="2025-01-29T07:30:00"/>
        <d v="2025-01-29T08:00:00"/>
        <d v="2025-01-29T08:30:00"/>
        <d v="2025-01-29T09:00:00"/>
        <d v="2025-01-29T09:30:00"/>
        <d v="2025-01-29T10:00:00"/>
        <d v="2025-01-29T10:30:00"/>
        <d v="2025-01-29T11:00:00"/>
        <d v="2025-01-29T11:30:00"/>
        <d v="2025-01-29T12:00:00"/>
        <d v="2025-01-29T12:30:00"/>
        <d v="2025-01-29T13:00:00"/>
        <d v="2025-01-29T13:30:00"/>
        <d v="2025-01-29T14:00:00"/>
        <d v="2025-01-29T14:30:00"/>
        <d v="2025-01-29T15:00:00"/>
        <d v="2025-01-29T15:30:00"/>
        <d v="2025-01-29T16:00:00"/>
        <d v="2025-01-29T16:30:00"/>
        <d v="2025-01-29T17:00:00"/>
        <d v="2025-01-29T17:30:00"/>
        <d v="2025-01-29T18:00:00"/>
        <d v="2025-01-29T18:30:00"/>
        <d v="2025-01-29T19:00:00"/>
        <d v="2025-01-29T19:30:00"/>
        <d v="2025-01-29T20:00:00"/>
        <d v="2025-01-29T20:30:00"/>
        <d v="2025-01-29T21:00:00"/>
        <d v="2025-01-29T21:30:00"/>
        <d v="2025-01-29T22:00:00"/>
        <d v="2025-01-29T22:30:00"/>
        <d v="2025-01-29T23:00:00"/>
        <d v="2025-01-29T23:30:00"/>
        <d v="2025-01-30T00:00:00"/>
        <d v="2025-01-30T00:30:00"/>
        <d v="2025-01-30T01:00:00"/>
        <d v="2025-01-30T01:30:00"/>
        <d v="2025-01-30T02:00:00"/>
        <d v="2025-01-30T02:30:00"/>
        <d v="2025-01-30T03:00:00"/>
        <d v="2025-01-30T03:30:00"/>
        <d v="2025-01-30T04:00:00"/>
        <d v="2025-01-30T04:30:00"/>
        <d v="2025-01-30T05:00:00"/>
        <d v="2025-01-30T05:30:00"/>
        <d v="2025-01-30T06:00:00"/>
        <d v="2025-01-30T06:30:00"/>
        <d v="2025-01-30T07:00:00"/>
        <d v="2025-01-30T07:30:00"/>
        <d v="2025-01-30T08:00:00"/>
        <d v="2025-01-30T08:30:00"/>
        <d v="2025-01-30T09:00:00"/>
        <d v="2025-01-30T09:30:00"/>
        <d v="2025-01-30T10:00:00"/>
        <d v="2025-01-30T10:30:00"/>
        <d v="2025-01-30T11:00:00"/>
        <d v="2025-01-30T11:30:00"/>
        <d v="2025-01-30T12:00:00"/>
        <d v="2025-01-30T12:30:00"/>
        <d v="2025-01-30T13:00:00"/>
        <d v="2025-01-30T13:30:00"/>
        <d v="2025-01-30T14:00:00"/>
        <d v="2025-01-30T14:30:00"/>
        <d v="2025-01-30T15:00:00"/>
        <d v="2025-01-30T15:30:00"/>
        <d v="2025-01-30T16:00:00"/>
        <d v="2025-01-30T16:30:00"/>
        <d v="2025-01-30T17:00:00"/>
        <d v="2025-01-30T17:30:00"/>
        <d v="2025-01-30T18:00:00"/>
        <d v="2025-01-30T18:30:00"/>
        <d v="2025-01-30T19:00:00"/>
        <d v="2025-01-30T19:30:00"/>
        <d v="2025-01-30T20:00:00"/>
        <d v="2025-01-30T20:30:00"/>
        <d v="2025-01-30T21:00:00"/>
        <d v="2025-01-30T21:30:00"/>
        <d v="2025-01-30T22:00:00"/>
        <d v="2025-01-30T22:30:00"/>
        <d v="2025-01-30T23:00:00"/>
        <d v="2025-01-30T23:30:00"/>
        <d v="2025-01-31T00:00:00"/>
        <d v="2025-01-31T00:30:00"/>
        <d v="2025-01-31T01:00:00"/>
        <d v="2025-01-31T01:30:00"/>
        <d v="2025-01-31T02:00:00"/>
        <d v="2025-01-31T02:30:00"/>
        <d v="2025-01-31T03:00:00"/>
        <d v="2025-01-31T03:30:00"/>
        <d v="2025-01-31T04:00:00"/>
        <d v="2025-01-31T04:30:00"/>
        <d v="2025-01-31T05:00:00"/>
        <d v="2025-01-31T05:30:00"/>
        <d v="2025-01-31T06:00:00"/>
        <d v="2025-01-31T06:30:00"/>
        <d v="2025-01-31T07:00:00"/>
        <d v="2025-01-31T07:30:00"/>
        <d v="2025-01-31T08:00:00"/>
        <d v="2025-01-31T08:30:00"/>
        <d v="2025-01-31T09:00:00"/>
        <d v="2025-01-31T09:30:00"/>
        <d v="2025-01-31T10:00:00"/>
        <d v="2025-01-31T10:30:00"/>
        <d v="2025-01-31T11:00:00"/>
        <d v="2025-01-31T11:30:00"/>
        <d v="2025-01-31T12:00:00"/>
        <d v="2025-01-31T12:30:00"/>
        <d v="2025-01-31T13:00:00"/>
        <d v="2025-01-31T13:30:00"/>
        <d v="2025-01-31T14:00:00"/>
        <d v="2025-01-31T14:30:00"/>
        <d v="2025-01-31T15:00:00"/>
        <d v="2025-01-31T15:30:00"/>
        <d v="2025-01-31T16:00:00"/>
        <d v="2025-01-31T16:30:00"/>
        <d v="2025-01-31T17:00:00"/>
        <d v="2025-01-31T17:30:00"/>
        <d v="2025-01-31T18:00:00"/>
        <d v="2025-01-31T18:30:00"/>
        <d v="2025-01-31T19:00:00"/>
        <d v="2025-01-31T19:30:00"/>
        <d v="2025-01-31T20:00:00"/>
        <d v="2025-01-31T20:30:00"/>
        <d v="2025-01-31T21:00:00"/>
        <d v="2025-01-31T21:30:00"/>
        <d v="2025-01-31T22:00:00"/>
        <d v="2025-01-31T22:30:00"/>
        <d v="2025-01-31T23:00:00"/>
        <d v="2025-01-31T23:30:00"/>
        <d v="2025-02-01T00:00:00"/>
        <d v="2025-02-01T00:30:00"/>
        <d v="2025-02-01T01:00:00"/>
        <d v="2025-02-01T01:30:00"/>
        <d v="2025-02-01T02:00:00"/>
        <d v="2025-02-01T02:30:00"/>
        <d v="2025-02-01T03:00:00"/>
        <d v="2025-02-01T03:30:00"/>
        <d v="2025-02-01T04:00:00"/>
        <d v="2025-02-01T04:30:00"/>
        <d v="2025-02-01T05:00:00"/>
        <d v="2025-02-01T05:30:00"/>
        <d v="2025-02-01T06:00:00"/>
        <d v="2025-02-01T06:30:00"/>
        <d v="2025-02-01T07:00:00"/>
        <d v="2025-02-01T07:30:00"/>
        <d v="2025-02-01T08:00:00"/>
        <d v="2025-02-01T08:30:00"/>
        <d v="2025-02-01T09:00:00"/>
        <d v="2025-02-01T09:30:00"/>
        <d v="2025-02-01T10:00:00"/>
        <d v="2025-02-01T10:30:00"/>
        <d v="2025-02-01T11:00:00"/>
        <d v="2025-02-01T11:30:00"/>
        <d v="2025-02-01T12:00:00"/>
        <d v="2025-02-01T12:30:00"/>
        <d v="2025-02-01T13:00:00"/>
        <d v="2025-02-01T13:30:00"/>
        <d v="2025-02-01T14:00:00"/>
        <d v="2025-02-01T14:30:00"/>
        <d v="2025-02-01T15:00:00"/>
        <d v="2025-02-01T15:30:00"/>
        <d v="2025-02-01T16:00:00"/>
        <d v="2025-02-01T16:30:00"/>
        <d v="2025-02-01T17:00:00"/>
        <d v="2025-02-01T17:30:00"/>
        <d v="2025-02-01T18:00:00"/>
        <d v="2025-02-01T18:30:00"/>
        <d v="2025-02-01T19:00:00"/>
        <d v="2025-02-01T19:30:00"/>
        <d v="2025-02-01T20:00:00"/>
        <d v="2025-02-01T20:30:00"/>
        <d v="2025-02-01T21:00:00"/>
        <d v="2025-02-01T21:30:00"/>
        <d v="2025-02-01T22:00:00"/>
        <d v="2025-02-01T22:30:00"/>
        <d v="2025-02-01T23:00:00"/>
        <d v="2025-02-01T23:30:00"/>
        <d v="2025-02-02T00:00:00"/>
        <d v="2025-02-02T00:30:00"/>
        <d v="2025-02-02T01:00:00"/>
        <d v="2025-02-02T01:30:00"/>
        <d v="2025-02-02T02:00:00"/>
        <d v="2025-02-02T02:30:00"/>
        <d v="2025-02-02T03:00:00"/>
        <d v="2025-02-02T03:30:00"/>
        <d v="2025-02-02T04:00:00"/>
        <d v="2025-02-02T04:30:00"/>
        <d v="2025-02-02T05:00:00"/>
        <d v="2025-02-02T05:30:00"/>
        <d v="2025-02-02T06:00:00"/>
        <d v="2025-02-02T06:30:00"/>
        <d v="2025-02-02T07:00:00"/>
        <d v="2025-02-02T07:30:00"/>
        <d v="2025-02-02T08:00:00"/>
        <d v="2025-02-02T08:30:00"/>
        <d v="2025-02-02T09:00:00"/>
        <d v="2025-02-02T09:30:00"/>
        <d v="2025-02-02T10:00:00"/>
        <d v="2025-02-02T10:30:00"/>
        <d v="2025-02-02T11:00:00"/>
        <d v="2025-02-02T11:30:00"/>
        <d v="2025-02-02T12:00:00"/>
        <d v="2025-02-02T12:30:00"/>
        <d v="2025-02-02T13:00:00"/>
        <d v="2025-02-02T13:30:00"/>
        <d v="2025-02-02T14:00:00"/>
        <d v="2025-02-02T14:30:00"/>
        <d v="2025-02-02T15:00:00"/>
        <d v="2025-02-02T15:30:00"/>
        <d v="2025-02-02T16:00:00"/>
        <d v="2025-02-02T16:30:00"/>
        <d v="2025-02-02T17:00:00"/>
        <d v="2025-02-02T17:30:00"/>
        <d v="2025-02-02T18:00:00"/>
        <d v="2025-02-02T18:30:00"/>
        <d v="2025-02-02T19:00:00"/>
        <d v="2025-02-02T19:30:00"/>
        <d v="2025-02-02T20:00:00"/>
        <d v="2025-02-02T20:30:00"/>
        <d v="2025-02-02T21:00:00"/>
        <d v="2025-02-02T21:30:00"/>
        <d v="2025-02-02T22:00:00"/>
        <d v="2025-02-02T22:30:00"/>
        <d v="2025-02-02T23:00:00"/>
        <d v="2025-02-02T23:30:00"/>
        <d v="2025-02-03T00:00:00"/>
        <d v="2025-02-03T00:30:00"/>
        <d v="2025-02-03T01:00:00"/>
        <d v="2025-02-03T01:30:00"/>
        <d v="2025-02-03T02:00:00"/>
        <d v="2025-02-03T02:30:00"/>
        <d v="2025-02-03T03:00:00"/>
        <d v="2025-02-03T03:30:00"/>
        <d v="2025-02-03T04:00:00"/>
        <d v="2025-02-03T04:30:00"/>
        <d v="2025-02-03T05:00:00"/>
        <d v="2025-02-03T05:30:00"/>
        <d v="2025-02-03T06:00:00"/>
        <d v="2025-02-03T06:30:00"/>
        <d v="2025-02-03T07:00:00"/>
        <d v="2025-02-03T07:30:00"/>
        <d v="2025-02-03T08:00:00"/>
        <d v="2025-02-03T08:30:00"/>
        <d v="2025-02-03T09:00:00"/>
        <d v="2025-02-03T09:30:00"/>
        <d v="2025-02-03T10:00:00"/>
        <d v="2025-02-03T10:30:00"/>
        <d v="2025-02-03T11:00:00"/>
        <d v="2025-02-03T11:30:00"/>
        <d v="2025-02-03T12:00:00"/>
        <d v="2025-02-03T12:30:00"/>
        <d v="2025-02-03T13:00:00"/>
        <d v="2025-02-03T13:30:00"/>
        <d v="2025-02-03T14:00:00"/>
        <d v="2025-02-03T14:30:00"/>
        <d v="2025-02-03T15:00:00"/>
        <d v="2025-02-03T15:30:00"/>
        <d v="2025-02-03T16:00:00"/>
        <d v="2025-02-03T16:30:00"/>
        <d v="2025-02-03T17:00:00"/>
        <d v="2025-02-03T17:30:00"/>
        <d v="2025-02-03T18:00:00"/>
        <d v="2025-02-03T18:30:00"/>
        <d v="2025-02-03T19:00:00"/>
        <d v="2025-02-03T19:30:00"/>
        <d v="2025-02-03T20:00:00"/>
        <d v="2025-02-03T20:30:00"/>
        <d v="2025-02-03T21:00:00"/>
        <d v="2025-02-03T21:30:00"/>
        <d v="2025-02-03T22:00:00"/>
        <d v="2025-02-03T22:30:00"/>
        <d v="2025-02-03T23:00:00"/>
        <d v="2025-02-03T23:30:00"/>
        <d v="2025-02-04T00:00:00"/>
        <d v="2025-02-04T00:30:00"/>
        <d v="2025-02-04T01:00:00"/>
        <d v="2025-02-04T01:30:00"/>
        <d v="2025-02-04T02:00:00"/>
        <d v="2025-02-04T02:30:00"/>
        <d v="2025-02-04T03:00:00"/>
        <d v="2025-02-04T03:30:00"/>
        <d v="2025-02-04T04:00:00"/>
        <d v="2025-02-04T04:30:00"/>
        <d v="2025-02-04T05:00:00"/>
        <d v="2025-02-04T05:30:00"/>
        <d v="2025-02-04T06:00:00"/>
        <d v="2025-02-04T06:30:00"/>
        <d v="2025-02-04T07:00:00"/>
        <d v="2025-02-04T07:30:00"/>
        <d v="2025-02-04T08:00:00"/>
        <d v="2025-02-04T08:30:00"/>
        <d v="2025-02-04T09:00:00"/>
        <d v="2025-02-04T09:30:00"/>
        <d v="2025-02-04T10:00:00"/>
        <d v="2025-02-04T10:30:00"/>
        <d v="2025-02-04T11:00:00"/>
        <d v="2025-02-04T11:30:00"/>
        <d v="2025-02-04T12:00:00"/>
        <d v="2025-02-04T12:30:00"/>
        <d v="2025-02-04T13:00:00"/>
        <d v="2025-02-04T13:30:00"/>
        <d v="2025-02-04T14:00:00"/>
        <d v="2025-02-04T14:30:00"/>
        <d v="2025-02-04T15:00:00"/>
        <d v="2025-02-04T15:30:00"/>
        <d v="2025-02-04T16:00:00"/>
        <d v="2025-02-04T16:30:00"/>
        <d v="2025-02-04T17:00:00"/>
        <d v="2025-02-04T17:30:00"/>
        <d v="2025-02-04T18:00:00"/>
        <d v="2025-02-04T18:30:00"/>
        <d v="2025-02-04T19:00:00"/>
        <d v="2025-02-04T19:30:00"/>
        <d v="2025-02-04T20:00:00"/>
        <d v="2025-02-04T20:30:00"/>
        <d v="2025-02-04T21:00:00"/>
        <d v="2025-02-04T21:30:00"/>
        <d v="2025-02-04T22:00:00"/>
        <d v="2025-02-04T22:30:00"/>
        <d v="2025-02-04T23:00:00"/>
        <d v="2025-02-04T23:30:00"/>
        <d v="2025-02-05T00:00:00"/>
        <d v="2025-02-05T00:30:00"/>
        <d v="2025-02-05T01:00:00"/>
        <d v="2025-02-05T01:30:00"/>
        <d v="2025-02-05T02:00:00"/>
        <d v="2025-02-05T02:30:00"/>
        <d v="2025-02-05T03:00:00"/>
        <d v="2025-02-05T03:30:00"/>
        <d v="2025-02-05T04:00:00"/>
        <d v="2025-02-05T04:30:00"/>
        <d v="2025-02-05T05:00:00"/>
        <d v="2025-02-05T05:30:00"/>
        <d v="2025-02-05T06:00:00"/>
        <d v="2025-02-05T06:30:00"/>
        <d v="2025-02-05T07:00:00"/>
        <d v="2025-02-05T07:30:00"/>
        <d v="2025-02-05T08:00:00"/>
        <d v="2025-02-05T08:30:00"/>
        <d v="2025-02-05T09:00:00"/>
        <d v="2025-02-05T09:30:00"/>
        <d v="2025-02-05T10:00:00"/>
        <d v="2025-02-05T10:30:00"/>
        <d v="2025-02-05T11:00:00"/>
        <d v="2025-02-05T11:30:00"/>
        <d v="2025-02-05T12:00:00"/>
        <d v="2025-02-05T12:30:00"/>
        <d v="2025-02-05T13:00:00"/>
        <d v="2025-02-05T13:30:00"/>
        <d v="2025-02-05T14:00:00"/>
        <d v="2025-02-05T14:30:00"/>
        <d v="2025-02-05T15:00:00"/>
        <d v="2025-02-05T15:30:00"/>
        <d v="2025-02-05T16:00:00"/>
        <d v="2025-02-05T16:30:00"/>
        <d v="2025-02-05T17:00:00"/>
        <d v="2025-02-05T17:30:00"/>
        <d v="2025-02-05T18:00:00"/>
        <d v="2025-02-05T18:30:00"/>
        <d v="2025-02-05T19:00:00"/>
        <d v="2025-02-05T19:30:00"/>
        <d v="2025-02-05T20:00:00"/>
        <d v="2025-02-05T20:30:00"/>
        <d v="2025-02-05T21:00:00"/>
        <d v="2025-02-05T21:30:00"/>
        <d v="2025-02-05T22:00:00"/>
        <d v="2025-02-05T22:30:00"/>
        <d v="2025-02-05T23:00:00"/>
        <d v="2025-02-05T23:30:00"/>
        <d v="2025-02-06T00:00:00"/>
        <d v="2025-02-06T00:30:00"/>
        <d v="2025-02-06T01:00:00"/>
        <d v="2025-02-06T01:30:00"/>
        <d v="2025-02-06T02:00:00"/>
        <d v="2025-02-06T02:30:00"/>
        <d v="2025-02-06T03:00:00"/>
        <d v="2025-02-06T03:30:00"/>
        <d v="2025-02-06T04:00:00"/>
        <d v="2025-02-06T04:30:00"/>
        <d v="2025-02-06T05:00:00"/>
        <d v="2025-02-06T05:30:00"/>
        <d v="2025-02-06T06:00:00"/>
        <d v="2025-02-06T06:30:00"/>
        <d v="2025-02-06T07:00:00"/>
        <d v="2025-02-06T07:30:00"/>
        <d v="2025-02-06T08:00:00"/>
        <d v="2025-02-06T08:30:00"/>
        <d v="2025-02-06T09:00:00"/>
        <d v="2025-02-06T09:30:00"/>
        <d v="2025-02-06T10:00:00"/>
        <d v="2025-02-06T10:30:00"/>
        <d v="2025-02-06T11:00:00"/>
        <d v="2025-02-06T11:30:00"/>
        <d v="2025-02-06T12:00:00"/>
        <d v="2025-02-06T12:30:00"/>
        <d v="2025-02-06T13:00:00"/>
        <d v="2025-02-06T13:30:00"/>
        <d v="2025-02-06T14:00:00"/>
        <d v="2025-02-06T14:30:00"/>
        <d v="2025-02-06T15:00:00"/>
        <d v="2025-02-06T15:30:00"/>
        <d v="2025-02-06T16:00:00"/>
        <d v="2025-02-06T16:30:00"/>
        <d v="2025-02-06T17:00:00"/>
        <d v="2025-02-06T17:30:00"/>
        <d v="2025-02-06T18:00:00"/>
        <d v="2025-02-06T18:30:00"/>
        <d v="2025-02-06T19:00:00"/>
        <d v="2025-02-06T19:30:00"/>
        <d v="2025-02-06T20:00:00"/>
        <d v="2025-02-06T20:30:00"/>
        <d v="2025-02-06T21:00:00"/>
        <d v="2025-02-06T21:30:00"/>
        <d v="2025-02-06T22:00:00"/>
        <d v="2025-02-06T22:30:00"/>
        <d v="2025-02-06T23:00:00"/>
        <d v="2025-02-06T23:30:00"/>
        <d v="2025-02-07T00:00:00"/>
        <d v="2025-02-07T00:30:00"/>
        <d v="2025-02-07T01:00:00"/>
        <d v="2025-02-07T01:30:00"/>
        <d v="2025-02-07T02:00:00"/>
        <d v="2025-02-07T02:30:00"/>
        <d v="2025-02-07T03:00:00"/>
        <d v="2025-02-07T03:30:00"/>
        <d v="2025-02-07T04:00:00"/>
        <d v="2025-02-07T04:30:00"/>
        <d v="2025-02-07T05:00:00"/>
        <d v="2025-02-07T05:30:00"/>
        <d v="2025-02-07T06:00:00"/>
        <d v="2025-02-07T06:30:00"/>
        <d v="2025-02-07T07:00:00"/>
        <d v="2025-02-07T07:30:00"/>
        <d v="2025-02-07T08:00:00"/>
        <d v="2025-02-07T08:30:00"/>
        <d v="2025-02-07T09:00:00"/>
        <d v="2025-02-07T09:30:00"/>
        <d v="2025-02-07T10:00:00"/>
        <d v="2025-02-07T10:30:00"/>
        <d v="2025-02-07T11:00:00"/>
        <d v="2025-02-07T11:30:00"/>
        <d v="2025-02-07T12:00:00"/>
        <d v="2025-02-07T12:30:00"/>
        <d v="2025-02-07T13:00:00"/>
        <d v="2025-02-07T13:30:00"/>
        <d v="2025-02-07T14:00:00"/>
        <d v="2025-02-07T14:30:00"/>
        <d v="2025-02-07T15:00:00"/>
        <d v="2025-02-07T15:30:00"/>
        <d v="2025-02-07T16:00:00"/>
        <d v="2025-02-07T16:30:00"/>
        <d v="2025-02-07T17:00:00"/>
        <d v="2025-02-07T17:30:00"/>
        <d v="2025-02-07T18:00:00"/>
        <d v="2025-02-07T18:30:00"/>
        <d v="2025-02-07T19:00:00"/>
        <d v="2025-02-07T19:30:00"/>
        <d v="2025-02-07T20:00:00"/>
        <d v="2025-02-07T20:30:00"/>
        <d v="2025-02-07T21:00:00"/>
        <d v="2025-02-07T21:30:00"/>
        <d v="2025-02-07T22:00:00"/>
        <d v="2025-02-07T22:30:00"/>
        <d v="2025-02-07T23:00:00"/>
        <d v="2025-02-07T23:30:00"/>
        <d v="2025-02-08T00:00:00"/>
        <d v="2025-02-08T00:30:00"/>
        <d v="2025-02-08T01:00:00"/>
        <d v="2025-02-08T01:30:00"/>
        <d v="2025-02-08T02:00:00"/>
        <d v="2025-02-08T02:30:00"/>
        <d v="2025-02-08T03:00:00"/>
        <d v="2025-02-08T03:30:00"/>
        <d v="2025-02-08T04:00:00"/>
        <d v="2025-02-08T04:30:00"/>
        <d v="2025-02-08T05:00:00"/>
        <d v="2025-02-08T05:30:00"/>
        <d v="2025-02-08T06:00:00"/>
        <d v="2025-02-08T06:30:00"/>
        <d v="2025-02-08T07:00:00"/>
        <d v="2025-02-08T07:30:00"/>
        <d v="2025-02-08T08:00:00"/>
        <d v="2025-02-08T08:30:00"/>
        <d v="2025-02-08T09:00:00"/>
        <d v="2025-02-08T09:30:00"/>
        <d v="2025-02-08T10:00:00"/>
        <d v="2025-02-08T10:30:00"/>
        <d v="2025-02-08T11:00:00"/>
        <d v="2025-02-08T11:30:00"/>
        <d v="2025-02-08T12:00:00"/>
        <d v="2025-02-08T12:30:00"/>
        <d v="2025-02-08T13:00:00"/>
        <d v="2025-02-08T13:30:00"/>
        <d v="2025-02-08T14:00:00"/>
        <d v="2025-02-08T14:30:00"/>
        <d v="2025-02-08T15:00:00"/>
        <d v="2025-02-08T15:30:00"/>
        <d v="2025-02-08T16:00:00"/>
        <d v="2025-02-08T16:30:00"/>
        <d v="2025-02-08T17:00:00"/>
        <d v="2025-02-08T17:30:00"/>
        <d v="2025-02-08T18:00:00"/>
        <d v="2025-02-08T18:30:00"/>
        <d v="2025-02-08T19:00:00"/>
        <d v="2025-02-08T19:30:00"/>
        <d v="2025-02-08T20:00:00"/>
        <d v="2025-02-08T20:30:00"/>
        <d v="2025-02-08T21:00:00"/>
        <d v="2025-02-08T21:30:00"/>
        <d v="2025-02-08T22:00:00"/>
        <d v="2025-02-08T22:30:00"/>
        <d v="2025-02-08T23:00:00"/>
        <d v="2025-02-08T23:30:00"/>
        <d v="2025-02-09T00:00:00"/>
        <d v="2025-02-09T00:30:00"/>
        <d v="2025-02-09T01:00:00"/>
        <d v="2025-02-09T01:30:00"/>
        <d v="2025-02-09T02:00:00"/>
        <d v="2025-02-09T02:30:00"/>
        <d v="2025-02-09T03:00:00"/>
        <d v="2025-02-09T03:30:00"/>
        <d v="2025-02-09T04:00:00"/>
        <d v="2025-02-09T04:30:00"/>
        <d v="2025-02-09T05:00:00"/>
        <d v="2025-02-09T05:30:00"/>
        <d v="2025-02-09T06:00:00"/>
        <d v="2025-02-09T06:30:00"/>
        <d v="2025-02-09T07:00:00"/>
        <d v="2025-02-09T07:30:00"/>
        <d v="2025-02-09T08:00:00"/>
        <d v="2025-02-09T08:30:00"/>
        <d v="2025-02-09T09:00:00"/>
        <d v="2025-02-09T09:30:00"/>
        <d v="2025-02-09T10:00:00"/>
        <d v="2025-02-09T10:30:00"/>
        <d v="2025-02-09T11:00:00"/>
        <d v="2025-02-09T11:30:00"/>
        <d v="2025-02-09T12:00:00"/>
        <d v="2025-02-09T12:30:00"/>
        <d v="2025-02-09T13:00:00"/>
        <d v="2025-02-09T13:30:00"/>
        <d v="2025-02-09T14:00:00"/>
        <d v="2025-02-09T14:30:00"/>
        <d v="2025-02-09T15:00:00"/>
        <d v="2025-02-09T15:30:00"/>
        <d v="2025-02-09T16:00:00"/>
        <d v="2025-02-09T16:30:00"/>
        <d v="2025-02-09T17:00:00"/>
        <d v="2025-02-09T17:30:00"/>
        <d v="2025-02-09T18:00:00"/>
        <d v="2025-02-09T18:30:00"/>
        <d v="2025-02-09T19:00:00"/>
        <d v="2025-02-09T19:30:00"/>
        <d v="2025-02-09T20:00:00"/>
        <d v="2025-02-09T20:30:00"/>
        <d v="2025-02-09T21:00:00"/>
        <d v="2025-02-09T21:30:00"/>
        <d v="2025-02-09T22:00:00"/>
        <d v="2025-02-09T22:30:00"/>
        <d v="2025-02-09T23:00:00"/>
        <d v="2025-02-09T23:30:00"/>
        <d v="2025-02-10T00:00:00"/>
        <d v="2025-02-10T00:30:00"/>
        <d v="2025-02-10T01:00:00"/>
        <d v="2025-02-10T01:30:00"/>
        <d v="2025-02-10T02:00:00"/>
        <d v="2025-02-10T02:30:00"/>
        <d v="2025-02-10T03:00:00"/>
        <d v="2025-02-10T03:30:00"/>
        <d v="2025-02-10T04:00:00"/>
        <d v="2025-02-10T04:30:00"/>
        <d v="2025-02-10T05:00:00"/>
        <d v="2025-02-10T05:30:00"/>
        <d v="2025-02-10T06:00:00"/>
        <d v="2025-02-10T06:30:00"/>
        <d v="2025-02-10T07:00:00"/>
        <d v="2025-02-10T07:30:00"/>
        <d v="2025-02-10T08:00:00"/>
        <d v="2025-02-10T08:30:00"/>
        <d v="2025-02-10T09:00:00"/>
        <d v="2025-02-10T09:30:00"/>
        <d v="2025-02-10T10:00:00"/>
        <d v="2025-02-10T10:30:00"/>
        <d v="2025-02-10T11:00:00"/>
        <d v="2025-02-10T11:30:00"/>
        <d v="2025-02-10T12:00:00"/>
        <d v="2025-02-10T12:30:00"/>
        <d v="2025-02-10T13:00:00"/>
        <d v="2025-02-10T13:30:00"/>
        <d v="2025-02-10T14:00:00"/>
        <d v="2025-02-10T14:30:00"/>
        <d v="2025-02-10T15:00:00"/>
        <d v="2025-02-10T15:30:00"/>
        <d v="2025-02-10T16:00:00"/>
        <d v="2025-02-10T16:30:00"/>
        <d v="2025-02-10T17:00:00"/>
        <d v="2025-02-10T17:30:00"/>
        <d v="2025-02-10T18:00:00"/>
        <d v="2025-02-10T18:30:00"/>
        <d v="2025-02-10T19:00:00"/>
        <d v="2025-02-10T19:30:00"/>
        <d v="2025-02-10T20:00:00"/>
        <d v="2025-02-10T20:30:00"/>
        <d v="2025-02-10T21:00:00"/>
        <d v="2025-02-10T21:30:00"/>
        <d v="2025-02-10T22:00:00"/>
        <d v="2025-02-10T22:30:00"/>
        <d v="2025-02-10T23:00:00"/>
        <d v="2025-02-10T23:30:00"/>
        <d v="2025-02-11T00:00:00"/>
        <d v="2025-02-11T00:30:00"/>
        <d v="2025-02-11T01:00:00"/>
        <d v="2025-02-11T01:30:00"/>
        <d v="2025-02-11T02:00:00"/>
        <d v="2025-02-11T02:30:00"/>
        <d v="2025-02-11T03:00:00"/>
        <d v="2025-02-11T03:30:00"/>
        <d v="2025-02-11T04:00:00"/>
        <d v="2025-02-11T04:30:00"/>
        <d v="2025-02-11T05:00:00"/>
        <d v="2025-02-11T05:30:00"/>
        <d v="2025-02-11T06:00:00"/>
        <d v="2025-02-11T06:30:00"/>
        <d v="2025-02-11T07:00:00"/>
        <d v="2025-02-11T07:30:00"/>
        <d v="2025-02-11T08:00:00"/>
        <d v="2025-02-11T08:30:00"/>
        <d v="2025-02-11T09:00:00"/>
        <d v="2025-02-11T09:30:00"/>
        <d v="2025-02-11T10:00:00"/>
        <d v="2025-02-11T10:30:00"/>
        <d v="2025-02-11T11:00:00"/>
        <d v="2025-02-11T11:30:00"/>
        <d v="2025-02-11T12:00:00"/>
        <d v="2025-02-11T12:30:00"/>
        <d v="2025-02-11T13:00:00"/>
        <d v="2025-02-11T13:30:00"/>
        <d v="2025-02-11T14:00:00"/>
        <d v="2025-02-11T14:30:00"/>
        <d v="2025-02-11T15:00:00"/>
        <d v="2025-02-11T15:30:00"/>
        <d v="2025-02-11T16:00:00"/>
        <d v="2025-02-11T16:30:00"/>
        <d v="2025-02-11T17:00:00"/>
        <d v="2025-02-11T17:30:00"/>
        <d v="2025-02-11T18:00:00"/>
        <d v="2025-02-11T18:30:00"/>
        <d v="2025-02-11T19:00:00"/>
        <d v="2025-02-11T19:30:00"/>
        <d v="2025-02-11T20:00:00"/>
        <d v="2025-02-11T20:30:00"/>
        <d v="2025-02-11T21:00:00"/>
        <d v="2025-02-11T21:30:00"/>
        <d v="2025-02-11T22:00:00"/>
        <d v="2025-02-11T22:30:00"/>
        <d v="2025-02-11T23:00:00"/>
        <d v="2025-02-11T23:30:00"/>
        <d v="2025-02-12T00:00:00"/>
        <d v="2025-02-12T00:30:00"/>
        <d v="2025-02-12T01:00:00"/>
        <d v="2025-02-12T01:30:00"/>
        <d v="2025-02-12T02:00:00"/>
        <d v="2025-02-12T02:30:00"/>
        <d v="2025-02-12T03:00:00"/>
        <d v="2025-02-12T03:30:00"/>
        <d v="2025-02-12T04:00:00"/>
        <d v="2025-02-12T04:30:00"/>
        <d v="2025-02-12T05:00:00"/>
        <d v="2025-02-12T05:30:00"/>
        <d v="2025-02-12T06:00:00"/>
        <d v="2025-02-12T06:30:00"/>
        <d v="2025-02-12T07:00:00"/>
        <d v="2025-02-12T07:30:00"/>
        <d v="2025-02-12T08:00:00"/>
        <d v="2025-02-12T08:30:00"/>
        <d v="2025-02-12T09:00:00"/>
        <d v="2025-02-12T09:30:00"/>
        <d v="2025-02-12T10:00:00"/>
        <d v="2025-02-12T10:30:00"/>
        <d v="2025-02-12T11:00:00"/>
        <d v="2025-02-12T11:30:00"/>
        <d v="2025-02-12T12:00:00"/>
        <d v="2025-02-12T12:30:00"/>
        <d v="2025-02-12T13:00:00"/>
        <d v="2025-02-12T13:30:00"/>
        <d v="2025-02-12T14:00:00"/>
        <d v="2025-02-12T14:30:00"/>
        <d v="2025-02-12T15:00:00"/>
        <d v="2025-02-12T15:30:00"/>
        <d v="2025-02-12T16:00:00"/>
        <d v="2025-02-12T16:30:00"/>
        <d v="2025-02-12T17:00:00"/>
        <d v="2025-02-12T17:30:00"/>
        <d v="2025-02-12T18:00:00"/>
        <d v="2025-02-12T18:30:00"/>
        <d v="2025-02-12T19:00:00"/>
        <d v="2025-02-12T19:30:00"/>
        <d v="2025-02-12T20:00:00"/>
        <d v="2025-02-12T20:30:00"/>
        <d v="2025-02-12T21:00:00"/>
        <d v="2025-02-12T21:30:00"/>
        <d v="2025-02-12T22:00:00"/>
        <d v="2025-02-12T22:30:00"/>
        <d v="2025-02-12T23:00:00"/>
        <d v="2025-02-12T23:30:00"/>
        <d v="2025-02-13T00:00:00"/>
        <d v="2025-02-13T00:30:00"/>
        <d v="2025-02-13T01:00:00"/>
        <d v="2025-02-13T01:30:00"/>
        <d v="2025-02-13T02:00:00"/>
        <d v="2025-02-13T02:30:00"/>
        <d v="2025-02-13T03:00:00"/>
        <d v="2025-02-13T03:30:00"/>
        <d v="2025-02-13T04:00:00"/>
        <d v="2025-02-13T04:30:00"/>
        <d v="2025-02-13T05:00:00"/>
        <d v="2025-02-13T05:30:00"/>
        <d v="2025-02-13T06:00:00"/>
        <d v="2025-02-13T06:30:00"/>
        <d v="2025-02-13T07:00:00"/>
        <d v="2025-02-13T07:30:00"/>
        <d v="2025-02-13T08:00:00"/>
        <d v="2025-02-13T08:30:00"/>
        <d v="2025-02-13T09:00:00"/>
        <d v="2025-02-13T09:30:00"/>
        <d v="2025-02-13T10:00:00"/>
        <d v="2025-02-13T10:30:00"/>
        <d v="2025-02-13T11:00:00"/>
        <d v="2025-02-13T11:30:00"/>
        <d v="2025-02-13T12:00:00"/>
        <d v="2025-02-13T12:30:00"/>
        <d v="2025-02-13T13:00:00"/>
        <d v="2025-02-13T13:30:00"/>
        <d v="2025-02-13T14:00:00"/>
        <d v="2025-02-13T14:30:00"/>
        <d v="2025-02-13T15:00:00"/>
        <d v="2025-02-13T15:30:00"/>
        <d v="2025-02-13T16:00:00"/>
        <d v="2025-02-13T16:30:00"/>
        <d v="2025-02-13T17:00:00"/>
        <d v="2025-02-13T17:30:00"/>
        <d v="2025-02-13T18:00:00"/>
        <d v="2025-02-13T18:30:00"/>
        <d v="2025-02-13T19:00:00"/>
        <d v="2025-02-13T19:30:00"/>
        <d v="2025-02-13T20:00:00"/>
        <d v="2025-02-13T20:30:00"/>
        <d v="2025-02-13T21:00:00"/>
        <d v="2025-02-13T21:30:00"/>
        <d v="2025-02-13T22:00:00"/>
        <d v="2025-02-13T22:30:00"/>
        <d v="2025-02-13T23:00:00"/>
        <d v="2025-02-13T23:30:00"/>
        <d v="2025-02-14T00:00:00"/>
        <d v="2025-02-14T00:30:00"/>
        <d v="2025-02-14T01:00:00"/>
        <d v="2025-02-14T01:30:00"/>
        <d v="2025-02-14T02:00:00"/>
        <d v="2025-02-14T02:30:00"/>
        <d v="2025-02-14T03:00:00"/>
        <d v="2025-02-14T03:30:00"/>
        <d v="2025-02-14T04:00:00"/>
        <d v="2025-02-14T04:30:00"/>
        <d v="2025-02-14T05:00:00"/>
        <d v="2025-02-14T05:30:00"/>
        <d v="2025-02-14T06:00:00"/>
        <d v="2025-02-14T06:30:00"/>
        <d v="2025-02-14T07:00:00"/>
        <d v="2025-02-14T07:30:00"/>
        <d v="2025-02-14T08:00:00"/>
        <d v="2025-02-14T08:30:00"/>
        <d v="2025-02-14T09:00:00"/>
        <d v="2025-02-14T09:30:00"/>
        <d v="2025-02-14T10:00:00"/>
        <d v="2025-02-14T10:30:00"/>
        <d v="2025-02-14T11:00:00"/>
        <d v="2025-02-14T11:30:00"/>
        <d v="2025-02-14T12:00:00"/>
        <d v="2025-02-14T12:30:00"/>
        <d v="2025-02-14T13:00:00"/>
        <d v="2025-02-14T13:30:00"/>
        <d v="2025-02-14T14:00:00"/>
        <d v="2025-02-14T14:30:00"/>
        <d v="2025-02-14T15:00:00"/>
        <d v="2025-02-14T15:30:00"/>
        <d v="2025-02-14T16:00:00"/>
        <d v="2025-02-14T16:30:00"/>
        <d v="2025-02-14T17:00:00"/>
        <d v="2025-02-14T17:30:00"/>
        <d v="2025-02-14T18:00:00"/>
        <d v="2025-02-14T18:30:00"/>
        <d v="2025-02-14T19:00:00"/>
        <d v="2025-02-14T19:30:00"/>
        <d v="2025-02-14T20:00:00"/>
        <d v="2025-02-14T20:30:00"/>
        <d v="2025-02-14T21:00:00"/>
        <d v="2025-02-14T21:30:00"/>
        <d v="2025-02-14T22:00:00"/>
        <d v="2025-02-14T22:30:00"/>
        <d v="2025-02-14T23:00:00"/>
        <d v="2025-02-14T23:30:00"/>
        <d v="2025-02-15T00:00:00"/>
        <d v="2025-02-15T00:30:00"/>
        <d v="2025-02-15T01:00:00"/>
        <d v="2025-02-15T01:30:00"/>
        <d v="2025-02-15T02:00:00"/>
        <d v="2025-02-15T02:30:00"/>
        <d v="2025-02-15T03:00:00"/>
        <d v="2025-02-15T03:30:00"/>
        <d v="2025-02-15T04:00:00"/>
        <d v="2025-02-15T04:30:00"/>
        <d v="2025-02-15T05:00:00"/>
        <d v="2025-02-15T05:30:00"/>
        <d v="2025-02-15T06:00:00"/>
        <d v="2025-02-15T06:30:00"/>
        <d v="2025-02-15T07:00:00"/>
        <d v="2025-02-15T07:30:00"/>
        <d v="2025-02-15T08:00:00"/>
        <d v="2025-02-15T08:30:00"/>
        <d v="2025-02-15T09:00:00"/>
        <d v="2025-02-15T09:30:00"/>
        <d v="2025-02-15T10:00:00"/>
        <d v="2025-02-15T10:30:00"/>
        <d v="2025-02-15T11:00:00"/>
        <d v="2025-02-15T11:30:00"/>
        <d v="2025-02-15T12:00:00"/>
        <d v="2025-02-15T12:30:00"/>
        <d v="2025-02-15T13:00:00"/>
        <d v="2025-02-15T13:30:00"/>
        <d v="2025-02-15T14:00:00"/>
        <d v="2025-02-15T14:30:00"/>
        <d v="2025-02-15T15:00:00"/>
        <d v="2025-02-15T15:30:00"/>
        <d v="2025-02-15T16:00:00"/>
        <d v="2025-02-15T16:30:00"/>
        <d v="2025-02-15T17:00:00"/>
        <d v="2025-02-15T17:30:00"/>
        <d v="2025-02-15T18:00:00"/>
        <d v="2025-02-15T18:30:00"/>
        <d v="2025-02-15T19:00:00"/>
        <d v="2025-02-15T19:30:00"/>
        <d v="2025-02-15T20:00:00"/>
        <d v="2025-02-15T20:30:00"/>
        <d v="2025-02-15T21:00:00"/>
        <d v="2025-02-15T21:30:00"/>
        <d v="2025-02-15T22:00:00"/>
        <d v="2025-02-15T22:30:00"/>
        <d v="2025-02-15T23:00:00"/>
        <d v="2025-02-15T23:30:00"/>
        <d v="2025-02-16T00:00:00"/>
        <d v="2025-02-16T00:30:00"/>
        <d v="2025-02-16T01:00:00"/>
        <d v="2025-02-16T01:30:00"/>
        <d v="2025-02-16T02:00:00"/>
        <d v="2025-02-16T02:30:00"/>
        <d v="2025-02-16T03:00:00"/>
        <d v="2025-02-16T03:30:00"/>
        <d v="2025-02-16T04:00:00"/>
        <d v="2025-02-16T04:30:00"/>
        <d v="2025-02-16T05:00:00"/>
        <d v="2025-02-16T05:30:00"/>
        <d v="2025-02-16T06:00:00"/>
        <d v="2025-02-16T06:30:00"/>
        <d v="2025-02-16T07:00:00"/>
        <d v="2025-02-16T07:30:00"/>
        <d v="2025-02-16T08:00:00"/>
        <d v="2025-02-16T08:30:00"/>
        <d v="2025-02-16T09:00:00"/>
        <d v="2025-02-16T09:30:00"/>
        <d v="2025-02-16T10:00:00"/>
        <d v="2025-02-16T10:30:00"/>
        <d v="2025-02-16T11:00:00"/>
        <d v="2025-02-16T11:30:00"/>
        <d v="2025-02-16T12:00:00"/>
        <d v="2025-02-16T12:30:00"/>
        <d v="2025-02-16T13:00:00"/>
        <d v="2025-02-16T13:30:00"/>
        <d v="2025-02-16T14:00:00"/>
        <d v="2025-02-16T14:30:00"/>
        <d v="2025-02-16T15:00:00"/>
        <d v="2025-02-16T15:30:00"/>
        <d v="2025-02-16T16:00:00"/>
        <d v="2025-02-16T16:30:00"/>
        <d v="2025-02-16T17:00:00"/>
        <d v="2025-02-16T17:30:00"/>
        <d v="2025-02-16T18:00:00"/>
        <d v="2025-02-16T18:30:00"/>
        <d v="2025-02-16T19:00:00"/>
        <d v="2025-02-16T19:30:00"/>
        <d v="2025-02-16T20:00:00"/>
        <d v="2025-02-16T20:30:00"/>
        <d v="2025-02-16T21:00:00"/>
        <d v="2025-02-16T21:30:00"/>
        <d v="2025-02-16T22:00:00"/>
        <d v="2025-02-16T22:30:00"/>
        <d v="2025-02-16T23:00:00"/>
        <d v="2025-02-16T23:30:00"/>
        <d v="2025-02-17T00:00:00"/>
        <d v="2025-02-17T00:30:00"/>
        <d v="2025-02-17T01:00:00"/>
        <d v="2025-02-17T01:30:00"/>
        <d v="2025-02-17T02:00:00"/>
        <d v="2025-02-17T02:30:00"/>
        <d v="2025-02-17T03:00:00"/>
        <d v="2025-02-17T03:30:00"/>
        <d v="2025-02-17T04:00:00"/>
        <d v="2025-02-17T04:30:00"/>
        <d v="2025-02-17T05:00:00"/>
        <d v="2025-02-17T05:30:00"/>
        <d v="2025-02-17T06:00:00"/>
        <d v="2025-02-17T06:30:00"/>
        <d v="2025-02-17T07:00:00"/>
        <d v="2025-02-17T07:30:00"/>
        <d v="2025-02-17T08:00:00"/>
        <d v="2025-02-17T08:30:00"/>
        <d v="2025-02-17T09:00:00"/>
        <d v="2025-02-17T09:30:00"/>
        <d v="2025-02-17T10:00:00"/>
        <d v="2025-02-17T10:30:00"/>
        <d v="2025-02-17T11:00:00"/>
        <d v="2025-02-17T11:30:00"/>
        <d v="2025-02-17T12:00:00"/>
        <d v="2025-02-17T12:30:00"/>
        <d v="2025-02-17T13:00:00"/>
        <d v="2025-02-17T13:30:00"/>
        <d v="2025-02-17T14:00:00"/>
        <d v="2025-02-17T14:30:00"/>
        <d v="2025-02-17T15:00:00"/>
        <d v="2025-02-17T15:30:00"/>
        <d v="2025-02-17T16:00:00"/>
        <d v="2025-02-17T16:30:00"/>
        <d v="2025-02-17T17:00:00"/>
        <d v="2025-02-17T17:30:00"/>
        <d v="2025-02-17T18:00:00"/>
        <d v="2025-02-17T18:30:00"/>
        <d v="2025-02-17T19:00:00"/>
        <d v="2025-02-17T19:30:00"/>
        <d v="2025-02-17T20:00:00"/>
        <d v="2025-02-17T20:30:00"/>
        <d v="2025-02-17T21:00:00"/>
        <d v="2025-02-17T21:30:00"/>
        <d v="2025-02-17T22:00:00"/>
        <d v="2025-02-17T22:30:00"/>
        <d v="2025-02-17T23:00:00"/>
        <d v="2025-02-17T23:30:00"/>
        <d v="2025-02-18T00:00:00"/>
        <d v="2025-02-18T00:30:00"/>
        <d v="2025-02-18T01:00:00"/>
        <d v="2025-02-18T01:30:00"/>
        <d v="2025-02-18T02:00:00"/>
        <d v="2025-02-18T02:30:00"/>
        <d v="2025-02-18T03:00:00"/>
        <d v="2025-02-18T03:30:00"/>
        <d v="2025-02-18T04:00:00"/>
        <d v="2025-02-18T04:30:00"/>
        <d v="2025-02-18T05:00:00"/>
        <d v="2025-02-18T05:30:00"/>
        <d v="2025-02-18T06:00:00"/>
        <d v="2025-02-18T06:30:00"/>
        <d v="2025-02-18T07:00:00"/>
        <d v="2025-02-18T07:30:00"/>
        <d v="2025-02-18T08:00:00"/>
        <d v="2025-02-18T08:30:00"/>
        <d v="2025-02-18T09:00:00"/>
        <d v="2025-02-18T09:30:00"/>
        <d v="2025-02-18T10:00:00"/>
        <d v="2025-02-18T10:30:00"/>
        <d v="2025-02-18T11:00:00"/>
        <d v="2025-02-18T11:30:00"/>
        <d v="2025-02-18T12:00:00"/>
        <d v="2025-02-18T12:30:00"/>
        <d v="2025-02-18T13:00:00"/>
        <d v="2025-02-18T13:30:00"/>
        <d v="2025-02-18T14:00:00"/>
        <d v="2025-02-18T14:30:00"/>
        <d v="2025-02-18T15:00:00"/>
        <d v="2025-02-18T15:30:00"/>
        <d v="2025-02-18T16:00:00"/>
        <d v="2025-02-18T16:30:00"/>
        <d v="2025-02-18T17:00:00"/>
        <d v="2025-02-18T17:30:00"/>
        <d v="2025-02-18T18:00:00"/>
        <d v="2025-02-18T18:30:00"/>
        <d v="2025-02-18T19:00:00"/>
        <d v="2025-02-18T19:30:00"/>
        <d v="2025-02-18T20:00:00"/>
        <d v="2025-02-18T20:30:00"/>
        <d v="2025-02-18T21:00:00"/>
        <d v="2025-02-18T21:30:00"/>
        <d v="2025-02-18T22:00:00"/>
        <d v="2025-02-18T22:30:00"/>
        <d v="2025-02-18T23:00:00"/>
        <d v="2025-02-18T23:30:00"/>
        <d v="2025-02-19T00:00:00"/>
        <d v="2025-02-19T00:30:00"/>
        <d v="2025-02-19T01:00:00"/>
        <d v="2025-02-19T01:30:00"/>
        <d v="2025-02-19T02:00:00"/>
        <d v="2025-02-19T02:30:00"/>
        <d v="2025-02-19T03:00:00"/>
        <d v="2025-02-19T03:30:00"/>
        <d v="2025-02-19T04:00:00"/>
        <d v="2025-02-19T04:30:00"/>
        <d v="2025-02-19T05:00:00"/>
        <d v="2025-02-19T05:30:00"/>
        <d v="2025-02-19T06:00:00"/>
        <d v="2025-02-19T06:30:00"/>
        <d v="2025-02-19T07:00:00"/>
        <d v="2025-02-19T07:30:00"/>
        <d v="2025-02-19T08:00:00"/>
        <d v="2025-02-19T08:30:00"/>
        <d v="2025-02-19T09:00:00"/>
        <d v="2025-02-19T09:30:00"/>
        <d v="2025-02-19T10:00:00"/>
        <d v="2025-02-19T10:30:00"/>
        <d v="2025-02-19T11:00:00"/>
        <d v="2025-02-19T11:30:00"/>
        <d v="2025-02-19T12:00:00"/>
        <d v="2025-02-19T12:30:00"/>
        <d v="2025-02-19T13:00:00"/>
        <d v="2025-02-19T13:30:00"/>
        <d v="2025-02-19T14:00:00"/>
        <d v="2025-02-19T14:30:00"/>
        <d v="2025-02-19T15:00:00"/>
        <d v="2025-02-19T15:30:00"/>
        <d v="2025-02-19T16:00:00"/>
        <d v="2025-02-19T16:30:00"/>
        <d v="2025-02-19T17:00:00"/>
        <d v="2025-02-19T17:30:00"/>
        <d v="2025-02-19T18:00:00"/>
        <d v="2025-02-19T18:30:00"/>
        <d v="2025-02-19T19:00:00"/>
        <d v="2025-02-19T19:30:00"/>
        <d v="2025-02-19T20:00:00"/>
        <d v="2025-02-19T20:30:00"/>
        <d v="2025-02-19T21:00:00"/>
        <d v="2025-02-19T21:30:00"/>
        <d v="2025-02-19T22:00:00"/>
        <d v="2025-02-19T22:30:00"/>
        <d v="2025-02-19T23:00:00"/>
        <d v="2025-02-19T23:30:00"/>
        <d v="2025-02-20T00:00:00"/>
        <d v="2025-02-20T00:30:00"/>
        <d v="2025-02-20T01:00:00"/>
        <d v="2025-02-20T01:30:00"/>
        <d v="2025-02-20T02:00:00"/>
        <d v="2025-02-20T02:30:00"/>
        <d v="2025-02-20T03:00:00"/>
        <d v="2025-02-20T03:30:00"/>
        <d v="2025-02-20T04:00:00"/>
        <d v="2025-02-20T04:30:00"/>
        <d v="2025-02-20T05:00:00"/>
        <d v="2025-02-20T05:30:00"/>
        <d v="2025-02-20T06:00:00"/>
        <d v="2025-02-20T06:30:00"/>
        <d v="2025-02-20T07:00:00"/>
        <d v="2025-02-20T07:30:00"/>
        <d v="2025-02-20T08:00:00"/>
        <d v="2025-02-20T08:30:00"/>
        <d v="2025-02-20T09:00:00"/>
        <d v="2025-02-20T09:30:00"/>
        <d v="2025-02-20T10:00:00"/>
        <d v="2025-02-20T10:30:00"/>
        <d v="2025-02-20T11:00:00"/>
        <d v="2025-02-20T11:30:00"/>
        <d v="2025-02-20T12:00:00"/>
        <d v="2025-02-20T12:30:00"/>
        <d v="2025-02-20T13:00:00"/>
        <d v="2025-02-20T13:30:00"/>
        <d v="2025-02-20T14:00:00"/>
        <d v="2025-02-20T14:30:00"/>
        <d v="2025-02-20T15:00:00"/>
        <d v="2025-02-20T15:30:00"/>
        <d v="2025-02-20T16:00:00"/>
        <d v="2025-02-20T16:30:00"/>
        <d v="2025-02-20T17:00:00"/>
        <d v="2025-02-20T17:30:00"/>
        <d v="2025-02-20T18:00:00"/>
        <d v="2025-02-20T18:30:00"/>
        <d v="2025-02-20T19:00:00"/>
        <d v="2025-02-20T19:30:00"/>
        <d v="2025-02-20T20:00:00"/>
        <d v="2025-02-20T20:30:00"/>
        <d v="2025-02-20T21:00:00"/>
        <d v="2025-02-20T21:30:00"/>
        <d v="2025-02-20T22:00:00"/>
        <d v="2025-02-20T22:30:00"/>
        <d v="2025-02-20T23:00:00"/>
        <d v="2025-02-20T23:30:00"/>
        <d v="2025-02-21T00:00:00"/>
        <d v="2025-02-21T00:30:00"/>
        <d v="2025-02-21T01:00:00"/>
        <d v="2025-02-21T01:30:00"/>
        <d v="2025-02-21T02:00:00"/>
        <d v="2025-02-21T02:30:00"/>
        <d v="2025-02-21T03:00:00"/>
        <d v="2025-02-21T03:30:00"/>
        <d v="2025-02-21T04:00:00"/>
        <d v="2025-02-21T04:30:00"/>
        <d v="2025-02-21T05:00:00"/>
        <d v="2025-02-21T05:30:00"/>
        <d v="2025-02-21T06:00:00"/>
        <d v="2025-02-21T06:30:00"/>
        <d v="2025-02-21T07:00:00"/>
        <d v="2025-02-21T07:30:00"/>
        <d v="2025-02-21T08:00:00"/>
        <d v="2025-02-21T08:30:00"/>
        <d v="2025-02-21T09:00:00"/>
        <d v="2025-02-21T09:30:00"/>
        <d v="2025-02-21T10:00:00"/>
        <d v="2025-02-21T10:30:00"/>
        <d v="2025-02-21T11:00:00"/>
        <d v="2025-02-21T11:30:00"/>
        <d v="2025-02-21T12:00:00"/>
        <d v="2025-02-21T12:30:00"/>
        <d v="2025-02-21T13:00:00"/>
        <d v="2025-02-21T13:30:00"/>
        <d v="2025-02-21T14:00:00"/>
        <d v="2025-02-21T14:30:00"/>
        <d v="2025-02-21T15:00:00"/>
        <d v="2025-02-21T15:30:00"/>
        <d v="2025-02-21T16:00:00"/>
        <d v="2025-02-21T16:30:00"/>
        <d v="2025-02-21T17:00:00"/>
        <d v="2025-02-21T17:30:00"/>
        <d v="2025-02-21T18:00:00"/>
        <d v="2025-02-21T18:30:00"/>
        <d v="2025-02-21T19:00:00"/>
        <d v="2025-02-21T19:30:00"/>
        <d v="2025-02-21T20:00:00"/>
        <d v="2025-02-21T20:30:00"/>
        <d v="2025-02-21T21:00:00"/>
        <d v="2025-02-21T21:30:00"/>
        <d v="2025-02-21T22:00:00"/>
        <d v="2025-02-21T22:30:00"/>
        <d v="2025-02-21T23:00:00"/>
        <d v="2025-02-21T23:30:00"/>
        <d v="2025-02-22T00:00:00"/>
        <d v="2025-02-22T00:30:00"/>
        <d v="2025-02-22T01:00:00"/>
        <d v="2025-02-22T01:30:00"/>
        <d v="2025-02-22T02:00:00"/>
        <d v="2025-02-22T02:30:00"/>
        <d v="2025-02-22T03:00:00"/>
        <d v="2025-02-22T03:30:00"/>
        <d v="2025-02-22T04:00:00"/>
        <d v="2025-02-22T04:30:00"/>
        <d v="2025-02-22T05:00:00"/>
        <d v="2025-02-22T05:30:00"/>
        <d v="2025-02-22T06:00:00"/>
        <d v="2025-02-22T06:30:00"/>
        <d v="2025-02-22T07:00:00"/>
        <d v="2025-02-22T07:30:00"/>
        <d v="2025-02-22T08:00:00"/>
        <d v="2025-02-22T08:30:00"/>
        <d v="2025-02-22T09:00:00"/>
        <d v="2025-02-22T09:30:00"/>
        <d v="2025-02-22T10:00:00"/>
        <d v="2025-02-22T10:30:00"/>
        <d v="2025-02-22T11:00:00"/>
        <d v="2025-02-22T11:30:00"/>
        <d v="2025-02-22T12:00:00"/>
        <d v="2025-02-22T12:30:00"/>
        <d v="2025-02-22T13:00:00"/>
        <d v="2025-02-22T13:30:00"/>
        <d v="2025-02-22T14:00:00"/>
        <d v="2025-02-22T14:30:00"/>
        <d v="2025-02-22T15:00:00"/>
        <d v="2025-02-22T15:30:00"/>
        <d v="2025-02-22T16:00:00"/>
        <d v="2025-02-22T16:30:00"/>
        <d v="2025-02-22T17:00:00"/>
        <d v="2025-02-22T17:30:00"/>
        <d v="2025-02-22T18:00:00"/>
        <d v="2025-02-22T18:30:00"/>
        <d v="2025-02-22T19:00:00"/>
        <d v="2025-02-22T19:30:00"/>
        <d v="2025-02-22T20:00:00"/>
        <d v="2025-02-22T20:30:00"/>
        <d v="2025-02-22T21:00:00"/>
        <d v="2025-02-22T21:30:00"/>
        <d v="2025-02-22T22:00:00"/>
        <d v="2025-02-22T22:30:00"/>
        <d v="2025-02-22T23:00:00"/>
        <d v="2025-02-22T23:30:00"/>
        <d v="2025-02-23T00:00:00"/>
        <d v="2025-02-23T00:30:00"/>
        <d v="2025-02-23T01:00:00"/>
        <d v="2025-02-23T01:30:00"/>
        <d v="2025-02-23T02:00:00"/>
        <d v="2025-02-23T02:30:00"/>
        <d v="2025-02-23T03:00:00"/>
        <d v="2025-02-23T03:30:00"/>
        <d v="2025-02-23T04:00:00"/>
        <d v="2025-02-23T04:30:00"/>
        <d v="2025-02-23T05:00:00"/>
        <d v="2025-02-23T05:30:00"/>
        <d v="2025-02-23T06:00:00"/>
        <d v="2025-02-23T06:30:00"/>
        <d v="2025-02-23T07:00:00"/>
        <d v="2025-02-23T07:30:00"/>
        <d v="2025-02-23T08:00:00"/>
        <d v="2025-02-23T08:30:00"/>
        <d v="2025-02-23T09:00:00"/>
        <d v="2025-02-23T09:30:00"/>
        <d v="2025-02-23T10:00:00"/>
        <d v="2025-02-23T10:30:00"/>
        <d v="2025-02-23T11:00:00"/>
        <d v="2025-02-23T11:30:00"/>
        <d v="2025-02-23T12:00:00"/>
        <d v="2025-02-23T12:30:00"/>
        <d v="2025-02-23T13:00:00"/>
        <d v="2025-02-23T13:30:00"/>
        <d v="2025-02-23T14:00:00"/>
        <d v="2025-02-23T14:30:00"/>
        <d v="2025-02-23T15:00:00"/>
        <d v="2025-02-23T15:30:00"/>
        <d v="2025-02-23T16:00:00"/>
        <d v="2025-02-23T16:30:00"/>
        <d v="2025-02-23T17:00:00"/>
        <d v="2025-02-23T17:30:00"/>
        <d v="2025-02-23T18:00:00"/>
        <d v="2025-02-23T18:30:00"/>
        <d v="2025-02-23T19:00:00"/>
        <d v="2025-02-23T19:30:00"/>
        <d v="2025-02-23T20:00:00"/>
        <d v="2025-02-23T20:30:00"/>
        <d v="2025-02-23T21:00:00"/>
        <d v="2025-02-23T21:30:00"/>
        <d v="2025-02-23T22:00:00"/>
        <d v="2025-02-23T22:30:00"/>
        <d v="2025-02-23T23:00:00"/>
        <d v="2025-02-23T23:30:00"/>
        <d v="2025-02-24T00:00:00"/>
        <d v="2025-02-24T00:30:00"/>
        <d v="2025-02-24T01:00:00"/>
        <d v="2025-02-24T01:30:00"/>
        <d v="2025-02-24T02:00:00"/>
        <d v="2025-02-24T02:30:00"/>
        <d v="2025-02-24T03:00:00"/>
        <d v="2025-02-24T03:30:00"/>
        <d v="2025-02-24T04:00:00"/>
        <d v="2025-02-24T04:30:00"/>
        <d v="2025-02-24T05:00:00"/>
        <d v="2025-02-24T05:30:00"/>
        <d v="2025-02-24T06:00:00"/>
        <d v="2025-02-24T06:30:00"/>
        <d v="2025-02-24T07:00:00"/>
        <d v="2025-02-24T07:30:00"/>
        <d v="2025-02-24T08:00:00"/>
        <d v="2025-02-24T08:30:00"/>
        <d v="2025-02-24T09:00:00"/>
        <d v="2025-02-24T09:30:00"/>
        <d v="2025-02-24T10:00:00"/>
        <d v="2025-02-24T10:30:00"/>
        <d v="2025-02-24T11:00:00"/>
        <d v="2025-02-24T11:30:00"/>
        <d v="2025-02-24T12:00:00"/>
        <d v="2025-02-24T12:30:00"/>
        <d v="2025-02-24T13:00:00"/>
        <d v="2025-02-24T13:30:00"/>
        <d v="2025-02-24T14:00:00"/>
        <d v="2025-02-24T14:30:00"/>
        <d v="2025-02-24T15:00:00"/>
        <d v="2025-02-24T15:30:00"/>
        <d v="2025-02-24T16:00:00"/>
        <d v="2025-02-24T16:30:00"/>
        <d v="2025-02-24T17:00:00"/>
        <d v="2025-02-24T17:30:00"/>
        <d v="2025-02-24T18:00:00"/>
        <d v="2025-02-24T18:30:00"/>
        <d v="2025-02-24T19:00:00"/>
        <d v="2025-02-24T19:30:00"/>
        <d v="2025-02-24T20:00:00"/>
        <d v="2025-02-24T20:30:00"/>
        <d v="2025-02-24T21:00:00"/>
        <d v="2025-02-24T21:30:00"/>
        <d v="2025-02-24T22:00:00"/>
        <d v="2025-02-24T22:30:00"/>
        <d v="2025-02-24T23:00:00"/>
        <d v="2025-02-24T23:30:00"/>
        <d v="2025-02-25T00:00:00"/>
        <d v="2025-02-25T00:30:00"/>
        <d v="2025-02-25T01:00:00"/>
        <d v="2025-02-25T01:30:00"/>
        <d v="2025-02-25T02:00:00"/>
        <d v="2025-02-25T02:30:00"/>
        <d v="2025-02-25T03:00:00"/>
        <d v="2025-02-25T03:30:00"/>
        <d v="2025-02-25T04:00:00"/>
        <d v="2025-02-25T04:30:00"/>
        <d v="2025-02-25T05:00:00"/>
        <d v="2025-02-25T05:30:00"/>
        <d v="2025-02-25T06:00:00"/>
        <d v="2025-02-25T06:30:00"/>
        <d v="2025-02-25T07:00:00"/>
        <d v="2025-02-25T07:30:00"/>
        <d v="2025-02-25T08:00:00"/>
        <d v="2025-02-25T08:30:00"/>
        <d v="2025-02-25T09:00:00"/>
        <d v="2025-02-25T09:30:00"/>
        <d v="2025-02-25T10:00:00"/>
        <d v="2025-02-25T10:30:00"/>
        <d v="2025-02-25T11:00:00"/>
        <d v="2025-02-25T11:30:00"/>
        <d v="2025-02-25T12:00:00"/>
        <d v="2025-02-25T12:30:00"/>
        <d v="2025-02-25T13:00:00"/>
        <d v="2025-02-25T13:30:00"/>
        <d v="2025-02-25T14:00:00"/>
        <d v="2025-02-25T14:30:00"/>
        <d v="2025-02-25T15:00:00"/>
        <d v="2025-02-25T15:30:00"/>
        <d v="2025-02-25T16:00:00"/>
        <d v="2025-02-25T16:30:00"/>
        <d v="2025-02-25T17:00:00"/>
        <d v="2025-02-25T17:30:00"/>
        <d v="2025-02-25T18:00:00"/>
        <d v="2025-02-25T18:30:00"/>
        <d v="2025-02-25T19:00:00"/>
        <d v="2025-02-25T19:30:00"/>
        <d v="2025-02-25T20:00:00"/>
        <d v="2025-02-25T20:30:00"/>
        <d v="2025-02-25T21:00:00"/>
        <d v="2025-02-25T21:30:00"/>
        <d v="2025-02-25T22:00:00"/>
        <d v="2025-02-25T22:30:00"/>
        <d v="2025-02-25T23:00:00"/>
        <d v="2025-02-25T23:30:00"/>
        <d v="2025-02-26T00:00:00"/>
        <d v="2025-02-26T00:30:00"/>
        <d v="2025-02-26T01:00:00"/>
        <d v="2025-02-26T01:30:00"/>
        <d v="2025-02-26T02:00:00"/>
        <d v="2025-02-26T02:30:00"/>
        <d v="2025-02-26T03:00:00"/>
        <d v="2025-02-26T03:30:00"/>
        <d v="2025-02-26T04:00:00"/>
        <d v="2025-02-26T04:30:00"/>
        <d v="2025-02-26T05:00:00"/>
        <d v="2025-02-26T05:30:00"/>
        <d v="2025-02-26T06:00:00"/>
        <d v="2025-02-26T06:30:00"/>
        <d v="2025-02-26T07:00:00"/>
        <d v="2025-02-26T07:30:00"/>
        <d v="2025-02-26T08:00:00"/>
        <d v="2025-02-26T08:30:00"/>
        <d v="2025-02-26T09:00:00"/>
        <d v="2025-02-26T09:30:00"/>
        <d v="2025-02-26T10:00:00"/>
        <d v="2025-02-26T10:30:00"/>
        <d v="2025-02-26T11:00:00"/>
        <d v="2025-02-26T11:30:00"/>
        <d v="2025-02-26T12:00:00"/>
        <d v="2025-02-26T12:30:00"/>
        <d v="2025-02-26T13:00:00"/>
        <d v="2025-02-26T13:30:00"/>
        <d v="2025-02-26T14:00:00"/>
        <d v="2025-02-26T14:30:00"/>
        <d v="2025-02-26T15:00:00"/>
        <d v="2025-02-26T15:30:00"/>
        <d v="2025-02-26T16:00:00"/>
        <d v="2025-02-26T16:30:00"/>
        <d v="2025-02-26T17:00:00"/>
        <d v="2025-02-26T17:30:00"/>
        <d v="2025-02-26T18:00:00"/>
        <d v="2025-02-26T18:30:00"/>
        <d v="2025-02-26T19:00:00"/>
        <d v="2025-02-26T19:30:00"/>
        <d v="2025-02-26T20:00:00"/>
        <d v="2025-02-26T20:30:00"/>
        <d v="2025-02-26T21:00:00"/>
        <d v="2025-02-26T21:30:00"/>
        <d v="2025-02-26T22:00:00"/>
        <d v="2025-02-26T22:30:00"/>
        <d v="2025-02-26T23:00:00"/>
        <d v="2025-02-26T23:30:00"/>
        <d v="2025-02-27T00:00:00"/>
        <d v="2025-02-27T00:30:00"/>
        <d v="2025-02-27T01:00:00"/>
        <d v="2025-02-27T01:30:00"/>
        <d v="2025-02-27T02:00:00"/>
        <d v="2025-02-27T02:30:00"/>
        <d v="2025-02-27T03:00:00"/>
        <d v="2025-02-27T03:30:00"/>
        <d v="2025-02-27T04:00:00"/>
        <d v="2025-02-27T04:30:00"/>
        <d v="2025-02-27T05:00:00"/>
        <d v="2025-02-27T05:30:00"/>
        <d v="2025-02-27T06:00:00"/>
        <d v="2025-02-27T06:30:00"/>
        <d v="2025-02-27T07:00:00"/>
        <d v="2025-02-27T07:30:00"/>
        <d v="2025-02-27T08:00:00"/>
        <d v="2025-02-27T08:30:00"/>
        <d v="2025-02-27T09:00:00"/>
        <d v="2025-02-27T09:30:00"/>
        <d v="2025-02-27T10:00:00"/>
        <d v="2025-02-27T10:30:00"/>
        <d v="2025-02-27T11:00:00"/>
        <d v="2025-02-27T11:30:00"/>
        <d v="2025-02-27T12:00:00"/>
        <d v="2025-02-27T12:30:00"/>
        <d v="2025-02-27T13:00:00"/>
        <d v="2025-02-27T13:30:00"/>
        <d v="2025-02-27T14:00:00"/>
        <d v="2025-02-27T14:30:00"/>
        <d v="2025-02-27T15:00:00"/>
        <d v="2025-02-27T15:30:00"/>
        <d v="2025-02-27T16:00:00"/>
        <d v="2025-02-27T16:30:00"/>
        <d v="2025-02-27T17:00:00"/>
        <d v="2025-02-27T17:30:00"/>
        <d v="2025-02-27T18:00:00"/>
        <d v="2025-02-27T18:30:00"/>
        <d v="2025-02-27T19:00:00"/>
        <d v="2025-02-27T19:30:00"/>
        <d v="2025-02-27T20:00:00"/>
        <d v="2025-02-27T20:30:00"/>
        <d v="2025-02-27T21:00:00"/>
        <d v="2025-02-27T21:30:00"/>
        <d v="2025-02-27T22:00:00"/>
        <d v="2025-02-27T22:30:00"/>
        <d v="2025-02-27T23:00:00"/>
        <d v="2025-02-27T23:30:00"/>
        <d v="2025-02-28T00:00:00"/>
        <d v="2025-02-28T00:30:00"/>
        <d v="2025-02-28T01:00:00"/>
        <d v="2025-02-28T01:30:00"/>
        <d v="2025-02-28T02:00:00"/>
        <d v="2025-02-28T02:30:00"/>
        <d v="2025-02-28T03:00:00"/>
        <d v="2025-02-28T03:30:00"/>
        <d v="2025-02-28T04:00:00"/>
        <d v="2025-02-28T04:30:00"/>
        <d v="2025-02-28T05:00:00"/>
        <d v="2025-02-28T05:30:00"/>
        <d v="2025-02-28T06:00:00"/>
        <d v="2025-02-28T06:30:00"/>
        <d v="2025-02-28T07:00:00"/>
        <d v="2025-02-28T07:30:00"/>
        <d v="2025-02-28T08:00:00"/>
        <d v="2025-02-28T08:30:00"/>
        <d v="2025-02-28T09:00:00"/>
        <d v="2025-02-28T09:30:00"/>
        <d v="2025-02-28T10:00:00"/>
        <d v="2025-02-28T10:30:00"/>
        <d v="2025-02-28T11:00:00"/>
        <d v="2025-02-28T11:30:00"/>
        <d v="2025-02-28T12:00:00"/>
        <d v="2025-02-28T12:30:00"/>
        <d v="2025-02-28T13:00:00"/>
        <d v="2025-02-28T13:30:00"/>
        <d v="2025-02-28T14:00:00"/>
        <d v="2025-02-28T14:30:00"/>
        <d v="2025-02-28T15:00:00"/>
        <d v="2025-02-28T15:30:00"/>
        <d v="2025-02-28T16:00:00"/>
        <d v="2025-02-28T16:30:00"/>
        <d v="2025-02-28T17:00:00"/>
        <d v="2025-02-28T17:30:00"/>
        <d v="2025-02-28T18:00:00"/>
        <d v="2025-02-28T18:30:00"/>
        <d v="2025-02-28T19:00:00"/>
        <d v="2025-02-28T19:30:00"/>
        <d v="2025-02-28T20:00:00"/>
        <d v="2025-02-28T20:30:00"/>
        <d v="2025-02-28T21:00:00"/>
        <d v="2025-02-28T21:30:00"/>
        <d v="2025-02-28T22:00:00"/>
        <d v="2025-02-28T22:30:00"/>
        <d v="2025-02-28T23:00:00"/>
        <d v="2025-02-28T23:30:00"/>
        <d v="2025-03-01T00:00:00"/>
        <d v="2025-03-01T00:30:00"/>
        <d v="2025-03-01T01:00:00"/>
        <d v="2025-03-01T01:30:00"/>
        <d v="2025-03-01T02:00:00"/>
        <d v="2025-03-01T02:30:00"/>
        <d v="2025-03-01T03:00:00"/>
        <d v="2025-03-01T03:30:00"/>
        <d v="2025-03-01T04:00:00"/>
        <d v="2025-03-01T04:30:00"/>
        <d v="2025-03-01T05:00:00"/>
        <d v="2025-03-01T05:30:00"/>
        <d v="2025-03-01T06:00:00"/>
        <d v="2025-03-01T06:30:00"/>
        <d v="2025-03-01T07:00:00"/>
        <d v="2025-03-01T07:30:00"/>
        <d v="2025-03-01T08:00:00"/>
        <d v="2025-03-01T08:30:00"/>
        <d v="2025-03-01T09:00:00"/>
        <d v="2025-03-01T09:30:00"/>
        <d v="2025-03-01T10:00:00"/>
        <d v="2025-03-01T10:30:00"/>
        <d v="2025-03-01T11:00:00"/>
        <d v="2025-03-01T11:30:00"/>
        <d v="2025-03-01T12:00:00"/>
        <d v="2025-03-01T12:30:00"/>
        <d v="2025-03-01T13:00:00"/>
        <d v="2025-03-01T13:30:00"/>
        <d v="2025-03-01T14:00:00"/>
        <d v="2025-03-01T14:30:00"/>
        <d v="2025-03-01T15:00:00"/>
        <d v="2025-03-01T15:30:00"/>
        <d v="2025-03-01T16:00:00"/>
        <d v="2025-03-01T16:30:00"/>
        <d v="2025-03-01T17:00:00"/>
        <d v="2025-03-01T17:30:00"/>
        <d v="2025-03-01T18:00:00"/>
        <d v="2025-03-01T18:30:00"/>
        <d v="2025-03-01T19:00:00"/>
        <d v="2025-03-01T19:30:00"/>
        <d v="2025-03-01T20:00:00"/>
        <d v="2025-03-01T20:30:00"/>
        <d v="2025-03-01T21:00:00"/>
        <d v="2025-03-01T21:30:00"/>
        <d v="2025-03-01T22:00:00"/>
        <d v="2025-03-01T22:30:00"/>
        <d v="2025-03-01T23:00:00"/>
        <d v="2025-03-01T23:30:00"/>
        <d v="2025-03-02T00:00:00"/>
        <d v="2025-03-02T00:30:00"/>
        <d v="2025-03-02T01:00:00"/>
        <d v="2025-03-02T01:30:00"/>
        <d v="2025-03-02T02:00:00"/>
        <d v="2025-03-02T02:30:00"/>
        <d v="2025-03-02T03:00:00"/>
        <d v="2025-03-02T03:30:00"/>
        <d v="2025-03-02T04:00:00"/>
        <d v="2025-03-02T04:30:00"/>
        <d v="2025-03-02T05:00:00"/>
        <d v="2025-03-02T05:30:00"/>
        <d v="2025-03-02T06:00:00"/>
        <d v="2025-03-02T06:30:00"/>
        <d v="2025-03-02T07:00:00"/>
        <d v="2025-03-02T07:30:00"/>
        <d v="2025-03-02T08:00:00"/>
        <d v="2025-03-02T08:30:00"/>
        <d v="2025-03-02T09:00:00"/>
        <d v="2025-03-02T09:30:00"/>
        <d v="2025-03-02T10:00:00"/>
        <d v="2025-03-02T10:30:00"/>
        <d v="2025-03-02T11:00:00"/>
        <d v="2025-03-02T11:30:00"/>
        <d v="2025-03-02T12:00:00"/>
        <d v="2025-03-02T12:30:00"/>
        <d v="2025-03-02T13:00:00"/>
        <d v="2025-03-02T13:30:00"/>
        <d v="2025-03-02T14:00:00"/>
        <d v="2025-03-02T14:30:00"/>
        <d v="2025-03-02T15:00:00"/>
        <d v="2025-03-02T15:30:00"/>
        <d v="2025-03-02T16:00:00"/>
        <d v="2025-03-02T16:30:00"/>
        <d v="2025-03-02T17:00:00"/>
        <d v="2025-03-02T17:30:00"/>
        <d v="2025-03-02T18:00:00"/>
        <d v="2025-03-02T18:30:00"/>
        <d v="2025-03-02T19:00:00"/>
        <d v="2025-03-02T19:30:00"/>
        <d v="2025-03-02T20:00:00"/>
        <d v="2025-03-02T20:30:00"/>
        <d v="2025-03-02T21:00:00"/>
        <d v="2025-03-02T21:30:00"/>
        <d v="2025-03-02T22:00:00"/>
        <d v="2025-03-02T22:30:00"/>
        <d v="2025-03-02T23:00:00"/>
        <d v="2025-03-02T23:30:00"/>
        <d v="2025-03-03T00:00:00"/>
        <d v="2025-03-03T00:30:00"/>
        <d v="2025-03-03T01:00:00"/>
        <d v="2025-03-03T01:30:00"/>
        <d v="2025-03-03T02:00:00"/>
        <d v="2025-03-03T02:30:00"/>
        <d v="2025-03-03T03:00:00"/>
        <d v="2025-03-03T03:30:00"/>
        <d v="2025-03-03T04:00:00"/>
        <d v="2025-03-03T04:30:00"/>
        <d v="2025-03-03T05:00:00"/>
        <d v="2025-03-03T05:30:00"/>
        <d v="2025-03-03T06:00:00"/>
        <d v="2025-03-03T06:30:00"/>
        <d v="2025-03-03T07:00:00"/>
        <d v="2025-03-03T07:30:00"/>
        <d v="2025-03-03T08:00:00"/>
        <d v="2025-03-03T08:30:00"/>
        <d v="2025-03-03T09:00:00"/>
        <d v="2025-03-03T09:30:00"/>
        <d v="2025-03-03T10:00:00"/>
        <d v="2025-03-03T10:30:00"/>
        <d v="2025-03-03T11:00:00"/>
        <d v="2025-03-03T11:30:00"/>
        <d v="2025-03-03T12:00:00"/>
        <d v="2025-03-03T12:30:00"/>
        <d v="2025-03-03T13:00:00"/>
        <d v="2025-03-03T13:30:00"/>
        <d v="2025-03-03T14:00:00"/>
        <d v="2025-03-03T14:30:00"/>
        <d v="2025-03-03T15:00:00"/>
        <d v="2025-03-03T15:30:00"/>
        <d v="2025-03-03T16:00:00"/>
        <d v="2025-03-03T16:30:00"/>
        <d v="2025-03-03T17:00:00"/>
        <d v="2025-03-03T17:30:00"/>
        <d v="2025-03-03T18:00:00"/>
        <d v="2025-03-03T18:30:00"/>
        <d v="2025-03-03T19:00:00"/>
        <d v="2025-03-03T19:30:00"/>
        <d v="2025-03-03T20:00:00"/>
        <d v="2025-03-03T20:30:00"/>
        <d v="2025-03-03T21:00:00"/>
        <d v="2025-03-03T21:30:00"/>
        <d v="2025-03-03T22:00:00"/>
        <d v="2025-03-03T22:30:00"/>
        <d v="2025-03-03T23:00:00"/>
        <d v="2025-03-03T23:30:00"/>
        <d v="2025-03-04T00:00:00"/>
        <d v="2025-03-04T00:30:00"/>
        <d v="2025-03-04T01:00:00"/>
        <d v="2025-03-04T01:30:00"/>
        <d v="2025-03-04T02:00:00"/>
        <d v="2025-03-04T02:30:00"/>
        <d v="2025-03-04T03:00:00"/>
        <d v="2025-03-04T03:30:00"/>
        <d v="2025-03-04T04:00:00"/>
        <d v="2025-03-04T04:30:00"/>
        <d v="2025-03-04T05:00:00"/>
        <d v="2025-03-04T05:30:00"/>
        <d v="2025-03-04T06:00:00"/>
        <d v="2025-03-04T06:30:00"/>
        <d v="2025-03-04T07:00:00"/>
        <d v="2025-03-04T07:30:00"/>
        <d v="2025-03-04T08:00:00"/>
        <d v="2025-03-04T08:30:00"/>
        <d v="2025-03-04T09:00:00"/>
        <d v="2025-03-04T09:30:00"/>
        <d v="2025-03-04T10:00:00"/>
        <d v="2025-03-04T10:30:00"/>
        <d v="2025-03-04T11:00:00"/>
        <d v="2025-03-04T11:30:00"/>
        <d v="2025-03-04T12:00:00"/>
        <d v="2025-03-04T12:30:00"/>
        <d v="2025-03-04T13:00:00"/>
        <d v="2025-03-04T13:30:00"/>
        <d v="2025-03-04T14:00:00"/>
        <d v="2025-03-04T14:30:00"/>
        <d v="2025-03-04T15:00:00"/>
        <d v="2025-03-04T15:30:00"/>
        <d v="2025-03-04T16:00:00"/>
        <d v="2025-03-04T16:30:00"/>
        <d v="2025-03-04T17:00:00"/>
        <d v="2025-03-04T17:30:00"/>
        <d v="2025-03-04T18:00:00"/>
        <d v="2025-03-04T18:30:00"/>
        <d v="2025-03-04T19:00:00"/>
        <d v="2025-03-04T19:30:00"/>
        <d v="2025-03-04T20:00:00"/>
        <d v="2025-03-04T20:30:00"/>
        <d v="2025-03-04T21:00:00"/>
        <d v="2025-03-04T21:30:00"/>
        <d v="2025-03-04T22:00:00"/>
        <d v="2025-03-04T22:30:00"/>
        <d v="2025-03-04T23:00:00"/>
        <d v="2025-03-04T23:30:00"/>
        <d v="2025-03-05T00:00:00"/>
        <d v="2025-03-05T00:30:00"/>
        <d v="2025-03-05T01:00:00"/>
        <d v="2025-03-05T01:30:00"/>
        <d v="2025-03-05T02:00:00"/>
        <d v="2025-03-05T02:30:00"/>
        <d v="2025-03-05T03:00:00"/>
        <d v="2025-03-05T03:30:00"/>
        <d v="2025-03-05T04:00:00"/>
        <d v="2025-03-05T04:30:00"/>
        <d v="2025-03-05T05:00:00"/>
        <d v="2025-03-05T05:30:00"/>
        <d v="2025-03-05T06:00:00"/>
        <d v="2025-03-05T06:30:00"/>
        <d v="2025-03-05T07:00:00"/>
        <d v="2025-03-05T07:30:00"/>
        <d v="2025-03-05T08:00:00"/>
        <d v="2025-03-05T08:30:00"/>
        <d v="2025-03-05T09:00:00"/>
        <d v="2025-03-05T09:30:00"/>
        <d v="2025-03-05T10:00:00"/>
        <d v="2025-03-05T10:30:00"/>
        <d v="2025-03-05T11:00:00"/>
        <d v="2025-03-05T11:30:00"/>
        <d v="2025-03-05T12:00:00"/>
        <d v="2025-03-05T12:30:00"/>
        <d v="2025-03-05T13:00:00"/>
        <d v="2025-03-05T13:30:00"/>
        <d v="2025-03-05T14:00:00"/>
        <d v="2025-03-05T14:30:00"/>
        <d v="2025-03-05T15:00:00"/>
        <d v="2025-03-05T15:30:00"/>
        <d v="2025-03-05T16:00:00"/>
        <d v="2025-03-05T16:30:00"/>
        <d v="2025-03-05T17:00:00"/>
        <d v="2025-03-05T17:30:00"/>
        <d v="2025-03-05T18:00:00"/>
        <d v="2025-03-05T18:30:00"/>
        <d v="2025-03-05T19:00:00"/>
        <d v="2025-03-05T19:30:00"/>
        <d v="2025-03-05T20:00:00"/>
        <d v="2025-03-05T20:30:00"/>
        <d v="2025-03-05T21:00:00"/>
        <d v="2025-03-05T21:30:00"/>
        <d v="2025-03-05T22:00:00"/>
        <d v="2025-03-05T22:30:00"/>
        <d v="2025-03-05T23:00:00"/>
        <d v="2025-03-05T23:30:00"/>
        <d v="2025-03-06T00:00:00"/>
        <d v="2025-03-06T00:30:00"/>
        <d v="2025-03-06T01:00:00"/>
        <d v="2025-03-06T01:30:00"/>
        <d v="2025-03-06T02:00:00"/>
        <d v="2025-03-06T02:30:00"/>
        <d v="2025-03-06T03:00:00"/>
        <d v="2025-03-06T03:30:00"/>
        <d v="2025-03-06T04:00:00"/>
        <d v="2025-03-06T04:30:00"/>
        <d v="2025-03-06T05:00:00"/>
        <d v="2025-03-06T05:30:00"/>
        <d v="2025-03-06T06:00:00"/>
        <d v="2025-03-06T06:30:00"/>
        <d v="2025-03-06T07:00:00"/>
        <d v="2025-03-06T07:30:00"/>
        <d v="2025-03-06T08:00:00"/>
        <d v="2025-03-06T08:30:00"/>
        <d v="2025-03-06T09:00:00"/>
        <d v="2025-03-06T09:30:00"/>
        <d v="2025-03-06T10:00:00"/>
        <d v="2025-03-06T10:30:00"/>
        <d v="2025-03-06T11:00:00"/>
        <d v="2025-03-06T11:30:00"/>
        <d v="2025-03-06T12:00:00"/>
        <d v="2025-03-06T12:30:00"/>
        <d v="2025-03-06T13:00:00"/>
        <d v="2025-03-06T13:30:00"/>
        <d v="2025-03-06T14:00:00"/>
        <d v="2025-03-06T14:30:00"/>
        <d v="2025-03-06T15:00:00"/>
        <d v="2025-03-06T15:30:00"/>
        <d v="2025-03-06T16:00:00"/>
        <d v="2025-03-06T16:30:00"/>
        <d v="2025-03-06T17:00:00"/>
        <d v="2025-03-06T17:30:00"/>
        <d v="2025-03-06T18:00:00"/>
        <d v="2025-03-06T18:30:00"/>
        <d v="2025-03-06T19:00:00"/>
        <d v="2025-03-06T19:30:00"/>
        <d v="2025-03-06T20:00:00"/>
        <d v="2025-03-06T20:30:00"/>
        <d v="2025-03-06T21:00:00"/>
        <d v="2025-03-06T21:30:00"/>
        <d v="2025-03-06T22:00:00"/>
        <d v="2025-03-06T22:30:00"/>
        <d v="2025-03-06T23:00:00"/>
        <d v="2025-03-06T23:30:00"/>
        <d v="2025-03-07T00:00:00"/>
        <d v="2025-03-07T00:30:00"/>
        <d v="2025-03-07T01:00:00"/>
        <d v="2025-03-07T01:30:00"/>
        <d v="2025-03-07T02:00:00"/>
        <d v="2025-03-07T02:30:00"/>
        <d v="2025-03-07T03:00:00"/>
        <d v="2025-03-07T03:30:00"/>
        <d v="2025-03-07T04:00:00"/>
        <d v="2025-03-07T04:30:00"/>
        <d v="2025-03-07T05:00:00"/>
        <d v="2025-03-07T05:30:00"/>
        <d v="2025-03-07T06:00:00"/>
        <d v="2025-03-07T06:30:00"/>
        <d v="2025-03-07T07:00:00"/>
        <d v="2025-03-07T07:30:00"/>
        <d v="2025-03-07T08:00:00"/>
        <d v="2025-03-07T08:30:00"/>
        <d v="2025-03-07T09:00:00"/>
        <d v="2025-03-07T09:30:00"/>
        <d v="2025-03-07T10:00:00"/>
        <d v="2025-03-07T10:30:00"/>
        <d v="2025-03-07T11:00:00"/>
        <d v="2025-03-07T11:30:00"/>
        <d v="2025-03-07T12:00:00"/>
        <d v="2025-03-07T12:30:00"/>
        <d v="2025-03-07T13:00:00"/>
        <d v="2025-03-07T13:30:00"/>
        <d v="2025-03-07T14:00:00"/>
        <d v="2025-03-07T14:30:00"/>
        <d v="2025-03-07T15:00:00"/>
        <d v="2025-03-07T15:30:00"/>
        <d v="2025-03-07T16:00:00"/>
        <d v="2025-03-07T16:30:00"/>
        <d v="2025-03-07T17:00:00"/>
        <d v="2025-03-07T17:30:00"/>
        <d v="2025-03-07T18:00:00"/>
        <d v="2025-03-07T18:30:00"/>
        <d v="2025-03-07T19:00:00"/>
        <d v="2025-03-07T19:30:00"/>
        <d v="2025-03-07T20:00:00"/>
        <d v="2025-03-07T20:30:00"/>
        <d v="2025-03-07T21:00:00"/>
        <d v="2025-03-07T21:30:00"/>
        <d v="2025-03-07T22:00:00"/>
        <d v="2025-03-07T22:30:00"/>
        <d v="2025-03-07T23:00:00"/>
        <d v="2025-03-07T23:30:00"/>
        <d v="2025-03-08T00:00:00"/>
        <d v="2025-03-08T00:30:00"/>
        <d v="2025-03-08T01:00:00"/>
        <d v="2025-03-08T01:30:00"/>
        <d v="2025-03-08T02:00:00"/>
        <d v="2025-03-08T02:30:00"/>
        <d v="2025-03-08T03:00:00"/>
        <d v="2025-03-08T03:30:00"/>
        <d v="2025-03-08T04:00:00"/>
        <d v="2025-03-08T04:30:00"/>
        <d v="2025-03-08T05:00:00"/>
        <d v="2025-03-08T05:30:00"/>
        <d v="2025-03-08T06:00:00"/>
        <d v="2025-03-08T06:30:00"/>
        <d v="2025-03-08T07:00:00"/>
        <d v="2025-03-08T07:30:00"/>
        <d v="2025-03-08T08:00:00"/>
        <d v="2025-03-08T08:30:00"/>
        <d v="2025-03-08T09:00:00"/>
        <d v="2025-03-08T09:30:00"/>
        <d v="2025-03-08T10:00:00"/>
        <d v="2025-03-08T10:30:00"/>
        <d v="2025-03-08T11:00:00"/>
        <d v="2025-03-08T11:30:00"/>
        <d v="2025-03-08T12:00:00"/>
        <d v="2025-03-08T12:30:00"/>
        <d v="2025-03-08T13:00:00"/>
        <d v="2025-03-08T13:30:00"/>
        <d v="2025-03-08T14:00:00"/>
        <d v="2025-03-08T14:30:00"/>
        <d v="2025-03-08T15:00:00"/>
        <d v="2025-03-08T15:30:00"/>
        <d v="2025-03-08T16:00:00"/>
        <d v="2025-03-08T16:30:00"/>
        <d v="2025-03-08T17:00:00"/>
        <d v="2025-03-08T17:30:00"/>
        <d v="2025-03-08T18:00:00"/>
        <d v="2025-03-08T18:30:00"/>
        <d v="2025-03-08T19:00:00"/>
        <d v="2025-03-08T19:30:00"/>
        <d v="2025-03-08T20:00:00"/>
        <d v="2025-03-08T20:30:00"/>
        <d v="2025-03-08T21:00:00"/>
        <d v="2025-03-08T21:30:00"/>
        <d v="2025-03-08T22:00:00"/>
        <d v="2025-03-08T22:30:00"/>
        <d v="2025-03-08T23:00:00"/>
        <d v="2025-03-08T23:30:00"/>
        <d v="2025-03-09T00:00:00"/>
        <d v="2025-03-09T00:30:00"/>
        <d v="2025-03-09T01:00:00"/>
        <d v="2025-03-09T01:30:00"/>
        <d v="2025-03-09T02:00:00"/>
        <d v="2025-03-09T02:30:00"/>
        <d v="2025-03-09T03:00:00"/>
        <d v="2025-03-09T03:30:00"/>
        <d v="2025-03-09T04:00:00"/>
        <d v="2025-03-09T04:30:00"/>
        <d v="2025-03-09T05:00:00"/>
        <d v="2025-03-09T05:30:00"/>
        <d v="2025-03-09T06:00:00"/>
        <d v="2025-03-09T06:30:00"/>
        <d v="2025-03-09T07:00:00"/>
        <d v="2025-03-09T07:30:00"/>
        <d v="2025-03-09T08:00:00"/>
        <d v="2025-03-09T08:30:00"/>
        <d v="2025-03-09T09:00:00"/>
        <d v="2025-03-09T09:30:00"/>
        <d v="2025-03-09T10:00:00"/>
        <d v="2025-03-09T10:30:00"/>
        <d v="2025-03-09T11:00:00"/>
        <d v="2025-03-09T11:30:00"/>
        <d v="2025-03-09T12:00:00"/>
        <d v="2025-03-09T12:30:00"/>
        <d v="2025-03-09T13:00:00"/>
        <d v="2025-03-09T13:30:00"/>
        <d v="2025-03-09T14:00:00"/>
        <d v="2025-03-09T14:30:00"/>
        <d v="2025-03-09T15:00:00"/>
        <d v="2025-03-09T15:30:00"/>
        <d v="2025-03-09T16:00:00"/>
        <d v="2025-03-09T16:30:00"/>
        <d v="2025-03-09T17:00:00"/>
        <d v="2025-03-09T17:30:00"/>
        <d v="2025-03-09T18:00:00"/>
        <d v="2025-03-09T18:30:00"/>
        <d v="2025-03-09T19:00:00"/>
        <d v="2025-03-09T19:30:00"/>
        <d v="2025-03-09T20:00:00"/>
        <d v="2025-03-09T20:30:00"/>
        <d v="2025-03-09T21:00:00"/>
        <d v="2025-03-09T21:30:00"/>
        <d v="2025-03-09T22:00:00"/>
        <d v="2025-03-09T22:30:00"/>
        <d v="2025-03-09T23:00:00"/>
        <d v="2025-03-09T23:30:00"/>
        <d v="2025-03-10T00:00:00"/>
        <d v="2025-03-10T00:30:00"/>
        <d v="2025-03-10T01:00:00"/>
        <d v="2025-03-10T01:30:00"/>
        <d v="2025-03-10T02:00:00"/>
        <d v="2025-03-10T02:30:00"/>
        <d v="2025-03-10T03:00:00"/>
        <d v="2025-03-10T03:30:00"/>
        <d v="2025-03-10T04:00:00"/>
        <d v="2025-03-10T04:30:00"/>
        <d v="2025-03-10T05:00:00"/>
        <d v="2025-03-10T05:30:00"/>
        <d v="2025-03-10T06:00:00"/>
        <d v="2025-03-10T06:30:00"/>
        <d v="2025-03-10T07:00:00"/>
        <d v="2025-03-10T07:30:00"/>
        <d v="2025-03-10T08:00:00"/>
        <d v="2025-03-10T08:30:00"/>
        <d v="2025-03-10T09:00:00"/>
        <d v="2025-03-10T09:30:00"/>
        <d v="2025-03-10T10:00:00"/>
        <d v="2025-03-10T10:30:00"/>
        <d v="2025-03-10T11:00:00"/>
        <d v="2025-03-10T11:30:00"/>
        <d v="2025-03-10T12:00:00"/>
        <d v="2025-03-10T12:30:00"/>
        <d v="2025-03-10T13:00:00"/>
        <d v="2025-03-10T13:30:00"/>
        <d v="2025-03-10T14:00:00"/>
        <d v="2025-03-10T14:30:00"/>
        <d v="2025-03-10T15:00:00"/>
        <d v="2025-03-10T15:30:00"/>
        <d v="2025-03-10T16:00:00"/>
        <d v="2025-03-10T16:30:00"/>
        <d v="2025-03-10T17:00:00"/>
        <d v="2025-03-10T17:30:00"/>
        <d v="2025-03-10T18:00:00"/>
        <d v="2025-03-10T18:30:00"/>
        <d v="2025-03-10T19:00:00"/>
        <d v="2025-03-10T19:30:00"/>
        <d v="2025-03-10T20:00:00"/>
        <d v="2025-03-10T20:30:00"/>
        <d v="2025-03-10T21:00:00"/>
        <d v="2025-03-10T21:30:00"/>
        <d v="2025-03-10T22:00:00"/>
        <d v="2025-03-10T22:30:00"/>
        <d v="2025-03-10T23:00:00"/>
        <d v="2025-03-10T23:30:00"/>
        <d v="2025-03-11T00:00:00"/>
        <d v="2025-03-11T00:30:00"/>
        <d v="2025-03-11T01:00:00"/>
        <d v="2025-03-11T01:30:00"/>
        <d v="2025-03-11T02:00:00"/>
        <d v="2025-03-11T02:30:00"/>
        <d v="2025-03-11T03:00:00"/>
        <d v="2025-03-11T03:30:00"/>
        <d v="2025-03-11T04:00:00"/>
        <d v="2025-03-11T04:30:00"/>
        <d v="2025-03-11T05:00:00"/>
        <d v="2025-03-11T05:30:00"/>
        <d v="2025-03-11T06:00:00"/>
        <d v="2025-03-11T06:30:00"/>
        <d v="2025-03-11T07:00:00"/>
        <d v="2025-03-11T07:30:00"/>
        <d v="2025-03-11T08:00:00"/>
        <d v="2025-03-11T08:30:00"/>
        <d v="2025-03-11T09:00:00"/>
        <d v="2025-03-11T09:30:00"/>
        <d v="2025-03-11T10:00:00"/>
        <d v="2025-03-11T10:30:00"/>
        <d v="2025-03-11T11:00:00"/>
        <d v="2025-03-11T11:30:00"/>
        <d v="2025-03-11T12:00:00"/>
        <d v="2025-03-11T12:30:00"/>
        <d v="2025-03-11T13:00:00"/>
        <d v="2025-03-11T13:30:00"/>
        <d v="2025-03-11T14:00:00"/>
        <d v="2025-03-11T14:30:00"/>
        <d v="2025-03-11T15:00:00"/>
        <d v="2025-03-11T15:30:00"/>
        <d v="2025-03-11T16:00:00"/>
        <d v="2025-03-11T16:30:00"/>
        <d v="2025-03-11T17:00:00"/>
        <d v="2025-03-11T17:30:00"/>
        <d v="2025-03-11T18:00:00"/>
        <d v="2025-03-11T18:30:00"/>
        <d v="2025-03-11T19:00:00"/>
        <d v="2025-03-11T19:30:00"/>
        <d v="2025-03-11T20:00:00"/>
        <d v="2025-03-11T20:30:00"/>
        <d v="2025-03-11T21:00:00"/>
        <d v="2025-03-11T21:30:00"/>
        <d v="2025-03-11T22:00:00"/>
        <d v="2025-03-11T22:30:00"/>
        <d v="2025-03-11T23:00:00"/>
        <d v="2025-03-11T23:30:00"/>
        <d v="2025-03-12T00:00:00"/>
        <d v="2025-03-12T00:30:00"/>
        <d v="2025-03-12T01:00:00"/>
        <d v="2025-03-12T01:30:00"/>
        <d v="2025-03-12T02:00:00"/>
        <d v="2025-03-12T02:30:00"/>
        <d v="2025-03-12T03:00:00"/>
        <d v="2025-03-12T03:30:00"/>
        <d v="2025-03-12T04:00:00"/>
        <d v="2025-03-12T04:30:00"/>
        <d v="2025-03-12T05:00:00"/>
        <d v="2025-03-12T05:30:00"/>
        <d v="2025-03-12T06:00:00"/>
        <d v="2025-03-12T06:30:00"/>
        <d v="2025-03-12T07:00:00"/>
        <d v="2025-03-12T07:30:00"/>
        <d v="2025-03-12T08:00:00"/>
        <d v="2025-03-12T08:30:00"/>
        <d v="2025-03-12T09:00:00"/>
        <d v="2025-03-12T09:30:00"/>
        <d v="2025-03-12T10:00:00"/>
        <d v="2025-03-12T10:30:00"/>
        <d v="2025-03-12T11:00:00"/>
        <d v="2025-03-12T11:30:00"/>
        <d v="2025-03-12T12:00:00"/>
        <d v="2025-03-12T12:30:00"/>
        <d v="2025-03-12T13:00:00"/>
        <d v="2025-03-12T13:30:00"/>
        <d v="2025-03-12T14:00:00"/>
        <d v="2025-03-12T14:30:00"/>
        <d v="2025-03-12T15:00:00"/>
        <d v="2025-03-12T15:30:00"/>
        <d v="2025-03-12T16:00:00"/>
        <d v="2025-03-12T16:30:00"/>
        <d v="2025-03-12T17:00:00"/>
        <d v="2025-03-12T17:30:00"/>
        <d v="2025-03-12T18:00:00"/>
        <d v="2025-03-12T18:30:00"/>
        <d v="2025-03-12T19:00:00"/>
        <d v="2025-03-12T19:30:00"/>
        <d v="2025-03-12T20:00:00"/>
        <d v="2025-03-12T20:30:00"/>
        <d v="2025-03-12T21:00:00"/>
        <d v="2025-03-12T21:30:00"/>
        <d v="2025-03-12T22:00:00"/>
        <d v="2025-03-12T22:30:00"/>
        <d v="2025-03-12T23:00:00"/>
        <d v="2025-03-12T23:30:00"/>
        <d v="2025-03-13T00:00:00"/>
        <d v="2025-03-13T00:30:00"/>
        <d v="2025-03-13T01:00:00"/>
        <d v="2025-03-13T01:30:00"/>
        <d v="2025-03-13T02:00:00"/>
        <d v="2025-03-13T02:30:00"/>
        <d v="2025-03-13T03:00:00"/>
        <d v="2025-03-13T03:30:00"/>
        <d v="2025-03-13T04:00:00"/>
        <d v="2025-03-13T04:30:00"/>
        <d v="2025-03-13T05:00:00"/>
        <d v="2025-03-13T05:30:00"/>
        <d v="2025-03-13T06:00:00"/>
        <d v="2025-03-13T06:30:00"/>
        <d v="2025-03-13T07:00:00"/>
        <d v="2025-03-13T07:30:00"/>
        <d v="2025-03-13T08:00:00"/>
        <d v="2025-03-13T08:30:00"/>
        <d v="2025-03-13T09:00:00"/>
        <d v="2025-03-13T09:30:00"/>
        <d v="2025-03-13T10:00:00"/>
        <d v="2025-03-13T10:30:00"/>
        <d v="2025-03-13T11:00:00"/>
        <d v="2025-03-13T11:30:00"/>
        <d v="2025-03-13T12:00:00"/>
        <d v="2025-03-13T12:30:00"/>
        <d v="2025-03-13T13:00:00"/>
        <d v="2025-03-13T13:30:00"/>
        <d v="2025-03-13T14:00:00"/>
        <d v="2025-03-13T14:30:00"/>
        <d v="2025-03-13T15:00:00"/>
        <d v="2025-03-13T15:30:00"/>
        <d v="2025-03-13T16:00:00"/>
        <d v="2025-03-13T16:30:00"/>
        <d v="2025-03-13T17:00:00"/>
        <d v="2025-03-13T17:30:00"/>
        <d v="2025-03-13T18:00:00"/>
        <d v="2025-03-13T18:30:00"/>
        <d v="2025-03-13T19:00:00"/>
        <d v="2025-03-13T19:30:00"/>
        <d v="2025-03-13T20:00:00"/>
        <d v="2025-03-13T20:30:00"/>
        <d v="2025-03-13T21:00:00"/>
        <d v="2025-03-13T21:30:00"/>
        <d v="2025-03-13T22:00:00"/>
        <d v="2025-03-13T22:30:00"/>
        <d v="2025-03-13T23:00:00"/>
        <d v="2025-03-13T23:30:00"/>
        <d v="2025-03-14T00:00:00"/>
        <d v="2025-03-14T00:30:00"/>
        <d v="2025-03-14T01:00:00"/>
        <d v="2025-03-14T01:30:00"/>
        <d v="2025-03-14T02:00:00"/>
        <d v="2025-03-14T02:30:00"/>
        <d v="2025-03-14T03:00:00"/>
        <d v="2025-03-14T03:30:00"/>
        <d v="2025-03-14T04:00:00"/>
        <d v="2025-03-14T04:30:00"/>
        <d v="2025-03-14T05:00:00"/>
        <d v="2025-03-14T05:30:00"/>
        <d v="2025-03-14T06:00:00"/>
        <d v="2025-03-14T06:30:00"/>
        <d v="2025-03-14T07:00:00"/>
        <d v="2025-03-14T07:30:00"/>
        <d v="2025-03-14T08:00:00"/>
        <d v="2025-03-14T08:30:00"/>
        <d v="2025-03-14T09:00:00"/>
        <d v="2025-03-14T09:30:00"/>
        <d v="2025-03-14T10:00:00"/>
        <d v="2025-03-14T10:30:00"/>
        <d v="2025-03-14T11:00:00"/>
        <d v="2025-03-14T11:30:00"/>
        <d v="2025-03-14T12:00:00"/>
        <d v="2025-03-14T12:30:00"/>
        <d v="2025-03-14T13:00:00"/>
        <d v="2025-03-14T13:30:00"/>
        <d v="2025-03-14T14:00:00"/>
        <d v="2025-03-14T14:30:00"/>
        <d v="2025-03-14T15:00:00"/>
        <d v="2025-03-14T15:30:00"/>
        <d v="2025-03-14T16:00:00"/>
        <d v="2025-03-14T16:30:00"/>
        <d v="2025-03-14T17:00:00"/>
        <d v="2025-03-14T17:30:00"/>
        <d v="2025-03-14T18:00:00"/>
        <d v="2025-03-14T18:30:00"/>
        <d v="2025-03-14T19:00:00"/>
        <d v="2025-03-14T19:30:00"/>
        <d v="2025-03-14T20:00:00"/>
        <d v="2025-03-14T20:30:00"/>
        <d v="2025-03-14T21:00:00"/>
        <d v="2025-03-14T21:30:00"/>
        <d v="2025-03-14T22:00:00"/>
        <d v="2025-03-14T22:30:00"/>
        <d v="2025-03-14T23:00:00"/>
        <d v="2025-03-14T23:30:00"/>
        <d v="2025-03-15T00:00:00"/>
        <d v="2025-03-15T00:30:00"/>
        <d v="2025-03-15T01:00:00"/>
        <d v="2025-03-15T01:30:00"/>
        <d v="2025-03-15T02:00:00"/>
        <d v="2025-03-15T02:30:00"/>
        <d v="2025-03-15T03:00:00"/>
        <d v="2025-03-15T03:30:00"/>
        <d v="2025-03-15T04:00:00"/>
        <d v="2025-03-15T04:30:00"/>
        <d v="2025-03-15T05:00:00"/>
        <d v="2025-03-15T05:30:00"/>
        <d v="2025-03-15T06:00:00"/>
        <d v="2025-03-15T06:30:00"/>
        <d v="2025-03-15T07:00:00"/>
        <d v="2025-03-15T07:30:00"/>
        <d v="2025-03-15T08:00:00"/>
        <d v="2025-03-15T08:30:00"/>
        <d v="2025-03-15T09:00:00"/>
        <d v="2025-03-15T09:30:00"/>
        <d v="2025-03-15T10:00:00"/>
        <d v="2025-03-15T10:30:00"/>
        <d v="2025-03-15T11:00:00"/>
        <d v="2025-03-15T11:30:00"/>
        <d v="2025-03-15T12:00:00"/>
        <d v="2025-03-15T12:30:00"/>
        <d v="2025-03-15T13:00:00"/>
        <d v="2025-03-15T13:30:00"/>
        <d v="2025-03-15T14:00:00"/>
        <d v="2025-03-15T14:30:00"/>
        <d v="2025-03-15T15:00:00"/>
        <d v="2025-03-15T15:30:00"/>
        <d v="2025-03-15T16:00:00"/>
        <d v="2025-03-15T16:30:00"/>
        <d v="2025-03-15T17:00:00"/>
        <d v="2025-03-15T17:30:00"/>
        <d v="2025-03-15T18:00:00"/>
        <d v="2025-03-15T18:30:00"/>
        <d v="2025-03-15T19:00:00"/>
        <d v="2025-03-15T19:30:00"/>
        <d v="2025-03-15T20:00:00"/>
        <d v="2025-03-15T20:30:00"/>
        <d v="2025-03-15T21:00:00"/>
        <d v="2025-03-15T21:30:00"/>
        <d v="2025-03-15T22:00:00"/>
        <d v="2025-03-15T22:30:00"/>
        <d v="2025-03-15T23:00:00"/>
        <d v="2025-03-15T23:30:00"/>
        <d v="2025-03-16T00:00:00"/>
        <d v="2025-03-16T00:30:00"/>
        <d v="2025-03-16T01:00:00"/>
        <d v="2025-03-16T01:30:00"/>
        <d v="2025-03-16T02:00:00"/>
        <d v="2025-03-16T02:30:00"/>
        <d v="2025-03-16T03:00:00"/>
        <d v="2025-03-16T03:30:00"/>
        <d v="2025-03-16T04:00:00"/>
        <d v="2025-03-16T04:30:00"/>
        <d v="2025-03-16T05:00:00"/>
        <d v="2025-03-16T05:30:00"/>
        <d v="2025-03-16T06:00:00"/>
        <d v="2025-03-16T06:30:00"/>
        <d v="2025-03-16T07:00:00"/>
        <d v="2025-03-16T07:30:00"/>
        <d v="2025-03-16T08:00:00"/>
        <d v="2025-03-16T08:30:00"/>
        <d v="2025-03-16T09:00:00"/>
        <d v="2025-03-16T09:30:00"/>
        <d v="2025-03-16T10:00:00"/>
        <d v="2025-03-16T10:30:00"/>
        <d v="2025-03-16T11:00:00"/>
        <d v="2025-03-16T11:30:00"/>
        <d v="2025-03-16T12:00:00"/>
        <d v="2025-03-16T12:30:00"/>
        <d v="2025-03-16T13:00:00"/>
        <d v="2025-03-16T13:30:00"/>
        <d v="2025-03-16T14:00:00"/>
        <d v="2025-03-16T14:30:00"/>
        <d v="2025-03-16T15:00:00"/>
        <d v="2025-03-16T15:30:00"/>
        <d v="2025-03-16T16:00:00"/>
        <d v="2025-03-16T16:30:00"/>
        <d v="2025-03-16T17:00:00"/>
        <d v="2025-03-16T17:30:00"/>
        <d v="2025-03-16T18:00:00"/>
        <d v="2025-03-16T18:30:00"/>
        <d v="2025-03-16T19:00:00"/>
        <d v="2025-03-16T19:30:00"/>
        <d v="2025-03-16T20:00:00"/>
        <d v="2025-03-16T20:30:00"/>
        <d v="2025-03-16T21:00:00"/>
        <d v="2025-03-16T21:30:00"/>
        <d v="2025-03-16T22:00:00"/>
        <d v="2025-03-16T22:30:00"/>
        <d v="2025-03-16T23:00:00"/>
        <d v="2025-03-16T23:30:00"/>
        <d v="2025-03-17T00:00:00"/>
        <d v="2025-03-17T00:30:00"/>
        <d v="2025-03-17T01:00:00"/>
        <d v="2025-03-17T01:30:00"/>
        <d v="2025-03-17T02:00:00"/>
        <d v="2025-03-17T02:30:00"/>
        <d v="2025-03-17T03:00:00"/>
        <d v="2025-03-17T03:30:00"/>
        <d v="2025-03-17T04:00:00"/>
        <d v="2025-03-17T04:30:00"/>
        <d v="2025-03-17T05:00:00"/>
        <d v="2025-03-17T05:30:00"/>
        <d v="2025-03-17T06:00:00"/>
        <d v="2025-03-17T06:30:00"/>
        <d v="2025-03-17T07:00:00"/>
        <d v="2025-03-17T07:30:00"/>
        <d v="2025-03-17T08:00:00"/>
        <d v="2025-03-17T08:30:00"/>
        <d v="2025-03-17T09:00:00"/>
        <d v="2025-03-17T09:30:00"/>
        <d v="2025-03-17T10:00:00"/>
        <d v="2025-03-17T10:30:00"/>
        <d v="2025-03-17T11:00:00"/>
        <d v="2025-03-17T11:30:00"/>
        <d v="2025-03-17T12:00:00"/>
        <d v="2025-03-17T12:30:00"/>
        <d v="2025-03-17T13:00:00"/>
        <d v="2025-03-17T13:30:00"/>
        <d v="2025-03-17T14:00:00"/>
        <d v="2025-03-17T14:30:00"/>
        <d v="2025-03-17T15:00:00"/>
        <d v="2025-03-17T15:30:00"/>
        <d v="2025-03-17T16:00:00"/>
        <d v="2025-03-17T16:30:00"/>
        <d v="2025-03-17T17:00:00"/>
        <d v="2025-03-17T17:30:00"/>
        <d v="2025-03-17T18:00:00"/>
        <d v="2025-03-17T18:30:00"/>
        <d v="2025-03-17T19:00:00"/>
        <d v="2025-03-17T19:30:00"/>
        <d v="2025-03-17T20:00:00"/>
        <d v="2025-03-17T20:30:00"/>
        <d v="2025-03-17T21:00:00"/>
        <d v="2025-03-17T21:30:00"/>
        <d v="2025-03-17T22:00:00"/>
        <d v="2025-03-17T22:30:00"/>
        <d v="2025-03-17T23:00:00"/>
        <d v="2025-03-17T23:30:00"/>
        <d v="2025-03-18T00:00:00"/>
        <d v="2025-03-18T00:30:00"/>
        <d v="2025-03-18T01:00:00"/>
        <d v="2025-03-18T01:30:00"/>
        <d v="2025-03-18T02:00:00"/>
        <d v="2025-03-18T02:30:00"/>
        <d v="2025-03-18T03:00:00"/>
        <d v="2025-03-18T03:30:00"/>
        <d v="2025-03-18T04:00:00"/>
        <d v="2025-03-18T04:30:00"/>
        <d v="2025-03-18T05:00:00"/>
        <d v="2025-03-18T05:30:00"/>
        <d v="2025-03-18T06:00:00"/>
        <d v="2025-03-18T06:30:00"/>
        <d v="2025-03-18T07:00:00"/>
        <d v="2025-03-18T07:30:00"/>
        <d v="2025-03-18T08:00:00"/>
        <d v="2025-03-18T08:30:00"/>
        <d v="2025-03-18T09:00:00"/>
        <d v="2025-03-18T09:30:00"/>
        <d v="2025-03-18T10:00:00"/>
        <d v="2025-03-18T10:30:00"/>
        <d v="2025-03-18T11:00:00"/>
        <d v="2025-03-18T11:30:00"/>
        <d v="2025-03-18T12:00:00"/>
        <d v="2025-03-18T12:30:00"/>
        <d v="2025-03-18T13:00:00"/>
        <d v="2025-03-18T13:30:00"/>
        <d v="2025-03-18T14:00:00"/>
        <d v="2025-03-18T14:30:00"/>
        <d v="2025-03-18T15:00:00"/>
        <d v="2025-03-18T15:30:00"/>
        <d v="2025-03-18T16:00:00"/>
        <d v="2025-03-18T16:30:00"/>
        <d v="2025-03-18T17:00:00"/>
        <d v="2025-03-18T17:30:00"/>
        <d v="2025-03-18T18:00:00"/>
        <d v="2025-03-18T18:30:00"/>
        <d v="2025-03-18T19:00:00"/>
        <d v="2025-03-18T19:30:00"/>
        <d v="2025-03-18T20:00:00"/>
        <d v="2025-03-18T20:30:00"/>
        <d v="2025-03-18T21:00:00"/>
        <d v="2025-03-18T21:30:00"/>
        <d v="2025-03-18T22:00:00"/>
        <d v="2025-03-18T22:30:00"/>
        <d v="2025-03-18T23:00:00"/>
        <d v="2025-03-18T23:30:00"/>
        <d v="2025-03-19T00:00:00"/>
        <d v="2025-03-19T00:30:00"/>
        <d v="2025-03-19T01:00:00"/>
        <d v="2025-03-19T01:30:00"/>
        <d v="2025-03-19T02:00:00"/>
        <d v="2025-03-19T02:30:00"/>
        <d v="2025-03-19T03:00:00"/>
        <d v="2025-03-19T03:30:00"/>
        <d v="2025-03-19T04:00:00"/>
        <d v="2025-03-19T04:30:00"/>
        <d v="2025-03-19T05:00:00"/>
        <d v="2025-03-19T05:30:00"/>
        <d v="2025-03-19T06:00:00"/>
        <d v="2025-03-19T06:30:00"/>
        <d v="2025-03-19T07:00:00"/>
        <d v="2025-03-19T07:30:00"/>
        <d v="2025-03-19T08:00:00"/>
        <d v="2025-03-19T08:30:00"/>
        <d v="2025-03-19T09:00:00"/>
        <d v="2025-03-19T09:30:00"/>
        <d v="2025-03-19T10:00:00"/>
        <d v="2025-03-19T10:30:00"/>
        <d v="2025-03-19T11:00:00"/>
        <d v="2025-03-19T11:30:00"/>
        <d v="2025-03-19T12:00:00"/>
        <d v="2025-03-19T12:30:00"/>
        <d v="2025-03-19T13:00:00"/>
        <d v="2025-03-19T13:30:00"/>
        <d v="2025-03-19T14:00:00"/>
        <d v="2025-03-19T14:30:00"/>
        <d v="2025-03-19T15:00:00"/>
        <d v="2025-03-19T15:30:00"/>
        <d v="2025-03-19T16:00:00"/>
        <d v="2025-03-19T16:30:00"/>
        <d v="2025-03-19T17:00:00"/>
        <d v="2025-03-19T17:30:00"/>
        <d v="2025-03-19T18:00:00"/>
        <d v="2025-03-19T18:30:00"/>
        <d v="2025-03-19T19:00:00"/>
        <d v="2025-03-19T19:30:00"/>
        <d v="2025-03-19T20:00:00"/>
        <d v="2025-03-19T20:30:00"/>
        <d v="2025-03-19T21:00:00"/>
        <d v="2025-03-19T21:30:00"/>
        <d v="2025-03-19T22:00:00"/>
        <d v="2025-03-19T22:30:00"/>
        <d v="2025-03-19T23:00:00"/>
        <d v="2025-03-19T23:30:00"/>
        <d v="2025-03-20T00:00:00"/>
        <d v="2025-03-20T00:30:00"/>
        <d v="2025-03-20T01:00:00"/>
        <d v="2025-03-20T01:30:00"/>
        <d v="2025-03-20T02:00:00"/>
        <d v="2025-03-20T02:30:00"/>
        <d v="2025-03-20T03:00:00"/>
        <d v="2025-03-20T03:30:00"/>
        <d v="2025-03-20T04:00:00"/>
        <d v="2025-03-20T04:30:00"/>
        <d v="2025-03-20T05:00:00"/>
        <d v="2025-03-20T05:30:00"/>
        <d v="2025-03-20T06:00:00"/>
        <d v="2025-03-20T06:30:00"/>
        <d v="2025-03-20T07:00:00"/>
        <d v="2025-03-20T07:30:00"/>
        <d v="2025-03-20T08:00:00"/>
        <d v="2025-03-20T08:30:00"/>
        <d v="2025-03-20T09:00:00"/>
        <d v="2025-03-20T09:30:00"/>
        <d v="2025-03-20T10:00:00"/>
        <d v="2025-03-20T10:30:00"/>
        <d v="2025-03-20T11:00:00"/>
        <d v="2025-03-20T11:30:00"/>
        <d v="2025-03-20T12:00:00"/>
        <d v="2025-03-20T12:30:00"/>
        <d v="2025-03-20T13:00:00"/>
        <d v="2025-03-20T13:30:00"/>
        <d v="2025-03-20T14:00:00"/>
        <d v="2025-03-20T14:30:00"/>
        <d v="2025-03-20T15:00:00"/>
        <d v="2025-03-20T15:30:00"/>
        <d v="2025-03-20T16:00:00"/>
        <d v="2025-03-20T16:30:00"/>
        <d v="2025-03-20T17:00:00"/>
        <d v="2025-03-20T17:30:00"/>
        <d v="2025-03-20T18:00:00"/>
        <d v="2025-03-20T18:30:00"/>
        <d v="2025-03-20T19:00:00"/>
        <d v="2025-03-20T19:30:00"/>
        <d v="2025-03-20T20:00:00"/>
        <d v="2025-03-20T20:30:00"/>
        <d v="2025-03-20T21:00:00"/>
        <d v="2025-03-20T21:30:00"/>
        <d v="2025-03-20T22:00:00"/>
        <d v="2025-03-20T22:30:00"/>
        <d v="2025-03-20T23:00:00"/>
        <d v="2025-03-20T23:30:00"/>
        <d v="2025-03-21T00:00:00"/>
        <d v="2025-03-21T00:30:00"/>
        <d v="2025-03-21T01:00:00"/>
        <d v="2025-03-21T01:30:00"/>
        <d v="2025-03-21T02:00:00"/>
        <d v="2025-03-21T02:30:00"/>
        <d v="2025-03-21T03:00:00"/>
        <d v="2025-03-21T03:30:00"/>
        <d v="2025-03-21T04:00:00"/>
        <d v="2025-03-21T04:30:00"/>
        <d v="2025-03-21T05:00:00"/>
        <d v="2025-03-21T05:30:00"/>
        <d v="2025-03-21T06:00:00"/>
        <d v="2025-03-21T06:30:00"/>
        <d v="2025-03-21T07:00:00"/>
        <d v="2025-03-21T07:30:00"/>
        <d v="2025-03-21T08:00:00"/>
        <d v="2025-03-21T08:30:00"/>
        <d v="2025-03-21T09:00:00"/>
        <d v="2025-03-21T09:30:00"/>
        <d v="2025-03-21T10:00:00"/>
        <d v="2025-03-21T10:30:00"/>
        <d v="2025-03-21T11:00:00"/>
        <d v="2025-03-21T11:30:00"/>
        <d v="2025-03-21T12:00:00"/>
        <d v="2025-03-21T12:30:00"/>
        <d v="2025-03-21T13:00:00"/>
        <d v="2025-03-21T13:30:00"/>
        <d v="2025-03-21T14:00:00"/>
        <d v="2025-03-21T14:30:00"/>
        <d v="2025-03-21T15:00:00"/>
        <d v="2025-03-21T15:30:00"/>
        <d v="2025-03-21T16:00:00"/>
        <d v="2025-03-21T16:30:00"/>
        <d v="2025-03-21T17:00:00"/>
        <d v="2025-03-21T17:30:00"/>
        <d v="2025-03-21T18:00:00"/>
        <d v="2025-03-21T18:30:00"/>
        <d v="2025-03-21T19:00:00"/>
        <d v="2025-03-21T19:30:00"/>
        <d v="2025-03-21T20:00:00"/>
        <d v="2025-03-21T20:30:00"/>
        <d v="2025-03-21T21:00:00"/>
        <d v="2025-03-21T21:30:00"/>
        <d v="2025-03-21T22:00:00"/>
        <d v="2025-03-21T22:30:00"/>
        <d v="2025-03-21T23:00:00"/>
        <d v="2025-03-21T23:30:00"/>
        <d v="2025-03-22T00:00:00"/>
        <d v="2025-03-22T00:30:00"/>
        <d v="2025-03-22T01:00:00"/>
        <d v="2025-03-22T01:30:00"/>
        <d v="2025-03-22T02:00:00"/>
        <d v="2025-03-22T02:30:00"/>
        <d v="2025-03-22T03:00:00"/>
        <d v="2025-03-22T03:30:00"/>
        <d v="2025-03-22T04:00:00"/>
        <d v="2025-03-22T04:30:00"/>
        <d v="2025-03-22T05:00:00"/>
        <d v="2025-03-22T05:30:00"/>
        <d v="2025-03-22T06:00:00"/>
        <d v="2025-03-22T06:30:00"/>
        <d v="2025-03-22T07:00:00"/>
        <d v="2025-03-22T07:30:00"/>
        <d v="2025-03-22T08:00:00"/>
        <d v="2025-03-22T08:30:00"/>
        <d v="2025-03-22T09:00:00"/>
        <d v="2025-03-22T09:30:00"/>
        <d v="2025-03-22T10:00:00"/>
        <d v="2025-03-22T10:30:00"/>
        <d v="2025-03-22T11:00:00"/>
        <d v="2025-03-22T11:30:00"/>
        <d v="2025-03-22T12:00:00"/>
        <d v="2025-03-22T12:30:00"/>
        <d v="2025-03-22T13:00:00"/>
        <d v="2025-03-22T13:30:00"/>
        <d v="2025-03-22T14:00:00"/>
        <d v="2025-03-22T14:30:00"/>
        <d v="2025-03-22T15:00:00"/>
        <d v="2025-03-22T15:30:00"/>
        <d v="2025-03-22T16:00:00"/>
        <d v="2025-03-22T16:30:00"/>
        <d v="2025-03-22T17:00:00"/>
        <d v="2025-03-22T17:30:00"/>
        <d v="2025-03-22T18:00:00"/>
        <d v="2025-03-22T18:30:00"/>
        <d v="2025-03-22T19:00:00"/>
        <d v="2025-03-22T19:30:00"/>
        <d v="2025-03-22T20:00:00"/>
        <d v="2025-03-22T20:30:00"/>
        <d v="2025-03-22T21:00:00"/>
        <d v="2025-03-22T21:30:00"/>
        <d v="2025-03-22T22:00:00"/>
        <d v="2025-03-22T22:30:00"/>
        <d v="2025-03-22T23:00:00"/>
        <d v="2025-03-22T23:30:00"/>
        <d v="2025-03-23T00:00:00"/>
        <d v="2025-03-23T00:30:00"/>
        <d v="2025-03-23T01:00:00"/>
        <d v="2025-03-23T01:30:00"/>
        <d v="2025-03-23T02:00:00"/>
        <d v="2025-03-23T02:30:00"/>
        <d v="2025-03-23T03:00:00"/>
        <d v="2025-03-23T03:30:00"/>
        <d v="2025-03-23T04:00:00"/>
        <d v="2025-03-23T04:30:00"/>
        <d v="2025-03-23T05:00:00"/>
        <d v="2025-03-23T05:30:00"/>
        <d v="2025-03-23T06:00:00"/>
        <d v="2025-03-23T06:30:00"/>
        <d v="2025-03-23T07:00:00"/>
        <d v="2025-03-23T07:30:00"/>
        <d v="2025-03-23T08:00:00"/>
        <d v="2025-03-23T08:30:00"/>
        <d v="2025-03-23T09:00:00"/>
        <d v="2025-03-23T09:30:00"/>
        <d v="2025-03-23T10:00:00"/>
        <d v="2025-03-23T10:30:00"/>
        <d v="2025-03-23T11:00:00"/>
        <d v="2025-03-23T11:30:00"/>
        <d v="2025-03-23T12:00:00"/>
        <d v="2025-03-23T12:30:00"/>
        <d v="2025-03-23T13:00:00"/>
        <d v="2025-03-23T13:30:00"/>
        <d v="2025-03-23T14:00:00"/>
        <d v="2025-03-23T14:30:00"/>
        <d v="2025-03-23T15:00:00"/>
        <d v="2025-03-23T15:30:00"/>
        <d v="2025-03-23T16:00:00"/>
        <d v="2025-03-23T16:30:00"/>
        <d v="2025-03-23T17:00:00"/>
        <d v="2025-03-23T17:30:00"/>
        <d v="2025-03-23T18:00:00"/>
        <d v="2025-03-23T18:30:00"/>
        <d v="2025-03-23T19:00:00"/>
        <d v="2025-03-23T19:30:00"/>
        <d v="2025-03-23T20:00:00"/>
        <d v="2025-03-23T20:30:00"/>
        <d v="2025-03-23T21:00:00"/>
        <d v="2025-03-23T21:30:00"/>
        <d v="2025-03-23T22:00:00"/>
        <d v="2025-03-23T22:30:00"/>
        <d v="2025-03-23T23:00:00"/>
        <d v="2025-03-23T23:30:00"/>
        <d v="2025-03-24T00:00:00"/>
        <d v="2025-03-24T00:30:00"/>
        <d v="2025-03-24T01:00:00"/>
        <d v="2025-03-24T01:30:00"/>
        <d v="2025-03-24T02:00:00"/>
        <d v="2025-03-24T02:30:00"/>
        <d v="2025-03-24T03:00:00"/>
        <d v="2025-03-24T03:30:00"/>
        <d v="2025-03-24T04:00:00"/>
        <d v="2025-03-24T04:30:00"/>
        <d v="2025-03-24T05:00:00"/>
        <d v="2025-03-24T05:30:00"/>
        <d v="2025-03-24T06:00:00"/>
        <d v="2025-03-24T06:30:00"/>
        <d v="2025-03-24T07:00:00"/>
        <d v="2025-03-24T07:30:00"/>
        <d v="2025-03-24T08:00:00"/>
        <d v="2025-03-24T08:30:00"/>
        <d v="2025-03-24T09:00:00"/>
        <d v="2025-03-24T09:30:00"/>
        <d v="2025-03-24T10:00:00"/>
        <d v="2025-03-24T10:30:00"/>
        <d v="2025-03-24T11:00:00"/>
        <d v="2025-03-24T11:30:00"/>
        <d v="2025-03-24T12:00:00"/>
        <d v="2025-03-24T12:30:00"/>
        <d v="2025-03-24T13:00:00"/>
        <d v="2025-03-24T13:30:00"/>
        <d v="2025-03-24T14:00:00"/>
        <d v="2025-03-24T14:30:00"/>
        <d v="2025-03-24T15:00:00"/>
        <d v="2025-03-24T15:30:00"/>
        <d v="2025-03-24T16:00:00"/>
        <d v="2025-03-24T16:30:00"/>
        <d v="2025-03-24T17:00:00"/>
        <d v="2025-03-24T17:30:00"/>
        <d v="2025-03-24T18:00:00"/>
        <d v="2025-03-24T18:30:00"/>
        <d v="2025-03-24T19:00:00"/>
        <d v="2025-03-24T19:30:00"/>
        <d v="2025-03-24T20:00:00"/>
        <d v="2025-03-24T20:30:00"/>
        <d v="2025-03-24T21:00:00"/>
        <d v="2025-03-24T21:30:00"/>
        <d v="2025-03-24T22:00:00"/>
        <d v="2025-03-24T22:30:00"/>
        <d v="2025-03-24T23:00:00"/>
        <d v="2025-03-24T23:30:00"/>
        <d v="2025-03-25T00:00:00"/>
        <d v="2025-03-25T00:30:00"/>
        <d v="2025-03-25T01:00:00"/>
        <d v="2025-03-25T01:30:00"/>
        <d v="2025-03-25T02:00:00"/>
        <d v="2025-03-25T02:30:00"/>
        <d v="2025-03-25T03:00:00"/>
        <d v="2025-03-25T03:30:00"/>
        <d v="2025-03-25T04:00:00"/>
        <d v="2025-03-25T04:30:00"/>
        <d v="2025-03-25T05:00:00"/>
        <d v="2025-03-25T05:30:00"/>
        <d v="2025-03-25T06:00:00"/>
        <d v="2025-03-25T06:30:00"/>
        <d v="2025-03-25T07:00:00"/>
        <d v="2025-03-25T07:30:00"/>
        <d v="2025-03-25T08:00:00"/>
        <d v="2025-03-25T08:30:00"/>
        <d v="2025-03-25T09:00:00"/>
        <d v="2025-03-25T09:30:00"/>
        <d v="2025-03-25T10:00:00"/>
        <d v="2025-03-25T10:30:00"/>
        <d v="2025-03-25T11:00:00"/>
        <d v="2025-03-25T11:30:00"/>
        <d v="2025-03-25T12:00:00"/>
        <d v="2025-03-25T12:30:00"/>
        <d v="2025-03-25T13:00:00"/>
        <d v="2025-03-25T13:30:00"/>
        <d v="2025-03-25T14:00:00"/>
        <d v="2025-03-25T14:30:00"/>
        <d v="2025-03-25T15:00:00"/>
        <d v="2025-03-25T15:30:00"/>
        <d v="2025-03-25T16:00:00"/>
        <d v="2025-03-25T16:30:00"/>
        <d v="2025-03-25T17:00:00"/>
        <d v="2025-03-25T17:30:00"/>
        <d v="2025-03-25T18:00:00"/>
        <d v="2025-03-25T18:30:00"/>
        <d v="2025-03-25T19:00:00"/>
        <d v="2025-03-25T19:30:00"/>
        <d v="2025-03-25T20:00:00"/>
        <d v="2025-03-25T20:30:00"/>
        <d v="2025-03-25T21:00:00"/>
        <d v="2025-03-25T21:30:00"/>
        <d v="2025-03-25T22:00:00"/>
        <d v="2025-03-25T22:30:00"/>
        <d v="2025-03-25T23:00:00"/>
        <d v="2025-03-25T23:30:00"/>
        <d v="2025-03-26T00:00:00"/>
        <d v="2025-03-26T00:30:00"/>
        <d v="2025-03-26T01:00:00"/>
        <d v="2025-03-26T01:30:00"/>
        <d v="2025-03-26T02:00:00"/>
        <d v="2025-03-26T02:30:00"/>
        <d v="2025-03-26T03:00:00"/>
        <d v="2025-03-26T03:30:00"/>
        <d v="2025-03-26T04:00:00"/>
        <d v="2025-03-26T04:30:00"/>
        <d v="2025-03-26T05:00:00"/>
        <d v="2025-03-26T05:30:00"/>
        <d v="2025-03-26T06:00:00"/>
        <d v="2025-03-26T06:30:00"/>
        <d v="2025-03-26T07:00:00"/>
        <d v="2025-03-26T07:30:00"/>
        <d v="2025-03-26T08:00:00"/>
        <d v="2025-03-26T08:30:00"/>
        <d v="2025-03-26T09:00:00"/>
        <d v="2025-03-26T09:30:00"/>
        <d v="2025-03-26T10:00:00"/>
        <d v="2025-03-26T10:30:00"/>
        <d v="2025-03-26T11:00:00"/>
        <d v="2025-03-26T11:30:00"/>
        <d v="2025-03-26T12:00:00"/>
        <d v="2025-03-26T12:30:00"/>
        <d v="2025-03-26T13:00:00"/>
        <d v="2025-03-26T13:30:00"/>
        <d v="2025-03-26T14:00:00"/>
        <d v="2025-03-26T14:30:00"/>
        <d v="2025-03-26T15:00:00"/>
        <d v="2025-03-26T15:30:00"/>
        <d v="2025-03-26T16:00:00"/>
        <d v="2025-03-26T16:30:00"/>
        <d v="2025-03-26T17:00:00"/>
        <d v="2025-03-26T17:30:00"/>
        <d v="2025-03-26T18:00:00"/>
        <d v="2025-03-26T18:30:00"/>
        <d v="2025-03-26T19:00:00"/>
        <d v="2025-03-26T19:30:00"/>
        <d v="2025-03-26T20:00:00"/>
        <d v="2025-03-26T20:30:00"/>
        <d v="2025-03-26T21:00:00"/>
        <d v="2025-03-26T21:30:00"/>
        <d v="2025-03-26T22:00:00"/>
        <d v="2025-03-26T22:30:00"/>
        <d v="2025-03-26T23:00:00"/>
        <d v="2025-03-26T23:30:00"/>
        <d v="2025-03-27T00:00:00"/>
        <d v="2025-03-27T00:30:00"/>
        <d v="2025-03-27T01:00:00"/>
        <d v="2025-03-27T01:30:00"/>
        <d v="2025-03-27T02:00:00"/>
        <d v="2025-03-27T02:30:00"/>
        <d v="2025-03-27T03:00:00"/>
        <d v="2025-03-27T03:30:00"/>
        <d v="2025-03-27T04:00:00"/>
        <d v="2025-03-27T04:30:00"/>
        <d v="2025-03-27T05:00:00"/>
        <d v="2025-03-27T05:30:00"/>
        <d v="2025-03-27T06:00:00"/>
        <d v="2025-03-27T06:30:00"/>
        <d v="2025-03-27T07:00:00"/>
        <d v="2025-03-27T07:30:00"/>
        <d v="2025-03-27T08:00:00"/>
        <d v="2025-03-27T08:30:00"/>
        <d v="2025-03-27T09:00:00"/>
        <d v="2025-03-27T09:30:00"/>
        <d v="2025-03-27T10:00:00"/>
        <d v="2025-03-27T10:30:00"/>
        <d v="2025-03-27T11:00:00"/>
        <d v="2025-03-27T11:30:00"/>
        <d v="2025-03-27T12:00:00"/>
        <d v="2025-03-27T12:30:00"/>
        <d v="2025-03-27T13:00:00"/>
        <d v="2025-03-27T13:30:00"/>
        <d v="2025-03-27T14:00:00"/>
        <d v="2025-03-27T14:30:00"/>
        <d v="2025-03-27T15:00:00"/>
        <d v="2025-03-27T15:30:00"/>
        <d v="2025-03-27T16:00:00"/>
        <d v="2025-03-27T16:30:00"/>
        <d v="2025-03-27T17:00:00"/>
        <d v="2025-03-27T17:30:00"/>
        <d v="2025-03-27T18:00:00"/>
        <d v="2025-03-27T18:30:00"/>
        <d v="2025-03-27T19:00:00"/>
        <d v="2025-03-27T19:30:00"/>
        <d v="2025-03-27T20:00:00"/>
        <d v="2025-03-27T20:30:00"/>
        <d v="2025-03-27T21:00:00"/>
        <d v="2025-03-27T21:30:00"/>
        <d v="2025-03-27T22:00:00"/>
        <d v="2025-03-27T22:30:00"/>
        <d v="2025-03-27T23:00:00"/>
        <d v="2025-03-27T23:30:00"/>
        <d v="2025-03-28T00:00:00"/>
        <d v="2025-03-28T00:30:00"/>
        <d v="2025-03-28T01:00:00"/>
        <d v="2025-03-28T01:30:00"/>
        <d v="2025-03-28T02:00:00"/>
        <d v="2025-03-28T02:30:00"/>
        <d v="2025-03-28T03:00:00"/>
        <d v="2025-03-28T03:30:00"/>
        <d v="2025-03-28T04:00:00"/>
        <d v="2025-03-28T04:30:00"/>
        <d v="2025-03-28T05:00:00"/>
        <d v="2025-03-28T05:30:00"/>
        <d v="2025-03-28T06:00:00"/>
        <d v="2025-03-28T06:30:00"/>
        <d v="2025-03-28T07:00:00"/>
        <d v="2025-03-28T07:30:00"/>
        <d v="2025-03-28T08:00:00"/>
        <d v="2025-03-28T08:30:00"/>
        <d v="2025-03-28T09:00:00"/>
        <d v="2025-03-28T09:30:00"/>
        <d v="2025-03-28T10:00:00"/>
        <d v="2025-03-28T10:30:00"/>
        <d v="2025-03-28T11:00:00"/>
        <d v="2025-03-28T11:30:00"/>
        <d v="2025-03-28T12:00:00"/>
        <d v="2025-03-28T12:30:00"/>
        <d v="2025-03-28T13:00:00"/>
        <d v="2025-03-28T13:30:00"/>
        <d v="2025-03-28T14:00:00"/>
        <d v="2025-03-28T14:30:00"/>
        <d v="2025-03-28T15:00:00"/>
        <d v="2025-03-28T15:30:00"/>
        <d v="2025-03-28T16:00:00"/>
        <d v="2025-03-28T16:30:00"/>
        <d v="2025-03-28T17:00:00"/>
        <d v="2025-03-28T17:30:00"/>
        <d v="2025-03-28T18:00:00"/>
        <d v="2025-03-28T18:30:00"/>
        <d v="2025-03-28T19:00:00"/>
        <d v="2025-03-28T19:30:00"/>
        <d v="2025-03-28T20:00:00"/>
        <d v="2025-03-28T20:30:00"/>
        <d v="2025-03-28T21:00:00"/>
        <d v="2025-03-28T21:30:00"/>
        <d v="2025-03-28T22:00:00"/>
        <d v="2025-03-28T22:30:00"/>
        <d v="2025-03-28T23:00:00"/>
        <d v="2025-03-28T23:30:00"/>
        <d v="2025-03-29T00:00:00"/>
        <d v="2025-03-29T00:30:00"/>
        <d v="2025-03-29T01:00:00"/>
        <d v="2025-03-29T01:30:00"/>
        <d v="2025-03-29T02:00:00"/>
        <d v="2025-03-29T02:30:00"/>
        <d v="2025-03-29T03:00:00"/>
        <d v="2025-03-29T03:30:00"/>
        <d v="2025-03-29T04:00:00"/>
        <d v="2025-03-29T04:30:00"/>
        <d v="2025-03-29T05:00:00"/>
        <d v="2025-03-29T05:30:00"/>
        <d v="2025-03-29T06:00:00"/>
        <d v="2025-03-29T06:30:00"/>
        <d v="2025-03-29T07:00:00"/>
        <d v="2025-03-29T07:30:00"/>
        <d v="2025-03-29T08:00:00"/>
        <d v="2025-03-29T08:30:00"/>
        <d v="2025-03-29T09:00:00"/>
        <d v="2025-03-29T09:30:00"/>
        <d v="2025-03-29T10:00:00"/>
        <d v="2025-03-29T10:30:00"/>
        <d v="2025-03-29T11:00:00"/>
        <d v="2025-03-29T11:30:00"/>
        <d v="2025-03-29T12:00:00"/>
        <d v="2025-03-29T12:30:00"/>
        <d v="2025-03-29T13:00:00"/>
        <d v="2025-03-29T13:30:00"/>
        <d v="2025-03-29T14:00:00"/>
        <d v="2025-03-29T14:30:00"/>
        <d v="2025-03-29T15:00:00"/>
        <d v="2025-03-29T15:30:00"/>
        <d v="2025-03-29T16:00:00"/>
        <d v="2025-03-29T16:30:00"/>
        <d v="2025-03-29T17:00:00"/>
        <d v="2025-03-29T17:30:00"/>
        <d v="2025-03-29T18:00:00"/>
        <d v="2025-03-29T18:30:00"/>
        <d v="2025-03-29T19:00:00"/>
        <d v="2025-03-29T19:30:00"/>
        <d v="2025-03-29T20:00:00"/>
        <d v="2025-03-29T20:30:00"/>
        <d v="2025-03-29T21:00:00"/>
        <d v="2025-03-29T21:30:00"/>
        <d v="2025-03-29T22:00:00"/>
        <d v="2025-03-29T22:30:00"/>
        <d v="2025-03-29T23:00:00"/>
        <d v="2025-03-29T23:30:00"/>
        <d v="2025-03-30T00:00:00"/>
        <d v="2025-03-30T00:30:00"/>
        <d v="2025-03-30T01:00:00"/>
        <d v="2025-03-30T01:30:00"/>
        <d v="2025-03-30T02:00:00"/>
        <d v="2025-03-30T02:30:00"/>
        <d v="2025-03-30T03:00:00"/>
        <d v="2025-03-30T03:30:00"/>
        <d v="2025-03-30T04:00:00"/>
        <d v="2025-03-30T04:30:00"/>
        <d v="2025-03-30T05:00:00"/>
        <d v="2025-03-30T05:30:00"/>
        <d v="2025-03-30T06:00:00"/>
        <d v="2025-03-30T06:30:00"/>
        <d v="2025-03-30T07:00:00"/>
        <d v="2025-03-30T07:30:00"/>
        <d v="2025-03-30T08:00:00"/>
        <d v="2025-03-30T08:30:00"/>
        <d v="2025-03-30T09:00:00"/>
        <d v="2025-03-30T09:30:00"/>
        <d v="2025-03-30T10:00:00"/>
        <d v="2025-03-30T10:30:00"/>
        <d v="2025-03-30T11:00:00"/>
        <d v="2025-03-30T11:30:00"/>
        <d v="2025-03-30T12:00:00"/>
        <d v="2025-03-30T12:30:00"/>
        <d v="2025-03-30T13:00:00"/>
        <d v="2025-03-30T13:30:00"/>
        <d v="2025-03-30T14:00:00"/>
        <d v="2025-03-30T14:30:00"/>
        <d v="2025-03-30T15:00:00"/>
        <d v="2025-03-30T15:30:00"/>
        <d v="2025-03-30T16:00:00"/>
        <d v="2025-03-30T16:30:00"/>
        <d v="2025-03-30T17:00:00"/>
        <d v="2025-03-30T17:30:00"/>
        <d v="2025-03-30T18:00:00"/>
        <d v="2025-03-30T18:30:00"/>
        <d v="2025-03-30T19:00:00"/>
        <d v="2025-03-30T19:30:00"/>
        <d v="2025-03-30T20:00:00"/>
        <d v="2025-03-30T20:30:00"/>
        <d v="2025-03-30T21:00:00"/>
        <d v="2025-03-30T21:30:00"/>
        <d v="2025-03-30T22:00:00"/>
        <d v="2025-03-30T22:30:00"/>
        <d v="2025-03-30T23:00:00"/>
        <d v="2025-03-30T23:30:00"/>
        <d v="2025-03-31T00:00:00"/>
        <d v="2025-03-31T00:30:00"/>
        <d v="2025-03-31T01:00:00"/>
        <d v="2025-03-31T01:30:00"/>
        <d v="2025-03-31T02:00:00"/>
        <d v="2025-03-31T02:30:00"/>
        <d v="2025-03-31T03:00:00"/>
        <d v="2025-03-31T03:30:00"/>
        <d v="2025-03-31T04:00:00"/>
        <d v="2025-03-31T04:30:00"/>
        <d v="2025-03-31T05:00:00"/>
        <d v="2025-03-31T05:30:00"/>
        <d v="2025-03-31T06:00:00"/>
        <d v="2025-03-31T06:30:00"/>
        <d v="2025-03-31T07:00:00"/>
        <d v="2025-03-31T07:30:00"/>
        <d v="2025-03-31T08:00:00"/>
        <d v="2025-03-31T08:30:00"/>
        <d v="2025-03-31T09:00:00"/>
        <d v="2025-03-31T09:30:00"/>
        <d v="2025-03-31T10:00:00"/>
        <d v="2025-03-31T10:30:00"/>
        <d v="2025-03-31T11:00:00"/>
        <d v="2025-03-31T11:30:00"/>
        <d v="2025-03-31T12:00:00"/>
        <d v="2025-03-31T12:30:00"/>
        <d v="2025-03-31T13:00:00"/>
        <d v="2025-03-31T13:30:00"/>
        <d v="2025-03-31T14:00:00"/>
        <d v="2025-03-31T14:30:00"/>
        <d v="2025-03-31T15:00:00"/>
        <d v="2025-03-31T15:30:00"/>
        <d v="2025-03-31T16:00:00"/>
        <d v="2025-03-31T16:30:00"/>
        <d v="2025-03-31T17:00:00"/>
        <d v="2025-03-31T17:30:00"/>
        <d v="2025-03-31T18:00:00"/>
        <d v="2025-03-31T18:30:00"/>
        <d v="2025-03-31T19:00:00"/>
        <d v="2025-03-31T19:30:00"/>
        <d v="2025-03-31T20:00:00"/>
        <d v="2025-03-31T20:30:00"/>
        <d v="2025-03-31T21:00:00"/>
        <d v="2025-03-31T21:30:00"/>
        <d v="2025-03-31T22:00:00"/>
        <d v="2025-03-31T22:30:00"/>
        <d v="2025-03-31T23:00:00"/>
        <d v="2025-03-31T23:30:00"/>
        <d v="2025-04-01T00:00:00"/>
        <d v="2025-04-01T00:30:00"/>
        <d v="2025-04-01T01:00:00"/>
        <d v="2025-04-01T01:30:00"/>
        <d v="2025-04-01T02:00:00"/>
        <d v="2025-04-01T02:30:00"/>
        <d v="2025-04-01T03:00:00"/>
        <d v="2025-04-01T03:30:00"/>
        <d v="2025-04-01T04:00:00"/>
        <d v="2025-04-01T04:30:00"/>
        <d v="2025-04-01T05:00:00"/>
        <d v="2025-04-01T05:30:00"/>
        <d v="2025-04-01T06:00:00"/>
        <d v="2025-04-01T06:30:00"/>
        <d v="2025-04-01T07:00:00"/>
        <d v="2025-04-01T07:30:00"/>
        <d v="2025-04-01T08:00:00"/>
        <d v="2025-04-01T08:30:00"/>
        <d v="2025-04-01T09:00:00"/>
        <d v="2025-04-01T09:30:00"/>
        <d v="2025-04-01T10:00:00"/>
        <d v="2025-04-01T10:30:00"/>
        <d v="2025-04-01T11:00:00"/>
        <d v="2025-04-01T11:30:00"/>
        <d v="2025-04-01T12:00:00"/>
        <d v="2025-04-01T12:30:00"/>
        <d v="2025-04-01T13:00:00"/>
        <d v="2025-04-01T13:30:00"/>
        <d v="2025-04-01T14:00:00"/>
        <d v="2025-04-01T14:30:00"/>
        <d v="2025-04-01T15:00:00"/>
        <d v="2025-04-01T15:30:00"/>
        <d v="2025-04-01T16:00:00"/>
        <d v="2025-04-01T16:30:00"/>
        <d v="2025-04-01T17:00:00"/>
        <d v="2025-04-01T17:30:00"/>
        <d v="2025-04-01T18:00:00"/>
        <d v="2025-04-01T18:30:00"/>
        <d v="2025-04-01T19:00:00"/>
        <d v="2025-04-01T19:30:00"/>
        <d v="2025-04-01T20:00:00"/>
        <d v="2025-04-01T20:30:00"/>
        <d v="2025-04-01T21:00:00"/>
        <d v="2025-04-01T21:30:00"/>
        <d v="2025-04-01T22:00:00"/>
        <d v="2025-04-01T22:30:00"/>
        <d v="2025-04-01T23:00:00"/>
        <d v="2025-04-01T23:30:00"/>
        <d v="2025-04-02T00:00:00"/>
        <d v="2025-04-02T00:30:00"/>
        <d v="2025-04-02T01:00:00"/>
        <d v="2025-04-02T01:30:00"/>
        <d v="2025-04-02T02:00:00"/>
        <d v="2025-04-02T02:30:00"/>
        <d v="2025-04-02T03:00:00"/>
        <d v="2025-04-02T03:30:00"/>
        <d v="2025-04-02T04:00:00"/>
        <d v="2025-04-02T04:30:00"/>
        <d v="2025-04-02T05:00:00"/>
        <d v="2025-04-02T05:30:00"/>
        <d v="2025-04-02T06:00:00"/>
        <d v="2025-04-02T06:30:00"/>
        <d v="2025-04-02T07:00:00"/>
        <d v="2025-04-02T07:30:00"/>
        <d v="2025-04-02T08:00:00"/>
        <d v="2025-04-02T08:30:00"/>
        <d v="2025-04-02T09:00:00"/>
        <d v="2025-04-02T09:30:00"/>
        <d v="2025-04-02T10:00:00"/>
        <d v="2025-04-02T10:30:00"/>
        <d v="2025-04-02T11:00:00"/>
        <d v="2025-04-02T11:30:00"/>
        <d v="2025-04-02T12:00:00"/>
        <d v="2025-04-02T12:30:00"/>
        <d v="2025-04-02T13:00:00"/>
        <d v="2025-04-02T13:30:00"/>
        <d v="2025-04-02T14:00:00"/>
        <d v="2025-04-02T14:30:00"/>
        <d v="2025-04-02T15:00:00"/>
        <d v="2025-04-02T15:30:00"/>
        <d v="2025-04-02T16:00:00"/>
        <d v="2025-04-02T16:30:00"/>
        <d v="2025-04-02T17:00:00"/>
        <d v="2025-04-02T17:30:00"/>
        <d v="2025-04-02T18:00:00"/>
        <d v="2025-04-02T18:30:00"/>
        <d v="2025-04-02T19:00:00"/>
        <d v="2025-04-02T19:30:00"/>
        <d v="2025-04-02T20:00:00"/>
        <d v="2025-04-02T20:30:00"/>
        <d v="2025-04-02T21:00:00"/>
        <d v="2025-04-02T21:30:00"/>
        <d v="2025-04-02T22:00:00"/>
        <d v="2025-04-02T22:30:00"/>
        <d v="2025-04-02T23:00:00"/>
        <d v="2025-04-02T23:30:00"/>
        <d v="2025-04-03T00:00:00"/>
        <d v="2025-04-03T00:30:00"/>
        <d v="2025-04-03T01:00:00"/>
        <d v="2025-04-03T01:30:00"/>
        <d v="2025-04-03T02:00:00"/>
        <d v="2025-04-03T02:30:00"/>
        <d v="2025-04-03T03:00:00"/>
        <d v="2025-04-03T03:30:00"/>
        <d v="2025-04-03T04:00:00"/>
        <d v="2025-04-03T04:30:00"/>
        <d v="2025-04-03T05:00:00"/>
        <d v="2025-04-03T05:30:00"/>
        <d v="2025-04-03T06:00:00"/>
        <d v="2025-04-03T06:30:00"/>
        <d v="2025-04-03T07:00:00"/>
        <d v="2025-04-03T07:30:00"/>
        <d v="2025-04-03T08:00:00"/>
        <d v="2025-04-03T08:30:00"/>
        <d v="2025-04-03T09:00:00"/>
        <d v="2025-04-03T09:30:00"/>
        <d v="2025-04-03T10:00:00"/>
        <d v="2025-04-03T10:30:00"/>
        <d v="2025-04-03T11:00:00"/>
        <d v="2025-04-03T11:30:00"/>
        <d v="2025-04-03T12:00:00"/>
        <d v="2025-04-03T12:30:00"/>
        <d v="2025-04-03T13:00:00"/>
        <d v="2025-04-03T13:30:00"/>
        <d v="2025-04-03T14:00:00"/>
        <d v="2025-04-03T14:30:00"/>
        <d v="2025-04-03T15:00:00"/>
        <d v="2025-04-03T15:30:00"/>
        <d v="2025-04-03T16:00:00"/>
        <d v="2025-04-03T16:30:00"/>
        <d v="2025-04-03T17:00:00"/>
        <d v="2025-04-03T17:30:00"/>
        <d v="2025-04-03T18:00:00"/>
        <d v="2025-04-03T18:30:00"/>
        <d v="2025-04-03T19:00:00"/>
        <d v="2025-04-03T19:30:00"/>
        <d v="2025-04-03T20:00:00"/>
        <d v="2025-04-03T20:30:00"/>
        <d v="2025-04-03T21:00:00"/>
        <d v="2025-04-03T21:30:00"/>
        <d v="2025-04-03T22:00:00"/>
        <d v="2025-04-03T22:30:00"/>
        <d v="2025-04-03T23:00:00"/>
        <d v="2025-04-03T23:30:00"/>
        <d v="2025-04-04T00:00:00"/>
        <d v="2025-04-04T00:30:00"/>
        <d v="2025-04-04T01:00:00"/>
        <d v="2025-04-04T01:30:00"/>
        <d v="2025-04-04T02:00:00"/>
        <d v="2025-04-04T02:30:00"/>
        <d v="2025-04-04T03:00:00"/>
        <d v="2025-04-04T03:30:00"/>
        <d v="2025-04-04T04:00:00"/>
        <d v="2025-04-04T04:30:00"/>
        <d v="2025-04-04T05:00:00"/>
        <d v="2025-04-04T05:30:00"/>
        <d v="2025-04-04T06:00:00"/>
        <d v="2025-04-04T06:30:00"/>
        <d v="2025-04-04T07:00:00"/>
        <d v="2025-04-04T07:30:00"/>
        <d v="2025-04-04T08:00:00"/>
        <d v="2025-04-04T08:30:00"/>
        <d v="2025-04-04T09:00:00"/>
        <d v="2025-04-04T09:30:00"/>
        <d v="2025-04-04T10:00:00"/>
        <d v="2025-04-04T10:30:00"/>
        <d v="2025-04-04T11:00:00"/>
        <d v="2025-04-04T11:30:00"/>
        <d v="2025-04-04T12:00:00"/>
        <d v="2025-04-04T12:30:00"/>
        <d v="2025-04-04T13:00:00"/>
        <d v="2025-04-04T13:30:00"/>
        <d v="2025-04-04T14:00:00"/>
        <d v="2025-04-04T14:30:00"/>
        <d v="2025-04-04T15:00:00"/>
        <d v="2025-04-04T15:30:00"/>
        <d v="2025-04-04T16:00:00"/>
        <d v="2025-04-04T16:30:00"/>
        <d v="2025-04-04T17:00:00"/>
        <d v="2025-04-04T17:30:00"/>
        <d v="2025-04-04T18:00:00"/>
        <d v="2025-04-04T18:30:00"/>
        <d v="2025-04-04T19:00:00"/>
        <d v="2025-04-04T19:30:00"/>
        <d v="2025-04-04T20:00:00"/>
        <d v="2025-04-04T20:30:00"/>
        <d v="2025-04-04T21:00:00"/>
        <d v="2025-04-04T21:30:00"/>
        <d v="2025-04-04T22:00:00"/>
        <d v="2025-04-04T22:30:00"/>
        <d v="2025-04-04T23:00:00"/>
        <d v="2025-04-04T23:30:00"/>
        <d v="2025-04-05T00:00:00"/>
        <d v="2025-04-05T00:30:00"/>
        <d v="2025-04-05T01:00:00"/>
        <d v="2025-04-05T01:30:00"/>
        <d v="2025-04-05T02:00:00"/>
        <d v="2025-04-05T02:30:00"/>
        <d v="2025-04-05T03:00:00"/>
        <d v="2025-04-05T03:30:00"/>
        <d v="2025-04-05T04:00:00"/>
        <d v="2025-04-05T04:30:00"/>
        <d v="2025-04-05T05:00:00"/>
        <d v="2025-04-05T05:30:00"/>
        <d v="2025-04-05T06:00:00"/>
        <d v="2025-04-05T06:30:00"/>
        <d v="2025-04-05T07:00:00"/>
        <d v="2025-04-05T07:30:00"/>
        <d v="2025-04-05T08:00:00"/>
        <d v="2025-04-05T08:30:00"/>
        <d v="2025-04-05T09:00:00"/>
        <d v="2025-04-05T09:30:00"/>
        <d v="2025-04-05T10:00:00"/>
        <d v="2025-04-05T10:30:00"/>
        <d v="2025-04-05T11:00:00"/>
        <d v="2025-04-05T11:30:00"/>
        <d v="2025-04-05T12:00:00"/>
        <d v="2025-04-05T12:30:00"/>
        <d v="2025-04-05T13:00:00"/>
        <d v="2025-04-05T13:30:00"/>
        <d v="2025-04-05T14:00:00"/>
        <d v="2025-04-05T14:30:00"/>
        <d v="2025-04-05T15:00:00"/>
        <d v="2025-04-05T15:30:00"/>
        <d v="2025-04-05T16:00:00"/>
        <d v="2025-04-05T16:30:00"/>
        <d v="2025-04-05T17:00:00"/>
        <d v="2025-04-05T17:30:00"/>
        <d v="2025-04-05T18:00:00"/>
        <d v="2025-04-05T18:30:00"/>
        <d v="2025-04-05T19:00:00"/>
        <d v="2025-04-05T19:30:00"/>
        <d v="2025-04-05T20:00:00"/>
        <d v="2025-04-05T20:30:00"/>
        <d v="2025-04-05T21:00:00"/>
        <d v="2025-04-05T21:30:00"/>
        <d v="2025-04-05T22:00:00"/>
        <d v="2025-04-05T22:30:00"/>
        <d v="2025-04-05T23:00:00"/>
        <d v="2025-04-05T23:30:00"/>
        <d v="2025-04-06T00:00:00"/>
        <d v="2025-04-06T00:30:00"/>
        <d v="2025-04-06T01:00:00"/>
        <d v="2025-04-06T01:30:00"/>
        <d v="2025-04-06T02:00:00"/>
        <d v="2025-04-06T02:30:00"/>
        <d v="2025-04-06T03:00:00"/>
        <d v="2025-04-06T03:30:00"/>
        <d v="2025-04-06T04:00:00"/>
        <d v="2025-04-06T04:30:00"/>
        <d v="2025-04-06T05:00:00"/>
        <d v="2025-04-06T05:30:00"/>
        <d v="2025-04-06T06:00:00"/>
        <d v="2025-04-06T06:30:00"/>
        <d v="2025-04-06T07:00:00"/>
        <d v="2025-04-06T07:30:00"/>
        <d v="2025-04-06T08:00:00"/>
        <d v="2025-04-06T08:30:00"/>
        <d v="2025-04-06T09:00:00"/>
        <d v="2025-04-06T09:30:00"/>
        <d v="2025-04-06T10:00:00"/>
        <d v="2025-04-06T10:30:00"/>
        <d v="2025-04-06T11:00:00"/>
        <d v="2025-04-06T11:30:00"/>
        <d v="2025-04-06T12:00:00"/>
        <d v="2025-04-06T12:30:00"/>
        <d v="2025-04-06T13:00:00"/>
        <d v="2025-04-06T13:30:00"/>
        <d v="2025-04-06T14:00:00"/>
        <d v="2025-04-06T14:30:00"/>
        <d v="2025-04-06T15:00:00"/>
        <d v="2025-04-06T15:30:00"/>
        <d v="2025-04-06T16:00:00"/>
        <d v="2025-04-06T16:30:00"/>
        <d v="2025-04-06T17:00:00"/>
        <d v="2025-04-06T17:30:00"/>
        <d v="2025-04-06T18:00:00"/>
        <d v="2025-04-06T18:30:00"/>
        <d v="2025-04-06T19:00:00"/>
        <d v="2025-04-06T19:30:00"/>
        <d v="2025-04-06T20:00:00"/>
        <d v="2025-04-06T20:30:00"/>
        <d v="2025-04-06T21:00:00"/>
        <d v="2025-04-06T21:30:00"/>
        <d v="2025-04-06T22:00:00"/>
        <d v="2025-04-06T22:30:00"/>
        <d v="2025-04-06T23:00:00"/>
        <d v="2025-04-06T23:30:00"/>
        <d v="2025-04-07T00:00:00"/>
        <d v="2025-04-07T00:30:00"/>
        <d v="2025-04-07T01:00:00"/>
        <d v="2025-04-07T01:30:00"/>
        <d v="2025-04-07T02:00:00"/>
        <d v="2025-04-07T02:30:00"/>
        <d v="2025-04-07T03:00:00"/>
        <d v="2025-04-07T03:30:00"/>
        <d v="2025-04-07T04:00:00"/>
        <d v="2025-04-07T04:30:00"/>
        <d v="2025-04-07T05:00:00"/>
        <d v="2025-04-07T05:30:00"/>
        <d v="2025-04-07T06:00:00"/>
        <d v="2025-04-07T06:30:00"/>
        <d v="2025-04-07T07:00:00"/>
        <d v="2025-04-07T07:30:00"/>
        <d v="2025-04-07T08:00:00"/>
        <d v="2025-04-07T08:30:00"/>
        <d v="2025-04-07T09:00:00"/>
        <d v="2025-04-07T09:30:00"/>
        <d v="2025-04-07T10:00:00"/>
        <d v="2025-04-07T10:30:00"/>
        <d v="2025-04-07T11:00:00"/>
        <d v="2025-04-07T11:30:00"/>
        <d v="2025-04-07T12:00:00"/>
        <d v="2025-04-07T12:30:00"/>
        <d v="2025-04-07T13:00:00"/>
        <d v="2025-04-07T13:30:00"/>
        <d v="2025-04-07T14:00:00"/>
        <d v="2025-04-07T14:30:00"/>
        <d v="2025-04-07T15:00:00"/>
        <d v="2025-04-07T15:30:00"/>
        <d v="2025-04-07T16:00:00"/>
        <d v="2025-04-07T16:30:00"/>
        <d v="2025-04-07T17:00:00"/>
        <d v="2025-04-07T17:30:00"/>
        <d v="2025-04-07T18:00:00"/>
        <d v="2025-04-07T18:30:00"/>
        <d v="2025-04-07T19:00:00"/>
        <d v="2025-04-07T19:30:00"/>
        <d v="2025-04-07T20:00:00"/>
        <d v="2025-04-07T20:30:00"/>
        <d v="2025-04-07T21:00:00"/>
        <d v="2025-04-07T21:30:00"/>
        <d v="2025-04-07T22:00:00"/>
        <d v="2025-04-07T22:30:00"/>
        <d v="2025-04-07T23:00:00"/>
        <d v="2025-04-07T23:30:00"/>
        <d v="2025-04-08T00:00:00"/>
        <d v="2025-04-08T00:30:00"/>
        <d v="2025-04-08T01:00:00"/>
        <d v="2025-04-08T01:30:00"/>
        <d v="2025-04-08T02:00:00"/>
        <d v="2025-04-08T02:30:00"/>
        <d v="2025-04-08T03:00:00"/>
        <d v="2025-04-08T03:30:00"/>
        <d v="2025-04-08T04:00:00"/>
        <d v="2025-04-08T04:30:00"/>
        <d v="2025-04-08T05:00:00"/>
        <d v="2025-04-08T05:30:00"/>
        <d v="2025-04-08T06:00:00"/>
        <d v="2025-04-08T06:30:00"/>
        <d v="2025-04-08T07:00:00"/>
        <d v="2025-04-08T07:30:00"/>
        <d v="2025-04-08T08:00:00"/>
        <d v="2025-04-08T08:30:00"/>
        <d v="2025-04-08T09:00:00"/>
        <d v="2025-04-08T09:30:00"/>
        <d v="2025-04-08T10:00:00"/>
        <d v="2025-04-08T10:30:00"/>
        <d v="2025-04-08T11:00:00"/>
        <d v="2025-04-08T11:30:00"/>
        <d v="2025-04-08T12:00:00"/>
        <d v="2025-04-08T12:30:00"/>
        <d v="2025-04-08T13:00:00"/>
        <d v="2025-04-08T13:30:00"/>
        <d v="2025-04-08T14:00:00"/>
        <d v="2025-04-08T14:30:00"/>
        <d v="2025-04-08T15:00:00"/>
        <d v="2025-04-08T15:30:00"/>
        <d v="2025-04-08T16:00:00"/>
        <d v="2025-04-08T16:30:00"/>
        <d v="2025-04-08T17:00:00"/>
        <d v="2025-04-08T17:30:00"/>
        <d v="2025-04-08T18:00:00"/>
        <d v="2025-04-08T18:30:00"/>
        <d v="2025-04-08T19:00:00"/>
        <d v="2025-04-08T19:30:00"/>
        <d v="2025-04-08T20:00:00"/>
        <d v="2025-04-08T20:30:00"/>
        <d v="2025-04-08T21:00:00"/>
        <d v="2025-04-08T21:30:00"/>
        <d v="2025-04-08T22:00:00"/>
        <d v="2025-04-08T22:30:00"/>
        <d v="2025-04-08T23:00:00"/>
        <d v="2025-04-08T23:30:00"/>
        <d v="2025-04-09T00:00:00"/>
        <d v="2025-04-09T00:30:00"/>
        <d v="2025-04-09T01:00:00"/>
        <d v="2025-04-09T01:30:00"/>
        <d v="2025-04-09T02:00:00"/>
        <d v="2025-04-09T02:30:00"/>
        <d v="2025-04-09T03:00:00"/>
        <d v="2025-04-09T03:30:00"/>
        <d v="2025-04-09T04:00:00"/>
        <d v="2025-04-09T04:30:00"/>
        <d v="2025-04-09T05:00:00"/>
        <d v="2025-04-09T05:30:00"/>
        <d v="2025-04-09T06:00:00"/>
        <d v="2025-04-09T06:30:00"/>
        <d v="2025-04-09T07:00:00"/>
        <d v="2025-04-09T07:30:00"/>
        <d v="2025-04-09T08:00:00"/>
        <d v="2025-04-09T08:30:00"/>
        <d v="2025-04-09T09:00:00"/>
        <d v="2025-04-09T09:30:00"/>
        <d v="2025-04-09T10:00:00"/>
        <d v="2025-04-09T10:30:00"/>
        <d v="2025-04-09T11:00:00"/>
        <d v="2025-04-09T11:30:00"/>
        <d v="2025-04-09T12:00:00"/>
        <d v="2025-04-09T12:30:00"/>
        <d v="2025-04-09T13:00:00"/>
        <d v="2025-04-09T13:30:00"/>
        <d v="2025-04-09T14:00:00"/>
        <d v="2025-04-09T14:30:00"/>
        <d v="2025-04-09T15:00:00"/>
        <d v="2025-04-09T15:30:00"/>
        <d v="2025-04-09T16:00:00"/>
        <d v="2025-04-09T16:30:00"/>
        <d v="2025-04-09T17:00:00"/>
        <d v="2025-04-09T17:30:00"/>
        <d v="2025-04-09T18:00:00"/>
        <d v="2025-04-09T18:30:00"/>
        <d v="2025-04-09T19:00:00"/>
        <d v="2025-04-09T19:30:00"/>
        <d v="2025-04-09T20:00:00"/>
        <d v="2025-04-09T20:30:00"/>
        <d v="2025-04-09T21:00:00"/>
        <d v="2025-04-09T21:30:00"/>
        <d v="2025-04-09T22:00:00"/>
        <d v="2025-04-09T22:30:00"/>
        <d v="2025-04-09T23:00:00"/>
        <d v="2025-04-09T23:30:00"/>
        <d v="2025-04-10T00:00:00"/>
        <d v="2025-04-10T00:30:00"/>
        <d v="2025-04-10T01:00:00"/>
        <d v="2025-04-10T01:30:00"/>
        <d v="2025-04-10T02:00:00"/>
        <d v="2025-04-10T02:30:00"/>
        <d v="2025-04-10T03:00:00"/>
        <d v="2025-04-10T03:30:00"/>
        <d v="2025-04-10T04:00:00"/>
        <d v="2025-04-10T04:30:00"/>
        <d v="2025-04-10T05:00:00"/>
        <d v="2025-04-10T05:30:00"/>
        <d v="2025-04-10T06:00:00"/>
        <d v="2025-04-10T06:30:00"/>
        <d v="2025-04-10T07:00:00"/>
        <d v="2025-04-10T07:30:00"/>
        <d v="2025-04-10T08:00:00"/>
        <d v="2025-04-10T08:30:00"/>
        <d v="2025-04-10T09:00:00"/>
        <d v="2025-04-10T09:30:00"/>
        <d v="2025-04-10T10:00:00"/>
        <d v="2025-04-10T10:30:00"/>
        <d v="2025-04-10T11:00:00"/>
        <d v="2025-04-10T11:30:00"/>
        <d v="2025-04-10T12:00:00"/>
        <d v="2025-04-10T12:30:00"/>
        <d v="2025-04-10T13:00:00"/>
        <d v="2025-04-10T13:30:00"/>
        <d v="2025-04-10T14:00:00"/>
        <d v="2025-04-10T14:30:00"/>
        <d v="2025-04-10T15:00:00"/>
        <d v="2025-04-10T15:30:00"/>
        <d v="2025-04-10T16:00:00"/>
        <d v="2025-04-10T16:30:00"/>
        <d v="2025-04-10T17:00:00"/>
        <d v="2025-04-10T17:30:00"/>
        <d v="2025-04-10T18:00:00"/>
        <d v="2025-04-10T18:30:00"/>
        <d v="2025-04-10T19:00:00"/>
        <d v="2025-04-10T19:30:00"/>
        <d v="2025-04-10T20:00:00"/>
        <d v="2025-04-10T20:30:00"/>
        <d v="2025-04-10T21:00:00"/>
        <d v="2025-04-10T21:30:00"/>
        <d v="2025-04-10T22:00:00"/>
        <d v="2025-04-10T22:30:00"/>
        <d v="2025-04-10T23:00:00"/>
        <d v="2025-04-10T23:30:00"/>
        <d v="2025-04-11T00:00:00"/>
        <d v="2025-04-11T00:30:00"/>
        <d v="2025-04-11T01:00:00"/>
        <d v="2025-04-11T01:30:00"/>
        <d v="2025-04-11T02:00:00"/>
        <d v="2025-04-11T02:30:00"/>
        <d v="2025-04-11T03:00:00"/>
        <d v="2025-04-11T03:30:00"/>
        <d v="2025-04-11T04:00:00"/>
        <d v="2025-04-11T04:30:00"/>
        <d v="2025-04-11T05:00:00"/>
        <d v="2025-04-11T05:30:00"/>
        <d v="2025-04-11T06:00:00"/>
        <d v="2025-04-11T06:30:00"/>
        <d v="2025-04-11T07:00:00"/>
        <d v="2025-04-11T07:30:00"/>
        <d v="2025-04-11T08:00:00"/>
        <d v="2025-04-11T08:30:00"/>
        <d v="2025-04-11T09:00:00"/>
        <d v="2025-04-11T09:30:00"/>
        <d v="2025-04-11T10:00:00"/>
        <d v="2025-04-11T10:30:00"/>
        <d v="2025-04-11T11:00:00"/>
        <d v="2025-04-11T11:30:00"/>
        <d v="2025-04-11T12:00:00"/>
        <d v="2025-04-11T12:30:00"/>
        <d v="2025-04-11T13:00:00"/>
        <d v="2025-04-11T13:30:00"/>
        <d v="2025-04-11T14:00:00"/>
        <d v="2025-04-11T14:30:00"/>
        <d v="2025-04-11T15:00:00"/>
        <d v="2025-04-11T15:30:00"/>
        <d v="2025-04-11T16:00:00"/>
        <d v="2025-04-11T16:30:00"/>
        <d v="2025-04-11T17:00:00"/>
        <d v="2025-04-11T17:30:00"/>
        <d v="2025-04-11T18:00:00"/>
        <d v="2025-04-11T18:30:00"/>
        <d v="2025-04-11T19:00:00"/>
        <d v="2025-04-11T19:30:00"/>
        <d v="2025-04-11T20:00:00"/>
        <d v="2025-04-11T20:30:00"/>
        <d v="2025-04-11T21:00:00"/>
        <d v="2025-04-11T21:30:00"/>
        <d v="2025-04-11T22:00:00"/>
        <d v="2025-04-11T22:30:00"/>
        <d v="2025-04-11T23:00:00"/>
        <d v="2025-04-11T23:30:00"/>
        <d v="2025-04-12T00:00:00"/>
        <d v="2025-04-12T00:30:00"/>
        <d v="2025-04-12T01:00:00"/>
        <d v="2025-04-12T01:30:00"/>
        <d v="2025-04-12T02:00:00"/>
        <d v="2025-04-12T02:30:00"/>
        <d v="2025-04-12T03:00:00"/>
        <d v="2025-04-12T03:30:00"/>
        <d v="2025-04-12T04:00:00"/>
        <d v="2025-04-12T04:30:00"/>
        <d v="2025-04-12T05:00:00"/>
        <d v="2025-04-12T05:30:00"/>
        <d v="2025-04-12T06:00:00"/>
        <d v="2025-04-12T06:30:00"/>
        <d v="2025-04-12T07:00:00"/>
        <d v="2025-04-12T07:30:00"/>
        <d v="2025-04-12T08:00:00"/>
        <d v="2025-04-12T08:30:00"/>
        <d v="2025-04-12T09:00:00"/>
        <d v="2025-04-12T09:30:00"/>
        <d v="2025-04-12T10:00:00"/>
        <d v="2025-04-12T10:30:00"/>
        <d v="2025-04-12T11:00:00"/>
        <d v="2025-04-12T11:30:00"/>
        <d v="2025-04-12T12:00:00"/>
        <d v="2025-04-12T12:30:00"/>
        <d v="2025-04-12T13:00:00"/>
        <d v="2025-04-12T13:30:00"/>
        <d v="2025-04-12T14:00:00"/>
        <d v="2025-04-12T14:30:00"/>
        <d v="2025-04-12T15:00:00"/>
        <d v="2025-04-12T15:30:00"/>
        <d v="2025-04-12T16:00:00"/>
        <d v="2025-04-12T16:30:00"/>
        <d v="2025-04-12T17:00:00"/>
        <d v="2025-04-12T17:30:00"/>
        <d v="2025-04-12T18:00:00"/>
        <d v="2025-04-12T18:30:00"/>
        <d v="2025-04-12T19:00:00"/>
        <d v="2025-04-12T19:30:00"/>
        <d v="2025-04-12T20:00:00"/>
        <d v="2025-04-12T20:30:00"/>
        <d v="2025-04-12T21:00:00"/>
        <d v="2025-04-12T21:30:00"/>
        <d v="2025-04-12T22:00:00"/>
        <d v="2025-04-12T22:30:00"/>
        <d v="2025-04-12T23:00:00"/>
        <d v="2025-04-12T23:30:00"/>
        <d v="2025-04-13T00:00:00"/>
        <d v="2025-04-13T00:30:00"/>
        <d v="2025-04-13T01:00:00"/>
        <d v="2025-04-13T01:30:00"/>
        <d v="2025-04-13T02:00:00"/>
        <d v="2025-04-13T02:30:00"/>
        <d v="2025-04-13T03:00:00"/>
        <d v="2025-04-13T03:30:00"/>
        <d v="2025-04-13T04:00:00"/>
        <d v="2025-04-13T04:30:00"/>
        <d v="2025-04-13T05:00:00"/>
        <d v="2025-04-13T05:30:00"/>
        <d v="2025-04-13T06:00:00"/>
        <d v="2025-04-13T06:30:00"/>
        <d v="2025-04-13T07:00:00"/>
        <d v="2025-04-13T07:30:00"/>
        <d v="2025-04-13T08:00:00"/>
        <d v="2025-04-13T08:30:00"/>
        <d v="2025-04-13T09:00:00"/>
        <d v="2025-04-13T09:30:00"/>
        <d v="2025-04-13T10:00:00"/>
        <d v="2025-04-13T10:30:00"/>
        <d v="2025-04-13T11:00:00"/>
        <d v="2025-04-13T11:30:00"/>
        <d v="2025-04-13T12:00:00"/>
        <d v="2025-04-13T12:30:00"/>
        <d v="2025-04-13T13:00:00"/>
        <d v="2025-04-13T13:30:00"/>
        <d v="2025-04-13T14:00:00"/>
        <d v="2025-04-13T14:30:00"/>
        <d v="2025-04-13T15:00:00"/>
        <d v="2025-04-13T15:30:00"/>
        <d v="2025-04-13T16:00:00"/>
        <d v="2025-04-13T16:30:00"/>
        <d v="2025-04-13T17:00:00"/>
        <d v="2025-04-13T17:30:00"/>
        <d v="2025-04-13T18:00:00"/>
        <d v="2025-04-13T18:30:00"/>
        <d v="2025-04-13T19:00:00"/>
        <d v="2025-04-13T19:30:00"/>
        <d v="2025-04-13T20:00:00"/>
        <d v="2025-04-13T20:30:00"/>
        <d v="2025-04-13T21:00:00"/>
        <d v="2025-04-13T21:30:00"/>
        <d v="2025-04-13T22:00:00"/>
        <d v="2025-04-13T22:30:00"/>
        <d v="2025-04-13T23:00:00"/>
        <d v="2025-04-13T23:30:00"/>
        <d v="2025-04-14T00:00:00"/>
        <d v="2025-04-14T00:30:00"/>
        <d v="2025-04-14T01:00:00"/>
        <d v="2025-04-14T01:30:00"/>
        <d v="2025-04-14T02:00:00"/>
        <d v="2025-04-14T02:30:00"/>
        <d v="2025-04-14T03:00:00"/>
        <d v="2025-04-14T03:30:00"/>
        <d v="2025-04-14T04:00:00"/>
        <d v="2025-04-14T04:30:00"/>
        <d v="2025-04-14T05:00:00"/>
        <d v="2025-04-14T05:30:00"/>
        <d v="2025-04-14T06:00:00"/>
        <d v="2025-04-14T06:30:00"/>
        <d v="2025-04-14T07:00:00"/>
        <d v="2025-04-14T07:30:00"/>
        <d v="2025-04-14T08:00:00"/>
        <d v="2025-04-14T08:30:00"/>
        <d v="2025-04-14T09:00:00"/>
        <d v="2025-04-14T09:30:00"/>
        <d v="2025-04-14T10:00:00"/>
        <d v="2025-04-14T10:30:00"/>
        <d v="2025-04-14T11:00:00"/>
        <d v="2025-04-14T11:30:00"/>
        <d v="2025-04-14T12:00:00"/>
        <d v="2025-04-14T12:30:00"/>
        <d v="2025-04-14T13:00:00"/>
        <d v="2025-04-14T13:30:00"/>
        <d v="2025-04-14T14:00:00"/>
        <d v="2025-04-14T14:30:00"/>
        <d v="2025-04-14T15:00:00"/>
        <d v="2025-04-14T15:30:00"/>
        <d v="2025-04-14T16:00:00"/>
        <d v="2025-04-14T16:30:00"/>
        <d v="2025-04-14T17:00:00"/>
        <d v="2025-04-14T17:30:00"/>
        <d v="2025-04-14T18:00:00"/>
        <d v="2025-04-14T18:30:00"/>
        <d v="2025-04-14T19:00:00"/>
        <d v="2025-04-14T19:30:00"/>
        <d v="2025-04-14T20:00:00"/>
        <d v="2025-04-14T20:30:00"/>
        <d v="2025-04-14T21:00:00"/>
        <d v="2025-04-14T21:30:00"/>
        <d v="2025-04-14T22:00:00"/>
        <d v="2025-04-14T22:30:00"/>
        <d v="2025-04-14T23:00:00"/>
        <d v="2025-04-14T23:30:00"/>
        <d v="2025-04-15T00:00:00"/>
        <d v="2025-04-15T00:30:00"/>
        <d v="2025-04-15T01:00:00"/>
        <d v="2025-04-15T01:30:00"/>
        <d v="2025-04-15T02:00:00"/>
        <d v="2025-04-15T02:30:00"/>
        <d v="2025-04-15T03:00:00"/>
        <d v="2025-04-15T03:30:00"/>
        <d v="2025-04-15T04:00:00"/>
        <d v="2025-04-15T04:30:00"/>
        <d v="2025-04-15T05:00:00"/>
        <d v="2025-04-15T05:30:00"/>
        <d v="2025-04-15T06:00:00"/>
        <d v="2025-04-15T06:30:00"/>
        <d v="2025-04-15T07:00:00"/>
        <d v="2025-04-15T07:30:00"/>
        <d v="2025-04-15T08:00:00"/>
        <d v="2025-04-15T08:30:00"/>
        <d v="2025-04-15T09:00:00"/>
        <d v="2025-04-15T09:30:00"/>
        <d v="2025-04-15T10:00:00"/>
        <d v="2025-04-15T10:30:00"/>
        <d v="2025-04-15T11:00:00"/>
        <d v="2025-04-15T11:30:00"/>
        <d v="2025-04-15T12:00:00"/>
        <d v="2025-04-15T12:30:00"/>
        <d v="2025-04-15T13:00:00"/>
        <d v="2025-04-15T13:30:00"/>
        <d v="2025-04-15T14:00:00"/>
        <d v="2025-04-15T14:30:00"/>
        <d v="2025-04-15T15:00:00"/>
        <d v="2025-04-15T15:30:00"/>
        <d v="2025-04-15T16:00:00"/>
        <d v="2025-04-15T16:30:00"/>
        <d v="2025-04-15T17:00:00"/>
        <d v="2025-04-15T17:30:00"/>
        <d v="2025-04-15T18:00:00"/>
        <d v="2025-04-15T18:30:00"/>
        <d v="2025-04-15T19:00:00"/>
        <d v="2025-04-15T19:30:00"/>
        <d v="2025-04-15T20:00:00"/>
        <d v="2025-04-15T20:30:00"/>
        <d v="2025-04-15T21:00:00"/>
        <d v="2025-04-15T21:30:00"/>
        <d v="2025-04-15T22:00:00"/>
        <d v="2025-04-15T22:30:00"/>
        <d v="2025-04-15T23:00:00"/>
        <d v="2025-04-15T23:30:00"/>
        <d v="2025-04-16T00:00:00"/>
        <d v="2025-04-16T00:30:00"/>
        <d v="2025-04-16T01:00:00"/>
        <d v="2025-04-16T01:30:00"/>
        <d v="2025-04-16T02:00:00"/>
        <d v="2025-04-16T02:30:00"/>
        <d v="2025-04-16T03:00:00"/>
        <d v="2025-04-16T03:30:00"/>
        <d v="2025-04-16T04:00:00"/>
        <d v="2025-04-16T04:30:00"/>
        <d v="2025-04-16T05:00:00"/>
        <d v="2025-04-16T05:30:00"/>
        <d v="2025-04-16T06:00:00"/>
        <d v="2025-04-16T06:30:00"/>
        <d v="2025-04-16T07:00:00"/>
        <d v="2025-04-16T07:30:00"/>
        <d v="2025-04-16T08:00:00"/>
        <d v="2025-04-16T08:30:00"/>
        <d v="2025-04-16T09:00:00"/>
        <d v="2025-04-16T09:30:00"/>
        <d v="2025-04-16T10:00:00"/>
        <d v="2025-04-16T10:30:00"/>
        <d v="2025-04-16T11:00:00"/>
        <d v="2025-04-16T11:30:00"/>
        <d v="2025-04-16T12:00:00"/>
        <d v="2025-04-16T12:30:00"/>
        <d v="2025-04-16T13:00:00"/>
        <d v="2025-04-16T13:30:00"/>
        <d v="2025-04-16T14:00:00"/>
        <d v="2025-04-16T14:30:00"/>
        <d v="2025-04-16T15:00:00"/>
        <d v="2025-04-16T15:30:00"/>
        <d v="2025-04-16T16:00:00"/>
        <d v="2025-04-16T16:30:00"/>
        <d v="2025-04-16T17:00:00"/>
        <d v="2025-04-16T17:30:00"/>
        <d v="2025-04-16T18:00:00"/>
        <d v="2025-04-16T18:30:00"/>
        <d v="2025-04-16T19:00:00"/>
        <d v="2025-04-16T19:30:00"/>
        <d v="2025-04-16T20:00:00"/>
        <d v="2025-04-16T20:30:00"/>
        <d v="2025-04-16T21:00:00"/>
        <d v="2025-04-16T21:30:00"/>
        <d v="2025-04-16T22:00:00"/>
        <d v="2025-04-16T22:30:00"/>
        <d v="2025-04-16T23:00:00"/>
        <d v="2025-04-16T23:30:00"/>
        <d v="2025-04-17T00:00:00"/>
        <d v="2025-04-17T00:30:00"/>
        <d v="2025-04-17T01:00:00"/>
        <d v="2025-04-17T01:30:00"/>
        <d v="2025-04-17T02:00:00"/>
        <d v="2025-04-17T02:30:00"/>
        <d v="2025-04-17T03:00:00"/>
        <d v="2025-04-17T03:30:00"/>
        <d v="2025-04-17T04:00:00"/>
        <d v="2025-04-17T04:30:00"/>
        <d v="2025-04-17T05:00:00"/>
        <d v="2025-04-17T05:30:00"/>
        <d v="2025-04-17T06:00:00"/>
        <d v="2025-04-17T06:30:00"/>
        <d v="2025-04-17T07:00:00"/>
        <d v="2025-04-17T07:30:00"/>
        <d v="2025-04-17T08:00:00"/>
        <d v="2025-04-17T08:30:00"/>
        <d v="2025-04-17T09:00:00"/>
        <d v="2025-04-17T09:30:00"/>
        <d v="2025-04-17T10:00:00"/>
        <d v="2025-04-17T10:30:00"/>
        <d v="2025-04-17T11:00:00"/>
        <d v="2025-04-17T11:30:00"/>
        <d v="2025-04-17T12:00:00"/>
        <d v="2025-04-17T12:30:00"/>
        <d v="2025-04-17T13:00:00"/>
        <d v="2025-04-17T13:30:00"/>
        <d v="2025-04-17T14:00:00"/>
        <d v="2025-04-17T14:30:00"/>
        <d v="2025-04-17T15:00:00"/>
        <d v="2025-04-17T15:30:00"/>
        <d v="2025-04-17T16:00:00"/>
        <d v="2025-04-17T16:30:00"/>
        <d v="2025-04-17T17:00:00"/>
        <d v="2025-04-17T17:30:00"/>
        <d v="2025-04-17T18:00:00"/>
        <d v="2025-04-17T18:30:00"/>
        <d v="2025-04-17T19:00:00"/>
        <d v="2025-04-17T19:30:00"/>
        <d v="2025-04-17T20:00:00"/>
        <d v="2025-04-17T20:30:00"/>
        <d v="2025-04-17T21:00:00"/>
        <d v="2025-04-17T21:30:00"/>
        <d v="2025-04-17T22:00:00"/>
        <d v="2025-04-17T22:30:00"/>
        <d v="2025-04-17T23:00:00"/>
        <d v="2025-04-17T23:30:00"/>
        <d v="2025-04-18T00:00:00"/>
        <d v="2025-04-18T00:30:00"/>
        <d v="2025-04-18T01:00:00"/>
        <d v="2025-04-18T01:30:00"/>
        <d v="2025-04-18T02:00:00"/>
        <d v="2025-04-18T02:30:00"/>
        <d v="2025-04-18T03:00:00"/>
        <d v="2025-04-18T03:30:00"/>
        <d v="2025-04-18T04:00:00"/>
        <d v="2025-04-18T04:30:00"/>
        <d v="2025-04-18T05:00:00"/>
        <d v="2025-04-18T05:30:00"/>
        <d v="2025-04-18T06:00:00"/>
        <d v="2025-04-18T06:30:00"/>
        <d v="2025-04-18T07:00:00"/>
        <d v="2025-04-18T07:30:00"/>
        <d v="2025-04-18T08:00:00"/>
        <d v="2025-04-18T08:30:00"/>
        <d v="2025-04-18T09:00:00"/>
        <d v="2025-04-18T09:30:00"/>
        <d v="2025-04-18T10:00:00"/>
        <d v="2025-04-18T10:30:00"/>
        <d v="2025-04-18T11:00:00"/>
        <d v="2025-04-18T11:30:00"/>
        <d v="2025-04-18T12:00:00"/>
        <d v="2025-04-18T12:30:00"/>
        <d v="2025-04-18T13:00:00"/>
        <d v="2025-04-18T13:30:00"/>
        <d v="2025-04-18T14:00:00"/>
        <d v="2025-04-18T14:30:00"/>
        <d v="2025-04-18T15:00:00"/>
        <d v="2025-04-18T15:30:00"/>
        <d v="2025-04-18T16:00:00"/>
        <d v="2025-04-18T16:30:00"/>
        <d v="2025-04-18T17:00:00"/>
        <d v="2025-04-18T17:30:00"/>
        <d v="2025-04-18T18:00:00"/>
        <d v="2025-04-18T18:30:00"/>
        <d v="2025-04-18T19:00:00"/>
        <d v="2025-04-18T19:30:00"/>
        <d v="2025-04-18T20:00:00"/>
        <d v="2025-04-18T20:30:00"/>
        <d v="2025-04-18T21:00:00"/>
        <d v="2025-04-18T21:30:00"/>
        <d v="2025-04-18T22:00:00"/>
        <d v="2025-04-18T22:30:00"/>
        <d v="2025-04-18T23:00:00"/>
        <d v="2025-04-18T23:30:00"/>
        <d v="2025-04-19T00:00:00"/>
        <d v="2025-04-19T00:30:00"/>
        <d v="2025-04-19T01:00:00"/>
        <d v="2025-04-19T01:30:00"/>
        <d v="2025-04-19T02:00:00"/>
        <d v="2025-04-19T02:30:00"/>
        <d v="2025-04-19T03:00:00"/>
        <d v="2025-04-19T03:30:00"/>
        <d v="2025-04-19T04:00:00"/>
        <d v="2025-04-19T04:30:00"/>
        <d v="2025-04-19T05:00:00"/>
        <d v="2025-04-19T05:30:00"/>
        <d v="2025-04-19T06:00:00"/>
        <d v="2025-04-19T06:30:00"/>
        <d v="2025-04-19T07:00:00"/>
        <d v="2025-04-19T07:30:00"/>
        <d v="2025-04-19T08:00:00"/>
        <d v="2025-04-19T08:30:00"/>
        <d v="2025-04-19T09:00:00"/>
        <d v="2025-04-19T09:30:00"/>
        <d v="2025-04-19T10:00:00"/>
        <d v="2025-04-19T10:30:00"/>
        <d v="2025-04-19T11:00:00"/>
        <d v="2025-04-19T11:30:00"/>
        <d v="2025-04-19T12:00:00"/>
        <d v="2025-04-19T12:30:00"/>
        <d v="2025-04-19T13:00:00"/>
        <d v="2025-04-19T13:30:00"/>
        <d v="2025-04-19T14:00:00"/>
        <d v="2025-04-19T14:30:00"/>
        <d v="2025-04-19T15:00:00"/>
        <d v="2025-04-19T15:30:00"/>
        <d v="2025-04-19T16:00:00"/>
        <d v="2025-04-19T16:30:00"/>
        <d v="2025-04-19T17:00:00"/>
        <d v="2025-04-19T17:30:00"/>
        <d v="2025-04-19T18:00:00"/>
        <d v="2025-04-19T18:30:00"/>
        <d v="2025-04-19T19:00:00"/>
        <d v="2025-04-19T19:30:00"/>
        <d v="2025-04-19T20:00:00"/>
        <d v="2025-04-19T20:30:00"/>
        <d v="2025-04-19T21:00:00"/>
        <d v="2025-04-19T21:30:00"/>
        <d v="2025-04-19T22:00:00"/>
        <d v="2025-04-19T22:30:00"/>
        <d v="2025-04-19T23:00:00"/>
        <d v="2025-04-19T23:30:00"/>
        <d v="2025-04-20T00:00:00"/>
        <d v="2025-04-20T00:30:00"/>
        <d v="2025-04-20T01:00:00"/>
        <d v="2025-04-20T01:30:00"/>
        <d v="2025-04-20T02:00:00"/>
        <d v="2025-04-20T02:30:00"/>
        <d v="2025-04-20T03:00:00"/>
        <d v="2025-04-20T03:30:00"/>
        <d v="2025-04-20T04:00:00"/>
        <d v="2025-04-20T04:30:00"/>
        <d v="2025-04-20T05:00:00"/>
        <d v="2025-04-20T05:30:00"/>
        <d v="2025-04-20T06:00:00"/>
        <d v="2025-04-20T06:30:00"/>
        <d v="2025-04-20T07:00:00"/>
        <d v="2025-04-20T07:30:00"/>
        <d v="2025-04-20T08:00:00"/>
        <d v="2025-04-20T08:30:00"/>
        <d v="2025-04-20T09:00:00"/>
        <d v="2025-04-20T09:30:00"/>
        <d v="2025-04-20T10:00:00"/>
        <d v="2025-04-20T10:30:00"/>
        <d v="2025-04-20T11:00:00"/>
        <d v="2025-04-20T11:30:00"/>
        <d v="2025-04-20T12:00:00"/>
        <d v="2025-04-20T12:30:00"/>
        <d v="2025-04-20T13:00:00"/>
        <d v="2025-04-20T13:30:00"/>
        <d v="2025-04-20T14:00:00"/>
        <d v="2025-04-20T14:30:00"/>
        <d v="2025-04-20T15:00:00"/>
        <d v="2025-04-20T15:30:00"/>
        <d v="2025-04-20T16:00:00"/>
        <d v="2025-04-20T16:30:00"/>
        <d v="2025-04-20T17:00:00"/>
        <d v="2025-04-20T17:30:00"/>
        <d v="2025-04-20T18:00:00"/>
        <d v="2025-04-20T18:30:00"/>
        <d v="2025-04-20T19:00:00"/>
        <d v="2025-04-20T19:30:00"/>
        <d v="2025-04-20T20:00:00"/>
        <d v="2025-04-20T20:30:00"/>
        <d v="2025-04-20T21:00:00"/>
        <d v="2025-04-20T21:30:00"/>
        <d v="2025-04-20T22:00:00"/>
        <d v="2025-04-20T22:30:00"/>
        <d v="2025-04-20T23:00:00"/>
        <d v="2025-04-20T23:30:00"/>
        <d v="2025-04-21T00:00:00"/>
        <d v="2025-04-21T00:30:00"/>
        <d v="2025-04-21T01:00:00"/>
        <d v="2025-04-21T01:30:00"/>
        <d v="2025-04-21T02:00:00"/>
        <d v="2025-04-21T02:30:00"/>
        <d v="2025-04-21T03:00:00"/>
        <d v="2025-04-21T03:30:00"/>
        <d v="2025-04-21T04:00:00"/>
        <d v="2025-04-21T04:30:00"/>
        <d v="2025-04-21T05:00:00"/>
        <d v="2025-04-21T05:30:00"/>
        <d v="2025-04-21T06:00:00"/>
        <d v="2025-04-21T06:30:00"/>
        <d v="2025-04-21T07:00:00"/>
        <d v="2025-04-21T07:30:00"/>
        <d v="2025-04-21T08:00:00"/>
        <d v="2025-04-21T08:30:00"/>
        <d v="2025-04-21T09:00:00"/>
        <d v="2025-04-21T09:30:00"/>
        <d v="2025-04-21T10:00:00"/>
        <d v="2025-04-21T10:30:00"/>
        <d v="2025-04-21T11:00:00"/>
        <d v="2025-04-21T11:30:00"/>
        <d v="2025-04-21T12:00:00"/>
        <d v="2025-04-21T12:30:00"/>
        <d v="2025-04-21T13:00:00"/>
        <d v="2025-04-21T13:30:00"/>
        <d v="2025-04-21T14:00:00"/>
        <d v="2025-04-21T14:30:00"/>
        <d v="2025-04-21T15:00:00"/>
        <d v="2025-04-21T15:30:00"/>
        <d v="2025-04-21T16:00:00"/>
        <d v="2025-04-21T16:30:00"/>
        <d v="2025-04-21T17:00:00"/>
        <d v="2025-04-21T17:30:00"/>
        <d v="2025-04-21T18:00:00"/>
        <d v="2025-04-21T18:30:00"/>
        <d v="2025-04-21T19:00:00"/>
        <d v="2025-04-21T19:30:00"/>
        <d v="2025-04-21T20:00:00"/>
        <d v="2025-04-21T20:30:00"/>
        <d v="2025-04-21T21:00:00"/>
        <d v="2025-04-21T21:30:00"/>
        <d v="2025-04-21T22:00:00"/>
        <d v="2025-04-21T22:30:00"/>
        <d v="2025-04-21T23:00:00"/>
        <d v="2025-04-21T23:30:00"/>
        <d v="2025-04-22T00:00:00"/>
        <d v="2025-04-22T00:30:00"/>
        <d v="2025-04-22T01:00:00"/>
        <d v="2025-04-22T01:30:00"/>
        <d v="2025-04-22T02:00:00"/>
        <d v="2025-04-22T02:30:00"/>
        <d v="2025-04-22T03:00:00"/>
        <d v="2025-04-22T03:30:00"/>
        <d v="2025-04-22T04:00:00"/>
        <d v="2025-04-22T04:30:00"/>
        <d v="2025-04-22T05:00:00"/>
        <d v="2025-04-22T05:30:00"/>
        <d v="2025-04-22T06:00:00"/>
        <d v="2025-04-22T06:30:00"/>
        <d v="2025-04-22T07:00:00"/>
        <d v="2025-04-22T07:30:00"/>
        <d v="2025-04-22T08:00:00"/>
        <d v="2025-04-22T08:30:00"/>
        <d v="2025-04-22T09:00:00"/>
        <d v="2025-04-22T09:30:00"/>
        <d v="2025-04-22T10:00:00"/>
        <d v="2025-04-22T10:30:00"/>
        <d v="2025-04-22T11:00:00"/>
        <d v="2025-04-22T11:30:00"/>
        <d v="2025-04-22T12:00:00"/>
        <d v="2025-04-22T12:30:00"/>
        <d v="2025-04-22T13:00:00"/>
        <d v="2025-04-22T13:30:00"/>
        <d v="2025-04-22T14:00:00"/>
        <d v="2025-04-22T14:30:00"/>
        <d v="2025-04-22T15:00:00"/>
        <d v="2025-04-22T15:30:00"/>
        <d v="2025-04-22T16:00:00"/>
        <d v="2025-04-22T16:30:00"/>
        <d v="2025-04-22T17:00:00"/>
        <d v="2025-04-22T17:30:00"/>
        <d v="2025-04-22T18:00:00"/>
        <d v="2025-04-22T18:30:00"/>
        <d v="2025-04-22T19:00:00"/>
        <d v="2025-04-22T19:30:00"/>
        <d v="2025-04-22T20:00:00"/>
        <d v="2025-04-22T20:30:00"/>
        <d v="2025-04-22T21:00:00"/>
        <d v="2025-04-22T21:30:00"/>
        <d v="2025-04-22T22:00:00"/>
        <d v="2025-04-22T22:30:00"/>
        <d v="2025-04-22T23:00:00"/>
        <d v="2025-04-22T23:30:00"/>
        <d v="2025-04-23T00:00:00"/>
        <d v="2025-04-23T00:30:00"/>
        <d v="2025-04-23T01:00:00"/>
        <d v="2025-04-23T01:30:00"/>
        <d v="2025-04-23T02:00:00"/>
        <d v="2025-04-23T02:30:00"/>
        <d v="2025-04-23T03:00:00"/>
        <d v="2025-04-23T03:30:00"/>
        <d v="2025-04-23T04:00:00"/>
        <d v="2025-04-23T04:30:00"/>
        <d v="2025-04-23T05:00:00"/>
        <d v="2025-04-23T05:30:00"/>
        <d v="2025-04-23T06:00:00"/>
        <d v="2025-04-23T06:30:00"/>
        <d v="2025-04-23T07:00:00"/>
        <d v="2025-04-23T07:30:00"/>
        <d v="2025-04-23T08:00:00"/>
        <d v="2025-04-23T08:30:00"/>
        <d v="2025-04-23T09:00:00"/>
        <d v="2025-04-23T09:30:00"/>
        <d v="2025-04-23T10:00:00"/>
        <d v="2025-04-23T10:30:00"/>
        <d v="2025-04-23T11:00:00"/>
        <d v="2025-04-23T11:30:00"/>
        <d v="2025-04-23T12:00:00"/>
        <d v="2025-04-23T12:30:00"/>
        <d v="2025-04-23T13:00:00"/>
        <d v="2025-04-23T13:30:00"/>
        <d v="2025-04-23T14:00:00"/>
        <d v="2025-04-23T14:30:00"/>
        <d v="2025-04-23T15:00:00"/>
        <d v="2025-04-23T15:30:00"/>
        <d v="2025-04-23T16:00:00"/>
        <d v="2025-04-23T16:30:00"/>
        <d v="2025-04-23T17:00:00"/>
        <d v="2025-04-23T17:30:00"/>
        <d v="2025-04-23T18:00:00"/>
        <d v="2025-04-23T18:30:00"/>
        <d v="2025-04-23T19:00:00"/>
        <d v="2025-04-23T19:30:00"/>
        <d v="2025-04-23T20:00:00"/>
        <d v="2025-04-23T20:30:00"/>
        <d v="2025-04-23T21:00:00"/>
        <d v="2025-04-23T21:30:00"/>
        <d v="2025-04-23T22:00:00"/>
        <d v="2025-04-23T22:30:00"/>
        <d v="2025-04-23T23:00:00"/>
        <d v="2025-04-23T23:30:00"/>
        <d v="2025-04-24T00:00:00"/>
        <d v="2025-04-24T00:30:00"/>
        <d v="2025-04-24T01:00:00"/>
        <d v="2025-04-24T01:30:00"/>
        <d v="2025-04-24T02:00:00"/>
        <d v="2025-04-24T02:30:00"/>
        <d v="2025-04-24T03:00:00"/>
        <d v="2025-04-24T03:30:00"/>
        <d v="2025-04-24T04:00:00"/>
        <d v="2025-04-24T04:30:00"/>
        <d v="2025-04-24T05:00:00"/>
        <d v="2025-04-24T05:30:00"/>
        <d v="2025-04-24T06:00:00"/>
        <d v="2025-04-24T06:30:00"/>
        <d v="2025-04-24T07:00:00"/>
        <d v="2025-04-24T07:30:00"/>
        <d v="2025-04-24T08:00:00"/>
        <d v="2025-04-24T08:30:00"/>
        <d v="2025-04-24T09:00:00"/>
        <d v="2025-04-24T09:30:00"/>
        <d v="2025-04-24T10:00:00"/>
        <d v="2025-04-24T10:30:00"/>
        <d v="2025-04-24T11:00:00"/>
        <d v="2025-04-24T11:30:00"/>
        <d v="2025-04-24T12:00:00"/>
        <d v="2025-04-24T12:30:00"/>
        <d v="2025-04-24T13:00:00"/>
        <d v="2025-04-24T13:30:00"/>
        <d v="2025-04-24T14:00:00"/>
        <d v="2025-04-24T14:30:00"/>
        <d v="2025-04-24T15:00:00"/>
        <d v="2025-04-24T15:30:00"/>
        <d v="2025-04-24T16:00:00"/>
        <d v="2025-04-24T16:30:00"/>
        <d v="2025-04-24T17:00:00"/>
        <d v="2025-04-24T17:30:00"/>
        <d v="2025-04-24T18:00:00"/>
        <d v="2025-04-24T18:30:00"/>
        <d v="2025-04-24T19:00:00"/>
        <d v="2025-04-24T19:30:00"/>
        <d v="2025-04-24T20:00:00"/>
        <d v="2025-04-24T20:30:00"/>
        <d v="2025-04-24T21:00:00"/>
        <d v="2025-04-24T21:30:00"/>
        <d v="2025-04-24T22:00:00"/>
        <d v="2025-04-24T22:30:00"/>
        <d v="2025-04-24T23:00:00"/>
        <d v="2025-04-24T23:30:00"/>
        <d v="2025-04-25T00:00:00"/>
        <d v="2025-04-25T00:30:00"/>
        <d v="2025-04-25T01:00:00"/>
        <d v="2025-04-25T01:30:00"/>
        <d v="2025-04-25T02:00:00"/>
        <d v="2025-04-25T02:30:00"/>
        <d v="2025-04-25T03:00:00"/>
        <d v="2025-04-25T03:30:00"/>
        <d v="2025-04-25T04:00:00"/>
        <d v="2025-04-25T04:30:00"/>
        <d v="2025-04-25T05:00:00"/>
        <d v="2025-04-25T05:30:00"/>
        <d v="2025-04-25T06:00:00"/>
        <d v="2025-04-25T06:30:00"/>
        <d v="2025-04-25T07:00:00"/>
        <d v="2025-04-25T07:30:00"/>
        <d v="2025-04-25T08:00:00"/>
        <d v="2025-04-25T08:30:00"/>
        <d v="2025-04-25T09:00:00"/>
        <d v="2025-04-25T09:30:00"/>
        <d v="2025-04-25T10:00:00"/>
        <d v="2025-04-25T10:30:00"/>
        <d v="2025-04-25T11:00:00"/>
        <d v="2025-04-25T11:30:00"/>
        <d v="2025-04-25T12:00:00"/>
        <d v="2025-04-25T12:30:00"/>
        <d v="2025-04-25T13:00:00"/>
        <d v="2025-04-25T13:30:00"/>
        <d v="2025-04-25T14:00:00"/>
        <d v="2025-04-25T14:30:00"/>
        <d v="2025-04-25T15:00:00"/>
        <d v="2025-04-25T15:30:00"/>
        <d v="2025-04-25T16:00:00"/>
        <d v="2025-04-25T16:30:00"/>
        <d v="2025-04-25T17:00:00"/>
        <d v="2025-04-25T17:30:00"/>
        <d v="2025-04-25T18:00:00"/>
        <d v="2025-04-25T18:30:00"/>
        <d v="2025-04-25T19:00:00"/>
        <d v="2025-04-25T19:30:00"/>
        <d v="2025-04-25T20:00:00"/>
        <d v="2025-04-25T20:30:00"/>
        <d v="2025-04-25T21:00:00"/>
        <d v="2025-04-25T21:30:00"/>
        <d v="2025-04-25T22:00:00"/>
        <d v="2025-04-25T22:30:00"/>
        <d v="2025-04-25T23:00:00"/>
        <d v="2025-04-25T23:30:00"/>
        <d v="2025-04-26T00:00:00"/>
        <d v="2025-04-26T00:30:00"/>
        <d v="2025-04-26T01:00:00"/>
        <d v="2025-04-26T01:30:00"/>
        <d v="2025-04-26T02:00:00"/>
        <d v="2025-04-26T02:30:00"/>
        <d v="2025-04-26T03:00:00"/>
        <d v="2025-04-26T03:30:00"/>
        <d v="2025-04-26T04:00:00"/>
        <d v="2025-04-26T04:30:00"/>
        <d v="2025-04-26T05:00:00"/>
        <d v="2025-04-26T05:30:00"/>
        <d v="2025-04-26T06:00:00"/>
        <d v="2025-04-26T06:30:00"/>
        <d v="2025-04-26T07:00:00"/>
        <d v="2025-04-26T07:30:00"/>
        <d v="2025-04-26T08:00:00"/>
        <d v="2025-04-26T08:30:00"/>
        <d v="2025-04-26T09:00:00"/>
        <d v="2025-04-26T09:30:00"/>
        <d v="2025-04-26T10:00:00"/>
        <d v="2025-04-26T10:30:00"/>
        <d v="2025-04-26T11:00:00"/>
        <d v="2025-04-26T11:30:00"/>
        <d v="2025-04-26T12:00:00"/>
        <d v="2025-04-26T12:30:00"/>
        <d v="2025-04-26T13:00:00"/>
        <d v="2025-04-26T13:30:00"/>
        <d v="2025-04-26T14:00:00"/>
        <d v="2025-04-26T14:30:00"/>
        <d v="2025-04-26T15:00:00"/>
        <d v="2025-04-26T15:30:00"/>
        <d v="2025-04-26T16:00:00"/>
        <d v="2025-04-26T16:30:00"/>
        <d v="2025-04-26T17:00:00"/>
        <d v="2025-04-26T17:30:00"/>
        <d v="2025-04-26T18:00:00"/>
        <d v="2025-04-26T18:30:00"/>
        <d v="2025-04-26T19:00:00"/>
        <d v="2025-04-26T19:30:00"/>
        <d v="2025-04-26T20:00:00"/>
        <d v="2025-04-26T20:30:00"/>
        <d v="2025-04-26T21:00:00"/>
        <d v="2025-04-26T21:30:00"/>
        <d v="2025-04-26T22:00:00"/>
        <d v="2025-04-26T22:30:00"/>
        <d v="2025-04-26T23:00:00"/>
        <d v="2025-04-26T23:30:00"/>
        <d v="2025-04-27T00:00:00"/>
        <d v="2025-04-27T00:30:00"/>
        <d v="2025-04-27T01:00:00"/>
        <d v="2025-04-27T01:30:00"/>
        <d v="2025-04-27T02:00:00"/>
        <d v="2025-04-27T02:30:00"/>
        <d v="2025-04-27T03:00:00"/>
        <d v="2025-04-27T03:30:00"/>
        <d v="2025-04-27T04:00:00"/>
        <d v="2025-04-27T04:30:00"/>
        <d v="2025-04-27T05:00:00"/>
        <d v="2025-04-27T05:30:00"/>
        <d v="2025-04-27T06:00:00"/>
        <d v="2025-04-27T06:30:00"/>
        <d v="2025-04-27T07:00:00"/>
        <d v="2025-04-27T07:30:00"/>
        <d v="2025-04-27T08:00:00"/>
        <d v="2025-04-27T08:30:00"/>
        <d v="2025-04-27T09:00:00"/>
        <d v="2025-04-27T09:30:00"/>
        <d v="2025-04-27T10:00:00"/>
        <d v="2025-04-27T10:30:00"/>
        <d v="2025-04-27T11:00:00"/>
        <d v="2025-04-27T11:30:00"/>
        <d v="2025-04-27T12:00:00"/>
        <d v="2025-04-27T12:30:00"/>
        <d v="2025-04-27T13:00:00"/>
        <d v="2025-04-27T13:30:00"/>
        <d v="2025-04-27T14:00:00"/>
        <d v="2025-04-27T14:30:00"/>
        <d v="2025-04-27T15:00:00"/>
        <d v="2025-04-27T15:30:00"/>
        <d v="2025-04-27T16:00:00"/>
        <d v="2025-04-27T16:30:00"/>
        <d v="2025-04-27T17:00:00"/>
        <d v="2025-04-27T17:30:00"/>
        <d v="2025-04-27T18:00:00"/>
        <d v="2025-04-27T18:30:00"/>
        <d v="2025-04-27T19:00:00"/>
        <d v="2025-04-27T19:30:00"/>
        <d v="2025-04-27T20:00:00"/>
        <d v="2025-04-27T20:30:00"/>
        <d v="2025-04-27T21:00:00"/>
        <d v="2025-04-27T21:30:00"/>
        <d v="2025-04-27T22:00:00"/>
        <d v="2025-04-27T22:30:00"/>
        <d v="2025-04-27T23:00:00"/>
        <d v="2025-04-27T23:30:00"/>
        <d v="2025-04-28T00:00:00"/>
        <d v="2025-04-28T00:30:00"/>
        <d v="2025-04-28T01:00:00"/>
        <d v="2025-04-28T01:30:00"/>
        <d v="2025-04-28T02:00:00"/>
        <d v="2025-04-28T02:30:00"/>
        <d v="2025-04-28T03:00:00"/>
        <d v="2025-04-28T03:30:00"/>
        <d v="2025-04-28T04:00:00"/>
        <d v="2025-04-28T04:30:00"/>
        <d v="2025-04-28T05:00:00"/>
        <d v="2025-04-28T05:30:00"/>
        <d v="2025-04-28T06:00:00"/>
        <d v="2025-04-28T06:30:00"/>
        <d v="2025-04-28T07:00:00"/>
        <d v="2025-04-28T07:30:00"/>
        <d v="2025-04-28T08:00:00"/>
        <d v="2025-04-28T08:30:00"/>
        <d v="2025-04-28T09:00:00"/>
        <d v="2025-04-28T09:30:00"/>
        <d v="2025-04-28T10:00:00"/>
        <d v="2025-04-28T10:30:00"/>
        <d v="2025-04-28T11:00:00"/>
        <d v="2025-04-28T11:30:00"/>
        <d v="2025-04-28T12:00:00"/>
        <d v="2025-04-28T12:30:00"/>
        <d v="2025-04-28T13:00:00"/>
        <d v="2025-04-28T13:30:00"/>
        <d v="2025-04-28T14:00:00"/>
        <d v="2025-04-28T14:30:00"/>
        <d v="2025-04-28T15:00:00"/>
        <d v="2025-04-28T15:30:00"/>
        <d v="2025-04-28T16:00:00"/>
        <d v="2025-04-28T16:30:00"/>
        <d v="2025-04-28T17:00:00"/>
        <d v="2025-04-28T17:30:00"/>
        <d v="2025-04-28T18:00:00"/>
        <d v="2025-04-28T18:30:00"/>
        <d v="2025-04-28T19:00:00"/>
        <d v="2025-04-28T19:30:00"/>
        <d v="2025-04-28T20:00:00"/>
        <d v="2025-04-28T20:30:00"/>
        <d v="2025-04-28T21:00:00"/>
        <d v="2025-04-28T21:30:00"/>
        <d v="2025-04-28T22:00:00"/>
        <d v="2025-04-28T22:30:00"/>
        <d v="2025-04-28T23:00:00"/>
        <d v="2025-04-28T23:30:00"/>
        <d v="2025-04-29T00:00:00"/>
        <d v="2025-04-29T00:30:00"/>
        <d v="2025-04-29T01:00:00"/>
        <d v="2025-04-29T01:30:00"/>
        <d v="2025-04-29T02:00:00"/>
        <d v="2025-04-29T02:30:00"/>
        <d v="2025-04-29T03:00:00"/>
        <d v="2025-04-29T03:30:00"/>
        <d v="2025-04-29T04:00:00"/>
        <d v="2025-04-29T04:30:00"/>
        <d v="2025-04-29T05:00:00"/>
        <d v="2025-04-29T05:30:00"/>
        <d v="2025-04-29T06:00:00"/>
        <d v="2025-04-29T06:30:00"/>
        <d v="2025-04-29T07:00:00"/>
        <d v="2025-04-29T07:30:00"/>
        <d v="2025-04-29T08:00:00"/>
        <d v="2025-04-29T08:30:00"/>
        <d v="2025-04-29T09:00:00"/>
        <d v="2025-04-29T09:30:00"/>
        <d v="2025-04-29T10:00:00"/>
        <d v="2025-04-29T10:30:00"/>
        <d v="2025-04-29T11:00:00"/>
        <d v="2025-04-29T11:30:00"/>
        <d v="2025-04-29T12:00:00"/>
        <d v="2025-04-29T12:30:00"/>
        <d v="2025-04-29T13:00:00"/>
        <d v="2025-04-29T13:30:00"/>
        <d v="2025-04-29T14:00:00"/>
        <d v="2025-04-29T14:30:00"/>
        <d v="2025-04-29T15:00:00"/>
        <d v="2025-04-29T15:30:00"/>
        <d v="2025-04-29T16:00:00"/>
        <d v="2025-04-29T16:30:00"/>
        <d v="2025-04-29T17:00:00"/>
        <d v="2025-04-29T17:30:00"/>
        <d v="2025-04-29T18:00:00"/>
        <d v="2025-04-29T18:30:00"/>
        <d v="2025-04-29T19:00:00"/>
        <d v="2025-04-29T19:30:00"/>
        <d v="2025-04-29T20:00:00"/>
        <d v="2025-04-29T20:30:00"/>
        <d v="2025-04-29T21:00:00"/>
        <d v="2025-04-29T21:30:00"/>
        <d v="2025-04-29T22:00:00"/>
        <d v="2025-04-29T22:30:00"/>
        <d v="2025-04-29T23:00:00"/>
        <d v="2025-04-29T23:30:00"/>
        <d v="2025-04-30T00:00:00"/>
        <d v="2025-04-30T00:30:00"/>
        <d v="2025-04-30T01:00:00"/>
        <d v="2025-04-30T01:30:00"/>
        <d v="2025-04-30T02:00:00"/>
        <d v="2025-04-30T02:30:00"/>
        <d v="2025-04-30T03:00:00"/>
        <d v="2025-04-30T03:30:00"/>
        <d v="2025-04-30T04:00:00"/>
        <d v="2025-04-30T04:30:00"/>
        <d v="2025-04-30T05:00:00"/>
        <d v="2025-04-30T05:30:00"/>
        <d v="2025-04-30T06:00:00"/>
        <d v="2025-04-30T06:30:00"/>
        <d v="2025-04-30T07:00:00"/>
        <d v="2025-04-30T07:30:00"/>
        <d v="2025-04-30T08:00:00"/>
        <d v="2025-04-30T08:30:00"/>
        <d v="2025-04-30T09:00:00"/>
        <d v="2025-04-30T09:30:00"/>
        <d v="2025-04-30T10:00:00"/>
        <d v="2025-04-30T10:30:00"/>
        <d v="2025-04-30T11:00:00"/>
        <d v="2025-04-30T11:30:00"/>
        <d v="2025-04-30T12:00:00"/>
        <d v="2025-04-30T12:30:00"/>
        <d v="2025-04-30T13:00:00"/>
        <d v="2025-04-30T13:30:00"/>
        <d v="2025-04-30T14:00:00"/>
        <d v="2025-04-30T14:30:00"/>
        <d v="2025-04-30T15:00:00"/>
        <d v="2025-04-30T15:30:00"/>
        <d v="2025-04-30T16:00:00"/>
        <d v="2025-04-30T16:30:00"/>
        <d v="2025-04-30T17:00:00"/>
        <d v="2025-04-30T17:30:00"/>
        <d v="2025-04-30T18:00:00"/>
        <d v="2025-04-30T18:30:00"/>
        <d v="2025-04-30T19:00:00"/>
        <d v="2025-04-30T19:30:00"/>
        <d v="2025-04-30T20:00:00"/>
        <d v="2025-04-30T20:30:00"/>
        <d v="2025-04-30T21:00:00"/>
        <d v="2025-04-30T21:30:00"/>
        <d v="2025-04-30T22:00:00"/>
        <d v="2025-04-30T22:30:00"/>
        <d v="2025-04-30T23:00:00"/>
        <d v="2025-04-30T23:30:00"/>
        <d v="2025-05-01T00:00:00"/>
        <d v="2025-05-01T00:30:00"/>
        <d v="2025-05-01T01:00:00"/>
        <d v="2025-05-01T01:30:00"/>
        <d v="2025-05-01T02:00:00"/>
        <d v="2025-05-01T02:30:00"/>
        <d v="2025-05-01T03:00:00"/>
        <d v="2025-05-01T03:30:00"/>
        <d v="2025-05-01T04:00:00"/>
        <d v="2025-05-01T04:30:00"/>
        <d v="2025-05-01T05:00:00"/>
        <d v="2025-05-01T05:30:00"/>
        <d v="2025-05-01T06:00:00"/>
        <d v="2025-05-01T06:30:00"/>
        <d v="2025-05-01T07:00:00"/>
        <d v="2025-05-01T07:30:00"/>
        <d v="2025-05-01T08:00:00"/>
        <d v="2025-05-01T08:30:00"/>
        <d v="2025-05-01T09:00:00"/>
        <d v="2025-05-01T09:30:00"/>
        <d v="2025-05-01T10:00:00"/>
        <d v="2025-05-01T10:30:00"/>
        <d v="2025-05-01T11:00:00"/>
        <d v="2025-05-01T11:30:00"/>
        <d v="2025-05-01T12:00:00"/>
        <d v="2025-05-01T12:30:00"/>
        <d v="2025-05-01T13:00:00"/>
        <d v="2025-05-01T13:30:00"/>
        <d v="2025-05-01T14:00:00"/>
        <d v="2025-05-01T14:30:00"/>
        <d v="2025-05-01T15:00:00"/>
        <d v="2025-05-01T15:30:00"/>
        <d v="2025-05-01T16:00:00"/>
        <d v="2025-05-01T16:30:00"/>
        <d v="2025-05-01T17:00:00"/>
        <d v="2025-05-01T17:30:00"/>
        <d v="2025-05-01T18:00:00"/>
        <d v="2025-05-01T18:30:00"/>
        <d v="2025-05-01T19:00:00"/>
        <d v="2025-05-01T19:30:00"/>
        <d v="2025-05-01T20:00:00"/>
        <d v="2025-05-01T20:30:00"/>
        <d v="2025-05-01T21:00:00"/>
        <d v="2025-05-01T21:30:00"/>
        <d v="2025-05-01T22:00:00"/>
        <d v="2025-05-01T22:30:00"/>
        <d v="2025-05-01T23:00:00"/>
        <d v="2025-05-01T23:30:00"/>
        <d v="2025-05-02T00:00:00"/>
        <d v="2025-05-02T00:30:00"/>
        <d v="2025-05-02T01:00:00"/>
        <d v="2025-05-02T01:30:00"/>
        <d v="2025-05-02T02:00:00"/>
        <d v="2025-05-02T02:30:00"/>
        <d v="2025-05-02T03:00:00"/>
        <d v="2025-05-02T03:30:00"/>
        <d v="2025-05-02T04:00:00"/>
        <d v="2025-05-02T04:30:00"/>
        <d v="2025-05-02T05:00:00"/>
        <d v="2025-05-02T05:30:00"/>
        <d v="2025-05-02T06:00:00"/>
        <d v="2025-05-02T06:30:00"/>
        <d v="2025-05-02T07:00:00"/>
        <d v="2025-05-02T07:30:00"/>
        <d v="2025-05-02T08:00:00"/>
        <d v="2025-05-02T08:30:00"/>
        <d v="2025-05-02T09:00:00"/>
        <d v="2025-05-02T09:30:00"/>
        <d v="2025-05-02T10:00:00"/>
        <d v="2025-05-02T10:30:00"/>
        <d v="2025-05-02T11:00:00"/>
        <d v="2025-05-02T11:30:00"/>
        <d v="2025-05-02T12:00:00"/>
        <d v="2025-05-02T12:30:00"/>
        <d v="2025-05-02T13:00:00"/>
        <d v="2025-05-02T13:30:00"/>
        <d v="2025-05-02T14:00:00"/>
        <d v="2025-05-02T14:30:00"/>
        <d v="2025-05-02T15:00:00"/>
        <d v="2025-05-02T15:30:00"/>
        <d v="2025-05-02T16:00:00"/>
        <d v="2025-05-02T16:30:00"/>
        <d v="2025-05-02T17:00:00"/>
        <d v="2025-05-02T17:30:00"/>
        <d v="2025-05-02T18:00:00"/>
        <d v="2025-05-02T18:30:00"/>
        <d v="2025-05-02T19:00:00"/>
        <d v="2025-05-02T19:30:00"/>
        <d v="2025-05-02T20:00:00"/>
        <d v="2025-05-02T20:30:00"/>
        <d v="2025-05-02T21:00:00"/>
        <d v="2025-05-02T21:30:00"/>
        <d v="2025-05-02T22:00:00"/>
        <d v="2025-05-02T22:30:00"/>
        <d v="2025-05-02T23:00:00"/>
        <d v="2025-05-02T23:30:00"/>
        <d v="2025-05-03T00:00:00"/>
        <d v="2025-05-03T00:30:00"/>
        <d v="2025-05-03T01:00:00"/>
        <d v="2025-05-03T01:30:00"/>
        <d v="2025-05-03T02:00:00"/>
        <d v="2025-05-03T02:30:00"/>
        <d v="2025-05-03T03:00:00"/>
        <d v="2025-05-03T03:30:00"/>
        <d v="2025-05-03T04:00:00"/>
        <d v="2025-05-03T04:30:00"/>
        <d v="2025-05-03T05:00:00"/>
        <d v="2025-05-03T05:30:00"/>
        <d v="2025-05-03T06:00:00"/>
        <d v="2025-05-03T06:30:00"/>
        <d v="2025-05-03T07:00:00"/>
        <d v="2025-05-03T07:30:00"/>
        <d v="2025-05-03T08:00:00"/>
        <d v="2025-05-03T08:30:00"/>
        <d v="2025-05-03T09:00:00"/>
        <d v="2025-05-03T09:30:00"/>
        <d v="2025-05-03T10:00:00"/>
        <d v="2025-05-03T10:30:00"/>
        <d v="2025-05-03T11:00:00"/>
        <d v="2025-05-03T11:30:00"/>
        <d v="2025-05-03T12:00:00"/>
        <d v="2025-05-03T12:30:00"/>
        <d v="2025-05-03T13:00:00"/>
        <d v="2025-05-03T13:30:00"/>
        <d v="2025-05-03T14:00:00"/>
        <d v="2025-05-03T14:30:00"/>
        <d v="2025-05-03T15:00:00"/>
        <d v="2025-05-03T15:30:00"/>
        <d v="2025-05-03T16:00:00"/>
        <d v="2025-05-03T16:30:00"/>
        <d v="2025-05-03T17:00:00"/>
        <d v="2025-05-03T17:30:00"/>
        <d v="2025-05-03T18:00:00"/>
        <d v="2025-05-03T18:30:00"/>
        <d v="2025-05-03T19:00:00"/>
        <d v="2025-05-03T19:30:00"/>
        <d v="2025-05-03T20:00:00"/>
        <d v="2025-05-03T20:30:00"/>
        <d v="2025-05-03T21:00:00"/>
        <d v="2025-05-03T21:30:00"/>
        <d v="2025-05-03T22:00:00"/>
        <d v="2025-05-03T22:30:00"/>
        <d v="2025-05-03T23:00:00"/>
        <d v="2025-05-03T23:30:00"/>
        <d v="2025-05-04T00:00:00"/>
        <d v="2025-05-04T00:30:00"/>
        <d v="2025-05-04T01:00:00"/>
        <d v="2025-05-04T01:30:00"/>
        <d v="2025-05-04T02:00:00"/>
        <d v="2025-05-04T02:30:00"/>
        <d v="2025-05-04T03:00:00"/>
        <d v="2025-05-04T03:30:00"/>
        <d v="2025-05-04T04:00:00"/>
        <d v="2025-05-04T04:30:00"/>
        <d v="2025-05-04T05:00:00"/>
        <d v="2025-05-04T05:30:00"/>
        <d v="2025-05-04T06:00:00"/>
        <d v="2025-05-04T06:30:00"/>
        <d v="2025-05-04T07:00:00"/>
        <d v="2025-05-04T07:30:00"/>
        <d v="2025-05-04T08:00:00"/>
        <d v="2025-05-04T08:30:00"/>
        <d v="2025-05-04T09:00:00"/>
        <d v="2025-05-04T09:30:00"/>
        <d v="2025-05-04T10:00:00"/>
        <d v="2025-05-04T10:30:00"/>
        <d v="2025-05-04T11:00:00"/>
        <d v="2025-05-04T11:30:00"/>
        <d v="2025-05-04T12:00:00"/>
        <d v="2025-05-04T12:30:00"/>
        <d v="2025-05-04T13:00:00"/>
        <d v="2025-05-04T13:30:00"/>
        <d v="2025-05-04T14:00:00"/>
        <d v="2025-05-04T14:30:00"/>
        <d v="2025-05-04T15:00:00"/>
        <d v="2025-05-04T15:30:00"/>
        <d v="2025-05-04T16:00:00"/>
        <d v="2025-05-04T16:30:00"/>
        <d v="2025-05-04T17:00:00"/>
        <d v="2025-05-04T17:30:00"/>
        <d v="2025-05-04T18:00:00"/>
        <d v="2025-05-04T18:30:00"/>
        <d v="2025-05-04T19:00:00"/>
        <d v="2025-05-04T19:30:00"/>
        <d v="2025-05-04T20:00:00"/>
        <d v="2025-05-04T20:30:00"/>
        <d v="2025-05-04T21:00:00"/>
        <d v="2025-05-04T21:30:00"/>
        <d v="2025-05-04T22:00:00"/>
        <d v="2025-05-04T22:30:00"/>
        <d v="2025-05-04T23:00:00"/>
        <d v="2025-05-04T23:30:00"/>
        <d v="2025-05-05T00:00:00"/>
        <d v="2025-05-05T00:30:00"/>
        <d v="2025-05-05T01:00:00"/>
        <d v="2025-05-05T01:30:00"/>
        <d v="2025-05-05T02:00:00"/>
        <d v="2025-05-05T02:30:00"/>
        <d v="2025-05-05T03:00:00"/>
        <d v="2025-05-05T03:30:00"/>
        <d v="2025-05-05T04:00:00"/>
        <d v="2025-05-05T04:30:00"/>
        <d v="2025-05-05T05:00:00"/>
        <d v="2025-05-05T05:30:00"/>
        <d v="2025-05-05T06:00:00"/>
        <d v="2025-05-05T06:30:00"/>
        <d v="2025-05-05T07:00:00"/>
        <d v="2025-05-05T07:30:00"/>
        <d v="2025-05-05T08:00:00"/>
        <d v="2025-05-05T08:30:00"/>
        <d v="2025-05-05T09:00:00"/>
        <d v="2025-05-05T09:30:00"/>
        <d v="2025-05-05T10:00:00"/>
        <d v="2025-05-05T10:30:00"/>
        <d v="2025-05-05T11:00:00"/>
        <d v="2025-05-05T11:30:00"/>
        <d v="2025-05-05T12:00:00"/>
        <d v="2025-05-05T12:30:00"/>
        <d v="2025-05-05T13:00:00"/>
        <d v="2025-05-05T13:30:00"/>
        <d v="2025-05-05T14:00:00"/>
        <d v="2025-05-05T14:30:00"/>
        <d v="2025-05-05T15:00:00"/>
        <d v="2025-05-05T15:30:00"/>
        <d v="2025-05-05T16:00:00"/>
        <d v="2025-05-05T16:30:00"/>
        <d v="2025-05-05T17:00:00"/>
        <d v="2025-05-05T17:30:00"/>
        <d v="2025-05-05T18:00:00"/>
        <d v="2025-05-05T18:30:00"/>
        <d v="2025-05-05T19:00:00"/>
        <d v="2025-05-05T19:30:00"/>
        <d v="2025-05-05T20:00:00"/>
        <d v="2025-05-05T20:30:00"/>
        <d v="2025-05-05T21:00:00"/>
        <d v="2025-05-05T21:30:00"/>
        <d v="2025-05-05T22:00:00"/>
        <d v="2025-05-05T22:30:00"/>
        <d v="2025-05-05T23:00:00"/>
        <d v="2025-05-05T23:30:00"/>
        <d v="2025-05-06T00:00:00"/>
        <d v="2025-05-06T00:30:00"/>
        <d v="2025-05-06T01:00:00"/>
        <d v="2025-05-06T01:30:00"/>
        <d v="2025-05-06T02:00:00"/>
        <d v="2025-05-06T02:30:00"/>
        <d v="2025-05-06T03:00:00"/>
        <d v="2025-05-06T03:30:00"/>
        <d v="2025-05-06T04:00:00"/>
        <d v="2025-05-06T04:30:00"/>
        <d v="2025-05-06T05:00:00"/>
        <d v="2025-05-06T05:30:00"/>
        <d v="2025-05-06T06:00:00"/>
        <d v="2025-05-06T06:30:00"/>
        <d v="2025-05-06T07:00:00"/>
        <d v="2025-05-06T07:30:00"/>
        <d v="2025-05-06T08:00:00"/>
        <d v="2025-05-06T08:30:00"/>
        <d v="2025-05-06T09:00:00"/>
        <d v="2025-05-06T09:30:00"/>
        <d v="2025-05-06T10:00:00"/>
        <d v="2025-05-06T10:30:00"/>
        <d v="2025-05-06T11:00:00"/>
        <d v="2025-05-06T11:30:00"/>
        <d v="2025-05-06T12:00:00"/>
        <d v="2025-05-06T12:30:00"/>
        <d v="2025-05-06T13:00:00"/>
        <d v="2025-05-06T13:30:00"/>
        <d v="2025-05-06T14:00:00"/>
        <d v="2025-05-06T14:30:00"/>
        <d v="2025-05-06T15:00:00"/>
        <d v="2025-05-06T15:30:00"/>
        <d v="2025-05-06T16:00:00"/>
        <d v="2025-05-06T16:30:00"/>
        <d v="2025-05-06T17:00:00"/>
        <d v="2025-05-06T17:30:00"/>
        <d v="2025-05-06T18:00:00"/>
        <d v="2025-05-06T18:30:00"/>
        <d v="2025-05-06T19:00:00"/>
        <d v="2025-05-06T19:30:00"/>
        <d v="2025-05-06T20:00:00"/>
        <d v="2025-05-06T20:30:00"/>
        <d v="2025-05-06T21:00:00"/>
        <d v="2025-05-06T21:30:00"/>
        <d v="2025-05-06T22:00:00"/>
        <d v="2025-05-06T22:30:00"/>
        <d v="2025-05-06T23:00:00"/>
        <d v="2025-05-06T23:30:00"/>
        <d v="2025-05-07T00:00:00"/>
        <d v="2025-05-07T00:30:00"/>
        <d v="2025-05-07T01:00:00"/>
        <d v="2025-05-07T01:30:00"/>
        <d v="2025-05-07T02:00:00"/>
        <d v="2025-05-07T02:30:00"/>
        <d v="2025-05-07T03:00:00"/>
        <d v="2025-05-07T03:30:00"/>
        <d v="2025-05-07T04:00:00"/>
        <d v="2025-05-07T04:30:00"/>
        <d v="2025-05-07T05:00:00"/>
        <d v="2025-05-07T05:30:00"/>
        <d v="2025-05-07T06:00:00"/>
        <d v="2025-05-07T06:30:00"/>
        <d v="2025-05-07T07:00:00"/>
        <d v="2025-05-07T07:30:00"/>
        <d v="2025-05-07T08:00:00"/>
        <d v="2025-05-07T08:30:00"/>
        <d v="2025-05-07T09:00:00"/>
        <d v="2025-05-07T09:30:00"/>
        <d v="2025-05-07T10:00:00"/>
        <d v="2025-05-07T10:30:00"/>
        <d v="2025-05-07T11:00:00"/>
        <d v="2025-05-07T11:30:00"/>
        <d v="2025-05-07T12:00:00"/>
        <d v="2025-05-07T12:30:00"/>
        <d v="2025-05-07T13:00:00"/>
        <d v="2025-05-07T13:30:00"/>
        <d v="2025-05-07T14:00:00"/>
        <d v="2025-05-07T14:30:00"/>
        <d v="2025-05-07T15:00:00"/>
        <d v="2025-05-07T15:30:00"/>
        <d v="2025-05-07T16:00:00"/>
        <d v="2025-05-07T16:30:00"/>
        <d v="2025-05-07T17:00:00"/>
        <d v="2025-05-07T17:30:00"/>
        <d v="2025-05-07T18:00:00"/>
        <d v="2025-05-07T18:30:00"/>
        <d v="2025-05-07T19:00:00"/>
        <d v="2025-05-07T19:30:00"/>
        <d v="2025-05-07T20:00:00"/>
        <d v="2025-05-07T20:30:00"/>
        <d v="2025-05-07T21:00:00"/>
        <d v="2025-05-07T21:30:00"/>
        <d v="2025-05-07T22:00:00"/>
        <d v="2025-05-07T22:30:00"/>
        <d v="2025-05-07T23:00:00"/>
        <d v="2025-05-07T23:30:00"/>
        <d v="2025-05-08T00:00:00"/>
        <d v="2025-05-08T00:30:00"/>
        <d v="2025-05-08T01:00:00"/>
        <d v="2025-05-08T01:30:00"/>
        <d v="2025-05-08T02:00:00"/>
        <d v="2025-05-08T02:30:00"/>
        <d v="2025-05-08T03:00:00"/>
        <d v="2025-05-08T03:30:00"/>
        <d v="2025-05-08T04:00:00"/>
        <d v="2025-05-08T04:30:00"/>
        <d v="2025-05-08T05:00:00"/>
        <d v="2025-05-08T05:30:00"/>
        <d v="2025-05-08T06:00:00"/>
        <d v="2025-05-08T06:30:00"/>
        <d v="2025-05-08T07:00:00"/>
        <d v="2025-05-08T07:30:00"/>
        <d v="2025-05-08T08:00:00"/>
        <d v="2025-05-08T08:30:00"/>
        <d v="2025-05-08T09:00:00"/>
        <d v="2025-05-08T09:30:00"/>
        <d v="2025-05-08T10:00:00"/>
        <d v="2025-05-08T10:30:00"/>
        <d v="2025-05-08T11:00:00"/>
        <d v="2025-05-08T11:30:00"/>
        <d v="2025-05-08T12:00:00"/>
        <d v="2025-05-08T12:30:00"/>
        <d v="2025-05-08T13:00:00"/>
        <d v="2025-05-08T13:30:00"/>
        <d v="2025-05-08T14:00:00"/>
        <d v="2025-05-08T14:30:00"/>
        <d v="2025-05-08T15:00:00"/>
        <d v="2025-05-08T15:30:00"/>
        <d v="2025-05-08T16:00:00"/>
        <d v="2025-05-08T16:30:00"/>
        <d v="2025-05-08T17:00:00"/>
        <d v="2025-05-08T17:30:00"/>
        <d v="2025-05-08T18:00:00"/>
        <d v="2025-05-08T18:30:00"/>
        <d v="2025-05-08T19:00:00"/>
        <d v="2025-05-08T19:30:00"/>
        <d v="2025-05-08T20:00:00"/>
        <d v="2025-05-08T20:30:00"/>
        <d v="2025-05-08T21:00:00"/>
        <d v="2025-05-08T21:30:00"/>
        <d v="2025-05-08T22:00:00"/>
        <d v="2025-05-08T22:30:00"/>
        <d v="2025-05-08T23:00:00"/>
        <d v="2025-05-08T23:30:00"/>
        <d v="2025-05-09T00:00:00"/>
        <d v="2025-05-09T00:30:00"/>
        <d v="2025-05-09T01:00:00"/>
        <d v="2025-05-09T01:30:00"/>
        <d v="2025-05-09T02:00:00"/>
        <d v="2025-05-09T02:30:00"/>
        <d v="2025-05-09T03:00:00"/>
        <d v="2025-05-09T03:30:00"/>
        <d v="2025-05-09T04:00:00"/>
        <d v="2025-05-09T04:30:00"/>
        <d v="2025-05-09T05:00:00"/>
        <d v="2025-05-09T05:30:00"/>
        <d v="2025-05-09T06:00:00"/>
        <d v="2025-05-09T06:30:00"/>
        <d v="2025-05-09T07:00:00"/>
        <d v="2025-05-09T07:30:00"/>
        <d v="2025-05-09T08:00:00"/>
        <d v="2025-05-09T08:30:00"/>
        <d v="2025-05-09T09:00:00"/>
        <d v="2025-05-09T09:30:00"/>
        <d v="2025-05-09T10:00:00"/>
        <d v="2025-05-09T10:30:00"/>
        <d v="2025-05-09T11:00:00"/>
        <d v="2025-05-09T11:30:00"/>
        <d v="2025-05-09T12:00:00"/>
        <d v="2025-05-09T12:30:00"/>
        <d v="2025-05-09T13:00:00"/>
        <d v="2025-05-09T13:30:00"/>
        <d v="2025-05-09T14:00:00"/>
        <d v="2025-05-09T14:30:00"/>
        <d v="2025-05-09T15:00:00"/>
        <d v="2025-05-09T15:30:00"/>
        <d v="2025-05-09T16:00:00"/>
        <d v="2025-05-09T16:30:00"/>
        <d v="2025-05-09T17:00:00"/>
        <d v="2025-05-09T17:30:00"/>
        <d v="2025-05-09T18:00:00"/>
        <d v="2025-05-09T18:30:00"/>
        <d v="2025-05-09T19:00:00"/>
        <d v="2025-05-09T19:30:00"/>
        <d v="2025-05-09T20:00:00"/>
        <d v="2025-05-09T20:30:00"/>
        <d v="2025-05-09T21:00:00"/>
        <d v="2025-05-09T21:30:00"/>
        <d v="2025-05-09T22:00:00"/>
        <d v="2025-05-09T22:30:00"/>
        <d v="2025-05-09T23:00:00"/>
        <d v="2025-05-09T23:30:00"/>
        <d v="2025-05-10T00:00:00"/>
        <d v="2025-05-10T00:30:00"/>
        <d v="2025-05-10T01:00:00"/>
        <d v="2025-05-10T01:30:00"/>
        <d v="2025-05-10T02:00:00"/>
        <d v="2025-05-10T02:30:00"/>
        <d v="2025-05-10T03:00:00"/>
        <d v="2025-05-10T03:30:00"/>
        <d v="2025-05-10T04:00:00"/>
        <d v="2025-05-10T04:30:00"/>
        <d v="2025-05-10T05:00:00"/>
        <d v="2025-05-10T05:30:00"/>
        <d v="2025-05-10T06:00:00"/>
        <d v="2025-05-10T06:30:00"/>
        <d v="2025-05-10T07:00:00"/>
        <d v="2025-05-10T07:30:00"/>
        <d v="2025-05-10T08:00:00"/>
        <d v="2025-05-10T08:30:00"/>
        <d v="2025-05-10T09:00:00"/>
        <d v="2025-05-10T09:30:00"/>
        <d v="2025-05-10T10:00:00"/>
        <d v="2025-05-10T10:30:00"/>
        <d v="2025-05-10T11:00:00"/>
        <d v="2025-05-10T11:30:00"/>
        <d v="2025-05-10T12:00:00"/>
        <d v="2025-05-10T12:30:00"/>
        <d v="2025-05-10T13:00:00"/>
        <d v="2025-05-10T13:30:00"/>
        <d v="2025-05-10T14:00:00"/>
        <d v="2025-05-10T14:30:00"/>
        <d v="2025-05-10T15:00:00"/>
        <d v="2025-05-10T15:30:00"/>
        <d v="2025-05-10T16:00:00"/>
        <d v="2025-05-10T16:30:00"/>
        <d v="2025-05-10T17:00:00"/>
        <d v="2025-05-10T17:30:00"/>
        <d v="2025-05-10T18:00:00"/>
        <d v="2025-05-10T18:30:00"/>
        <d v="2025-05-10T19:00:00"/>
        <d v="2025-05-10T19:30:00"/>
        <d v="2025-05-10T20:00:00"/>
        <d v="2025-05-10T20:30:00"/>
        <d v="2025-05-10T21:00:00"/>
        <d v="2025-05-10T21:30:00"/>
        <d v="2025-05-10T22:00:00"/>
        <d v="2025-05-10T22:30:00"/>
        <d v="2025-05-10T23:00:00"/>
        <d v="2025-05-10T23:30:00"/>
        <d v="2025-05-11T00:00:00"/>
        <d v="2025-05-11T00:30:00"/>
        <d v="2025-05-11T01:00:00"/>
        <d v="2025-05-11T01:30:00"/>
        <d v="2025-05-11T02:00:00"/>
        <d v="2025-05-11T02:30:00"/>
        <d v="2025-05-11T03:00:00"/>
        <d v="2025-05-11T03:30:00"/>
        <d v="2025-05-11T04:00:00"/>
        <d v="2025-05-11T04:30:00"/>
        <d v="2025-05-11T05:00:00"/>
        <d v="2025-05-11T05:30:00"/>
        <d v="2025-05-11T06:00:00"/>
        <d v="2025-05-11T06:30:00"/>
        <d v="2025-05-11T07:00:00"/>
        <d v="2025-05-11T07:30:00"/>
        <d v="2025-05-11T08:00:00"/>
        <d v="2025-05-11T08:30:00"/>
        <d v="2025-05-11T09:00:00"/>
        <d v="2025-05-11T09:30:00"/>
        <d v="2025-05-11T10:00:00"/>
        <d v="2025-05-11T10:30:00"/>
        <d v="2025-05-11T11:00:00"/>
        <d v="2025-05-11T11:30:00"/>
        <d v="2025-05-11T12:00:00"/>
        <d v="2025-05-11T12:30:00"/>
        <d v="2025-05-11T13:00:00"/>
        <d v="2025-05-11T13:30:00"/>
        <d v="2025-05-11T14:00:00"/>
        <d v="2025-05-11T14:30:00"/>
        <d v="2025-05-11T15:00:00"/>
        <d v="2025-05-11T15:30:00"/>
        <d v="2025-05-11T16:00:00"/>
        <d v="2025-05-11T16:30:00"/>
        <d v="2025-05-11T17:00:00"/>
        <d v="2025-05-11T17:30:00"/>
        <d v="2025-05-11T18:00:00"/>
        <d v="2025-05-11T18:30:00"/>
        <d v="2025-05-11T19:00:00"/>
        <d v="2025-05-11T19:30:00"/>
        <d v="2025-05-11T20:00:00"/>
        <d v="2025-05-11T20:30:00"/>
        <d v="2025-05-11T21:00:00"/>
        <d v="2025-05-11T21:30:00"/>
        <d v="2025-05-11T22:00:00"/>
        <d v="2025-05-11T22:30:00"/>
        <d v="2025-05-11T23:00:00"/>
        <d v="2025-05-11T23:30:00"/>
        <d v="2025-05-12T00:00:00"/>
        <d v="2025-05-12T00:30:00"/>
        <d v="2025-05-12T01:00:00"/>
        <d v="2025-05-12T01:30:00"/>
        <d v="2025-05-12T02:00:00"/>
        <d v="2025-05-12T02:30:00"/>
        <d v="2025-05-12T03:00:00"/>
        <d v="2025-05-12T03:30:00"/>
        <d v="2025-05-12T04:00:00"/>
        <d v="2025-05-12T04:30:00"/>
        <d v="2025-05-12T05:00:00"/>
        <d v="2025-05-12T05:30:00"/>
        <d v="2025-05-12T06:00:00"/>
        <d v="2025-05-12T06:30:00"/>
        <d v="2025-05-12T07:00:00"/>
        <d v="2025-05-12T07:30:00"/>
        <d v="2025-05-12T08:00:00"/>
        <d v="2025-05-12T08:30:00"/>
        <d v="2025-05-12T09:00:00"/>
        <d v="2025-05-12T09:30:00"/>
        <d v="2025-05-12T10:00:00"/>
        <d v="2025-05-12T10:30:00"/>
        <d v="2025-05-12T11:00:00"/>
        <d v="2025-05-12T11:30:00"/>
        <d v="2025-05-12T12:00:00"/>
        <d v="2025-05-12T12:30:00"/>
        <d v="2025-05-12T13:00:00"/>
        <d v="2025-05-12T13:30:00"/>
        <d v="2025-05-12T14:00:00"/>
        <d v="2025-05-12T14:30:00"/>
        <d v="2025-05-12T15:00:00"/>
        <d v="2025-05-12T15:30:00"/>
        <d v="2025-05-12T16:00:00"/>
        <d v="2025-05-12T16:30:00"/>
        <d v="2025-05-12T17:00:00"/>
        <d v="2025-05-12T17:30:00"/>
        <d v="2025-05-12T18:00:00"/>
        <d v="2025-05-12T18:30:00"/>
        <d v="2025-05-12T19:00:00"/>
        <d v="2025-05-12T19:30:00"/>
        <d v="2025-05-12T20:00:00"/>
        <d v="2025-05-12T20:30:00"/>
        <d v="2025-05-12T21:00:00"/>
        <d v="2025-05-12T21:30:00"/>
        <d v="2025-05-12T22:00:00"/>
        <d v="2025-05-12T22:30:00"/>
        <d v="2025-05-12T23:00:00"/>
        <d v="2025-05-12T23:30:00"/>
        <d v="2025-05-13T00:00:00"/>
        <d v="2025-05-13T00:30:00"/>
        <d v="2025-05-13T01:00:00"/>
        <d v="2025-05-13T01:30:00"/>
        <d v="2025-05-13T02:00:00"/>
        <d v="2025-05-13T02:30:00"/>
        <d v="2025-05-13T03:00:00"/>
        <d v="2025-05-13T03:30:00"/>
        <d v="2025-05-13T04:00:00"/>
        <d v="2025-05-13T04:30:00"/>
        <d v="2025-05-13T05:00:00"/>
        <d v="2025-05-13T05:30:00"/>
        <d v="2025-05-13T06:00:00"/>
        <d v="2025-05-13T06:30:00"/>
        <d v="2025-05-13T07:00:00"/>
        <d v="2025-05-13T07:30:00"/>
        <d v="2025-05-13T08:00:00"/>
        <d v="2025-05-13T08:30:00"/>
        <d v="2025-05-13T09:00:00"/>
        <d v="2025-05-13T09:30:00"/>
        <d v="2025-05-13T10:00:00"/>
        <d v="2025-05-13T10:30:00"/>
        <d v="2025-05-13T11:00:00"/>
        <d v="2025-05-13T11:30:00"/>
        <d v="2025-05-13T12:00:00"/>
        <d v="2025-05-13T12:30:00"/>
        <d v="2025-05-13T13:00:00"/>
        <d v="2025-05-13T13:30:00"/>
        <d v="2025-05-13T14:00:00"/>
        <d v="2025-05-13T14:30:00"/>
        <d v="2025-05-13T15:00:00"/>
        <d v="2025-05-13T15:30:00"/>
        <d v="2025-05-13T16:00:00"/>
        <d v="2025-05-13T16:30:00"/>
        <d v="2025-05-13T17:00:00"/>
        <d v="2025-05-13T17:30:00"/>
        <d v="2025-05-13T18:00:00"/>
        <d v="2025-05-13T18:30:00"/>
        <d v="2025-05-13T19:00:00"/>
        <d v="2025-05-13T19:30:00"/>
        <d v="2025-05-13T20:00:00"/>
        <d v="2025-05-13T20:30:00"/>
        <d v="2025-05-13T21:00:00"/>
        <d v="2025-05-13T21:30:00"/>
        <d v="2025-05-13T22:00:00"/>
        <d v="2025-05-13T22:30:00"/>
        <d v="2025-05-13T23:00:00"/>
        <d v="2025-05-13T23:30:00"/>
        <d v="2025-05-14T00:00:00"/>
        <d v="2025-05-14T00:30:00"/>
        <d v="2025-05-14T01:00:00"/>
        <d v="2025-05-14T01:30:00"/>
        <d v="2025-05-14T02:00:00"/>
        <d v="2025-05-14T02:30:00"/>
        <d v="2025-05-14T03:00:00"/>
        <d v="2025-05-14T03:30:00"/>
        <d v="2025-05-14T04:00:00"/>
        <d v="2025-05-14T04:30:00"/>
        <d v="2025-05-14T05:00:00"/>
        <d v="2025-05-14T05:30:00"/>
        <d v="2025-05-14T06:00:00"/>
        <d v="2025-05-14T06:30:00"/>
        <d v="2025-05-14T07:00:00"/>
        <d v="2025-05-14T07:30:00"/>
        <d v="2025-05-14T08:00:00"/>
        <d v="2025-05-14T08:30:00"/>
        <d v="2025-05-14T09:00:00"/>
        <d v="2025-05-14T09:30:00"/>
        <d v="2025-05-14T10:00:00"/>
        <d v="2025-05-14T10:30:00"/>
        <d v="2025-05-14T11:00:00"/>
        <d v="2025-05-14T11:30:00"/>
        <d v="2025-05-14T12:00:00"/>
        <d v="2025-05-14T12:30:00"/>
        <d v="2025-05-14T13:00:00"/>
        <d v="2025-05-14T13:30:00"/>
        <d v="2025-05-14T14:00:00"/>
        <d v="2025-05-14T14:30:00"/>
        <d v="2025-05-14T15:00:00"/>
        <d v="2025-05-14T15:30:00"/>
        <d v="2025-05-14T16:00:00"/>
        <d v="2025-05-14T16:30:00"/>
        <d v="2025-05-14T17:00:00"/>
        <d v="2025-05-14T17:30:00"/>
        <d v="2025-05-14T18:00:00"/>
        <d v="2025-05-14T18:30:00"/>
        <d v="2025-05-14T19:00:00"/>
        <d v="2025-05-14T19:30:00"/>
        <d v="2025-05-14T20:00:00"/>
        <d v="2025-05-14T20:30:00"/>
        <d v="2025-05-14T21:00:00"/>
        <d v="2025-05-14T21:30:00"/>
        <d v="2025-05-14T22:00:00"/>
        <d v="2025-05-14T22:30:00"/>
        <d v="2025-05-14T23:00:00"/>
        <d v="2025-05-14T23:30:00"/>
        <d v="2025-05-15T00:00:00"/>
        <d v="2025-05-15T00:30:00"/>
        <d v="2025-05-15T01:00:00"/>
        <d v="2025-05-15T01:30:00"/>
        <d v="2025-05-15T02:00:00"/>
        <d v="2025-05-15T02:30:00"/>
        <d v="2025-05-15T03:00:00"/>
        <d v="2025-05-15T03:30:00"/>
        <d v="2025-05-15T04:00:00"/>
        <d v="2025-05-15T04:30:00"/>
        <d v="2025-05-15T05:00:00"/>
        <d v="2025-05-15T05:30:00"/>
        <d v="2025-05-15T06:00:00"/>
        <d v="2025-05-15T06:30:00"/>
        <d v="2025-05-15T07:00:00"/>
        <d v="2025-05-15T07:30:00"/>
        <d v="2025-05-15T08:00:00"/>
        <d v="2025-05-15T08:30:00"/>
        <d v="2025-05-15T09:00:00"/>
        <d v="2025-05-15T09:30:00"/>
        <d v="2025-05-15T10:00:00"/>
        <d v="2025-05-15T10:30:00"/>
        <d v="2025-05-15T11:00:00"/>
        <d v="2025-05-15T11:30:00"/>
        <d v="2025-05-15T12:00:00"/>
        <d v="2025-05-15T12:30:00"/>
        <d v="2025-05-15T13:00:00"/>
        <d v="2025-05-15T13:30:00"/>
        <d v="2025-05-15T14:00:00"/>
        <d v="2025-05-15T14:30:00"/>
        <d v="2025-05-15T15:00:00"/>
        <d v="2025-05-15T15:30:00"/>
        <d v="2025-05-15T16:00:00"/>
        <d v="2025-05-15T16:30:00"/>
        <d v="2025-05-15T17:00:00"/>
        <d v="2025-05-15T17:30:00"/>
        <d v="2025-05-15T18:00:00"/>
        <d v="2025-05-15T18:30:00"/>
        <d v="2025-05-15T19:00:00"/>
        <d v="2025-05-15T19:30:00"/>
        <d v="2025-05-15T20:00:00"/>
        <d v="2025-05-15T20:30:00"/>
        <d v="2025-05-15T21:00:00"/>
        <d v="2025-05-15T21:30:00"/>
        <d v="2025-05-15T22:00:00"/>
        <d v="2025-05-15T22:30:00"/>
        <d v="2025-05-15T23:00:00"/>
        <d v="2025-05-15T23:30:00"/>
        <d v="2025-05-16T00:00:00"/>
        <d v="2025-05-16T00:30:00"/>
        <d v="2025-05-16T01:00:00"/>
        <d v="2025-05-16T01:30:00"/>
        <d v="2025-05-16T02:00:00"/>
        <d v="2025-05-16T02:30:00"/>
        <d v="2025-05-16T03:00:00"/>
        <d v="2025-05-16T03:30:00"/>
        <d v="2025-05-16T04:00:00"/>
        <d v="2025-05-16T04:30:00"/>
        <d v="2025-05-16T05:00:00"/>
        <d v="2025-05-16T05:30:00"/>
        <d v="2025-05-16T06:00:00"/>
        <d v="2025-05-16T06:30:00"/>
        <d v="2025-05-16T07:00:00"/>
        <d v="2025-05-16T07:30:00"/>
        <d v="2025-05-16T08:00:00"/>
        <d v="2025-05-16T08:30:00"/>
        <d v="2025-05-16T09:00:00"/>
        <d v="2025-05-16T09:30:00"/>
        <d v="2025-05-16T10:00:00"/>
        <d v="2025-05-16T10:30:00"/>
        <d v="2025-05-16T11:00:00"/>
        <d v="2025-05-16T11:30:00"/>
        <d v="2025-05-16T12:00:00"/>
        <d v="2025-05-16T12:30:00"/>
        <d v="2025-05-16T13:00:00"/>
        <d v="2025-05-16T13:30:00"/>
        <d v="2025-05-16T14:00:00"/>
        <d v="2025-05-16T14:30:00"/>
        <d v="2025-05-16T15:00:00"/>
        <d v="2025-05-16T15:30:00"/>
        <d v="2025-05-16T16:00:00"/>
        <d v="2025-05-16T16:30:00"/>
        <d v="2025-05-16T17:00:00"/>
        <d v="2025-05-16T17:30:00"/>
        <d v="2025-05-16T18:00:00"/>
        <d v="2025-05-16T18:30:00"/>
        <d v="2025-05-16T19:00:00"/>
        <d v="2025-05-16T19:30:00"/>
        <d v="2025-05-16T20:00:00"/>
        <d v="2025-05-16T20:30:00"/>
        <d v="2025-05-16T21:00:00"/>
        <d v="2025-05-16T21:30:00"/>
        <d v="2025-05-16T22:00:00"/>
        <d v="2025-05-16T22:30:00"/>
        <d v="2025-05-16T23:00:00"/>
        <d v="2025-05-16T23:30:00"/>
        <d v="2025-05-17T00:00:00"/>
        <d v="2025-05-17T00:30:00"/>
        <d v="2025-05-17T01:00:00"/>
        <d v="2025-05-17T01:30:00"/>
        <d v="2025-05-17T02:00:00"/>
        <d v="2025-05-17T02:30:00"/>
        <d v="2025-05-17T03:00:00"/>
        <d v="2025-05-17T03:30:00"/>
        <d v="2025-05-17T04:00:00"/>
        <d v="2025-05-17T04:30:00"/>
        <d v="2025-05-17T05:00:00"/>
        <d v="2025-05-17T05:30:00"/>
        <d v="2025-05-17T06:00:00"/>
        <d v="2025-05-17T06:30:00"/>
        <d v="2025-05-17T07:00:00"/>
        <d v="2025-05-17T07:30:00"/>
        <d v="2025-05-17T08:00:00"/>
        <d v="2025-05-17T08:30:00"/>
        <d v="2025-05-17T09:00:00"/>
        <d v="2025-05-17T09:30:00"/>
        <d v="2025-05-17T10:00:00"/>
        <d v="2025-05-17T10:30:00"/>
        <d v="2025-05-17T11:00:00"/>
        <d v="2025-05-17T11:30:00"/>
        <d v="2025-05-17T12:00:00"/>
        <d v="2025-05-17T12:30:00"/>
        <d v="2025-05-17T13:00:00"/>
        <d v="2025-05-17T13:30:00"/>
        <d v="2025-05-17T14:00:00"/>
        <d v="2025-05-17T14:30:00"/>
        <d v="2025-05-17T15:00:00"/>
        <d v="2025-05-17T15:30:00"/>
        <d v="2025-05-17T16:00:00"/>
        <d v="2025-05-17T16:30:00"/>
        <d v="2025-05-17T17:00:00"/>
        <d v="2025-05-17T17:30:00"/>
        <d v="2025-05-17T18:00:00"/>
        <d v="2025-05-17T18:30:00"/>
        <d v="2025-05-17T19:00:00"/>
        <d v="2025-05-17T19:30:00"/>
        <d v="2025-05-17T20:00:00"/>
        <d v="2025-05-17T20:30:00"/>
        <d v="2025-05-17T21:00:00"/>
        <d v="2025-05-17T21:30:00"/>
        <d v="2025-05-17T22:00:00"/>
        <d v="2025-05-17T22:30:00"/>
        <d v="2025-05-17T23:00:00"/>
        <d v="2025-05-17T23:30:00"/>
        <d v="2025-05-18T00:00:00"/>
        <d v="2025-05-18T00:30:00"/>
        <d v="2025-05-18T01:00:00"/>
        <d v="2025-05-18T01:30:00"/>
        <d v="2025-05-18T02:00:00"/>
        <d v="2025-05-18T02:30:00"/>
        <d v="2025-05-18T03:00:00"/>
        <d v="2025-05-18T03:30:00"/>
        <d v="2025-05-18T04:00:00"/>
        <d v="2025-05-18T04:30:00"/>
        <d v="2025-05-18T05:00:00"/>
        <d v="2025-05-18T05:30:00"/>
        <d v="2025-05-18T06:00:00"/>
        <d v="2025-05-18T06:30:00"/>
        <d v="2025-05-18T07:00:00"/>
        <d v="2025-05-18T07:30:00"/>
        <d v="2025-05-18T08:00:00"/>
        <d v="2025-05-18T08:30:00"/>
        <d v="2025-05-18T09:00:00"/>
        <d v="2025-05-18T09:30:00"/>
        <d v="2025-05-18T10:00:00"/>
        <d v="2025-05-18T10:30:00"/>
        <d v="2025-05-18T11:00:00"/>
        <d v="2025-05-18T11:30:00"/>
        <d v="2025-05-18T12:00:00"/>
        <d v="2025-05-18T12:30:00"/>
        <d v="2025-05-18T13:00:00"/>
        <d v="2025-05-18T13:30:00"/>
        <d v="2025-05-18T14:00:00"/>
        <d v="2025-05-18T14:30:00"/>
        <d v="2025-05-18T15:00:00"/>
        <d v="2025-05-18T15:30:00"/>
        <d v="2025-05-18T16:00:00"/>
        <d v="2025-05-18T16:30:00"/>
        <d v="2025-05-18T17:00:00"/>
        <d v="2025-05-18T17:30:00"/>
        <d v="2025-05-18T18:00:00"/>
        <d v="2025-05-18T18:30:00"/>
        <d v="2025-05-18T19:00:00"/>
        <d v="2025-05-18T19:30:00"/>
        <d v="2025-05-18T20:00:00"/>
        <d v="2025-05-18T20:30:00"/>
        <d v="2025-05-18T21:00:00"/>
        <d v="2025-05-18T21:30:00"/>
        <d v="2025-05-18T22:00:00"/>
        <d v="2025-05-18T22:30:00"/>
        <d v="2025-05-18T23:00:00"/>
        <d v="2025-05-18T23:30:00"/>
        <d v="2025-05-19T00:00:00"/>
        <d v="2025-05-19T00:30:00"/>
        <d v="2025-05-19T01:00:00"/>
        <d v="2025-05-19T01:30:00"/>
        <d v="2025-05-19T02:00:00"/>
        <d v="2025-05-19T02:30:00"/>
        <d v="2025-05-19T03:00:00"/>
        <d v="2025-05-19T03:30:00"/>
        <d v="2025-05-19T04:00:00"/>
        <d v="2025-05-19T04:30:00"/>
        <d v="2025-05-19T05:00:00"/>
        <d v="2025-05-19T05:30:00"/>
        <d v="2025-05-19T06:00:00"/>
        <d v="2025-05-19T06:30:00"/>
        <d v="2025-05-19T07:00:00"/>
        <d v="2025-05-19T07:30:00"/>
        <d v="2025-05-19T08:00:00"/>
        <d v="2025-05-19T08:30:00"/>
        <d v="2025-05-19T09:00:00"/>
        <d v="2025-05-19T09:30:00"/>
        <d v="2025-05-19T10:00:00"/>
        <d v="2025-05-19T10:30:00"/>
        <d v="2025-05-19T11:00:00"/>
        <d v="2025-05-19T11:30:00"/>
        <d v="2025-05-19T12:00:00"/>
        <d v="2025-05-19T12:30:00"/>
        <d v="2025-05-19T13:00:00"/>
        <d v="2025-05-19T13:30:00"/>
        <d v="2025-05-19T14:00:00"/>
        <d v="2025-05-19T14:30:00"/>
        <d v="2025-05-19T15:00:00"/>
        <d v="2025-05-19T15:30:00"/>
        <d v="2025-05-19T16:00:00"/>
        <d v="2025-05-19T16:30:00"/>
        <d v="2025-05-19T17:00:00"/>
        <d v="2025-05-19T17:30:00"/>
        <d v="2025-05-19T18:00:00"/>
        <d v="2025-05-19T18:30:00"/>
        <d v="2025-05-19T19:00:00"/>
        <d v="2025-05-19T19:30:00"/>
        <d v="2025-05-19T20:00:00"/>
        <d v="2025-05-19T20:30:00"/>
        <d v="2025-05-19T21:00:00"/>
        <d v="2025-05-19T21:30:00"/>
        <d v="2025-05-19T22:00:00"/>
        <d v="2025-05-19T22:30:00"/>
        <d v="2025-05-19T23:00:00"/>
        <d v="2025-05-19T23:30:00"/>
        <d v="2025-05-20T00:00:00"/>
        <d v="2025-05-20T00:30:00"/>
        <d v="2025-05-20T01:00:00"/>
        <d v="2025-05-20T01:30:00"/>
        <d v="2025-05-20T02:00:00"/>
        <d v="2025-05-20T02:30:00"/>
        <d v="2025-05-20T03:00:00"/>
        <d v="2025-05-20T03:30:00"/>
        <d v="2025-05-20T04:00:00"/>
        <d v="2025-05-20T04:30:00"/>
        <d v="2025-05-20T05:00:00"/>
        <d v="2025-05-20T05:30:00"/>
        <d v="2025-05-20T06:00:00"/>
        <d v="2025-05-20T06:30:00"/>
        <d v="2025-05-20T07:00:00"/>
        <d v="2025-05-20T07:30:00"/>
        <d v="2025-05-20T08:00:00"/>
        <d v="2025-05-20T08:30:00"/>
        <d v="2025-05-20T09:00:00"/>
        <d v="2025-05-20T09:30:00"/>
        <d v="2025-05-20T10:00:00"/>
        <d v="2025-05-20T10:30:00"/>
        <d v="2025-05-20T11:00:00"/>
        <d v="2025-05-20T11:30:00"/>
        <d v="2025-05-20T12:00:00"/>
        <d v="2025-05-20T12:30:00"/>
        <d v="2025-05-20T13:00:00"/>
        <d v="2025-05-20T13:30:00"/>
        <d v="2025-05-20T14:00:00"/>
        <d v="2025-05-20T14:30:00"/>
        <d v="2025-05-20T15:00:00"/>
        <d v="2025-05-20T15:30:00"/>
        <d v="2025-05-20T16:00:00"/>
        <d v="2025-05-20T16:30:00"/>
        <d v="2025-05-20T17:00:00"/>
        <d v="2025-05-20T17:30:00"/>
        <d v="2025-05-20T18:00:00"/>
        <d v="2025-05-20T18:30:00"/>
        <d v="2025-05-20T19:00:00"/>
        <d v="2025-05-20T19:30:00"/>
        <d v="2025-05-20T20:00:00"/>
        <d v="2025-05-20T20:30:00"/>
        <d v="2025-05-20T21:00:00"/>
        <d v="2025-05-20T21:30:00"/>
        <d v="2025-05-20T22:00:00"/>
        <d v="2025-05-20T22:30:00"/>
        <d v="2025-05-20T23:00:00"/>
        <d v="2025-05-20T23:30:00"/>
        <d v="2025-05-21T00:00:00"/>
        <d v="2025-05-21T00:30:00"/>
        <d v="2025-05-21T01:00:00"/>
        <d v="2025-05-21T01:30:00"/>
        <d v="2025-05-21T02:00:00"/>
        <d v="2025-05-21T02:30:00"/>
        <d v="2025-05-21T03:00:00"/>
        <d v="2025-05-21T03:30:00"/>
        <d v="2025-05-21T04:00:00"/>
        <d v="2025-05-21T04:30:00"/>
        <d v="2025-05-21T05:00:00"/>
        <d v="2025-05-21T05:30:00"/>
        <d v="2025-05-21T06:00:00"/>
        <d v="2025-05-21T06:30:00"/>
        <d v="2025-05-21T07:00:00"/>
        <d v="2025-05-21T07:30:00"/>
        <d v="2025-05-21T08:00:00"/>
        <d v="2025-05-21T08:30:00"/>
        <d v="2025-05-21T09:00:00"/>
        <d v="2025-05-21T09:30:00"/>
        <d v="2025-05-21T10:00:00"/>
        <d v="2025-05-21T10:30:00"/>
        <d v="2025-05-21T11:00:00"/>
        <d v="2025-05-21T11:30:00"/>
        <d v="2025-05-21T12:00:00"/>
        <d v="2025-05-21T12:30:00"/>
        <d v="2025-05-21T13:00:00"/>
        <d v="2025-05-21T13:30:00"/>
        <d v="2025-05-21T14:00:00"/>
        <d v="2025-05-21T14:30:00"/>
        <d v="2025-05-21T15:00:00"/>
        <d v="2025-05-21T15:30:00"/>
        <d v="2025-05-21T16:00:00"/>
        <d v="2025-05-21T16:30:00"/>
        <d v="2025-05-21T17:00:00"/>
        <d v="2025-05-21T17:30:00"/>
        <d v="2025-05-21T18:00:00"/>
        <d v="2025-05-21T18:30:00"/>
        <d v="2025-05-21T19:00:00"/>
        <d v="2025-05-21T19:30:00"/>
        <d v="2025-05-21T20:00:00"/>
        <d v="2025-05-21T20:30:00"/>
        <d v="2025-05-21T21:00:00"/>
        <d v="2025-05-21T21:30:00"/>
        <d v="2025-05-21T22:00:00"/>
        <d v="2025-05-21T22:30:00"/>
        <d v="2025-05-21T23:00:00"/>
        <d v="2025-05-21T23:30:00"/>
        <d v="2025-05-22T00:00:00"/>
        <d v="2025-05-22T00:30:00"/>
        <d v="2025-05-22T01:00:00"/>
        <d v="2025-05-22T01:30:00"/>
        <d v="2025-05-22T02:00:00"/>
        <d v="2025-05-22T02:30:00"/>
        <d v="2025-05-22T03:00:00"/>
        <d v="2025-05-22T03:30:00"/>
        <d v="2025-05-22T04:00:00"/>
        <d v="2025-05-22T04:30:00"/>
        <d v="2025-05-22T05:00:00"/>
        <d v="2025-05-22T05:30:00"/>
        <d v="2025-05-22T06:00:00"/>
        <d v="2025-05-22T06:30:00"/>
        <d v="2025-05-22T07:00:00"/>
        <d v="2025-05-22T07:30:00"/>
        <d v="2025-05-22T08:00:00"/>
        <d v="2025-05-22T08:30:00"/>
        <d v="2025-05-22T09:00:00"/>
        <d v="2025-05-22T09:30:00"/>
        <d v="2025-05-22T10:00:00"/>
        <d v="2025-05-22T10:30:00"/>
        <d v="2025-05-22T11:00:00"/>
        <d v="2025-05-22T11:30:00"/>
        <d v="2025-05-22T12:00:00"/>
        <d v="2025-05-22T12:30:00"/>
        <d v="2025-05-22T13:00:00"/>
        <d v="2025-05-22T13:30:00"/>
        <d v="2025-05-22T14:00:00"/>
        <d v="2025-05-22T14:30:00"/>
        <d v="2025-05-22T15:00:00"/>
        <d v="2025-05-22T15:30:00"/>
        <d v="2025-05-22T16:00:00"/>
        <d v="2025-05-22T16:30:00"/>
        <d v="2025-05-22T17:00:00"/>
        <d v="2025-05-22T17:30:00"/>
        <d v="2025-05-22T18:00:00"/>
        <d v="2025-05-22T18:30:00"/>
        <d v="2025-05-22T19:00:00"/>
        <d v="2025-05-22T19:30:00"/>
        <d v="2025-05-22T20:00:00"/>
        <d v="2025-05-22T20:30:00"/>
        <d v="2025-05-22T21:00:00"/>
        <d v="2025-05-22T21:30:00"/>
        <d v="2025-05-22T22:00:00"/>
        <d v="2025-05-22T22:30:00"/>
        <d v="2025-05-22T23:00:00"/>
        <d v="2025-05-22T23:30:00"/>
        <d v="2025-05-23T00:00:00"/>
        <d v="2025-05-23T00:30:00"/>
        <d v="2025-05-23T01:00:00"/>
        <d v="2025-05-23T01:30:00"/>
        <d v="2025-05-23T02:00:00"/>
        <d v="2025-05-23T02:30:00"/>
        <d v="2025-05-23T03:00:00"/>
        <d v="2025-05-23T03:30:00"/>
        <d v="2025-05-23T04:00:00"/>
        <d v="2025-05-23T04:30:00"/>
        <d v="2025-05-23T05:00:00"/>
        <d v="2025-05-23T05:30:00"/>
        <d v="2025-05-23T06:00:00"/>
        <d v="2025-05-23T06:30:00"/>
        <d v="2025-05-23T07:00:00"/>
        <d v="2025-05-23T07:30:00"/>
        <d v="2025-05-23T08:00:00"/>
        <d v="2025-05-23T08:30:00"/>
        <d v="2025-05-23T09:00:00"/>
        <d v="2025-05-23T09:30:00"/>
        <d v="2025-05-23T10:00:00"/>
        <d v="2025-05-23T10:30:00"/>
        <d v="2025-05-23T11:00:00"/>
        <d v="2025-05-23T11:30:00"/>
        <d v="2025-05-23T12:00:00"/>
        <d v="2025-05-23T12:30:00"/>
        <d v="2025-05-23T13:00:00"/>
        <d v="2025-05-23T13:30:00"/>
        <d v="2025-05-23T14:00:00"/>
        <d v="2025-05-23T14:30:00"/>
        <d v="2025-05-23T15:00:00"/>
        <d v="2025-05-23T15:30:00"/>
        <d v="2025-05-23T16:00:00"/>
        <d v="2025-05-23T16:30:00"/>
        <d v="2025-05-23T17:00:00"/>
        <d v="2025-05-23T17:30:00"/>
        <d v="2025-05-23T18:00:00"/>
        <d v="2025-05-23T18:30:00"/>
        <d v="2025-05-23T19:00:00"/>
        <d v="2025-05-23T19:30:00"/>
        <d v="2025-05-23T20:00:00"/>
        <d v="2025-05-23T20:30:00"/>
        <d v="2025-05-23T21:00:00"/>
        <d v="2025-05-23T21:30:00"/>
        <d v="2025-05-23T22:00:00"/>
        <d v="2025-05-23T22:30:00"/>
        <d v="2025-05-23T23:00:00"/>
        <d v="2025-05-23T23:30:00"/>
        <d v="2025-05-24T00:00:00"/>
        <d v="2025-05-24T00:30:00"/>
        <d v="2025-05-24T01:00:00"/>
        <d v="2025-05-24T01:30:00"/>
        <d v="2025-05-24T02:00:00"/>
        <d v="2025-05-24T02:30:00"/>
        <d v="2025-05-24T03:00:00"/>
        <d v="2025-05-24T03:30:00"/>
        <d v="2025-05-24T04:00:00"/>
        <d v="2025-05-24T04:30:00"/>
        <d v="2025-05-24T05:00:00"/>
        <d v="2025-05-24T05:30:00"/>
        <d v="2025-05-24T06:00:00"/>
        <d v="2025-05-24T06:30:00"/>
        <d v="2025-05-24T07:00:00"/>
        <d v="2025-05-24T07:30:00"/>
        <d v="2025-05-24T08:00:00"/>
        <d v="2025-05-24T08:30:00"/>
        <d v="2025-05-24T09:00:00"/>
        <d v="2025-05-24T09:30:00"/>
        <d v="2025-05-24T10:00:00"/>
        <d v="2025-05-24T10:30:00"/>
        <d v="2025-05-24T11:00:00"/>
        <d v="2025-05-24T11:30:00"/>
        <d v="2025-05-24T12:00:00"/>
        <d v="2025-05-24T12:30:00"/>
        <d v="2025-05-24T13:00:00"/>
        <d v="2025-05-24T13:30:00"/>
        <d v="2025-05-24T14:00:00"/>
        <d v="2025-05-24T14:30:00"/>
        <d v="2025-05-24T15:00:00"/>
        <d v="2025-05-24T15:30:00"/>
        <d v="2025-05-24T16:00:00"/>
        <d v="2025-05-24T16:30:00"/>
        <d v="2025-05-24T17:00:00"/>
        <d v="2025-05-24T17:30:00"/>
        <d v="2025-05-24T18:00:00"/>
        <d v="2025-05-24T18:30:00"/>
        <d v="2025-05-24T19:00:00"/>
        <d v="2025-05-24T19:30:00"/>
        <d v="2025-05-24T20:00:00"/>
        <d v="2025-05-24T20:30:00"/>
        <d v="2025-05-24T21:00:00"/>
        <d v="2025-05-24T21:30:00"/>
        <d v="2025-05-24T22:00:00"/>
        <d v="2025-05-24T22:30:00"/>
        <d v="2025-05-24T23:00:00"/>
        <d v="2025-05-24T23:30:00"/>
        <d v="2025-05-25T00:00:00"/>
        <d v="2025-05-25T00:30:00"/>
        <d v="2025-05-25T01:00:00"/>
        <d v="2025-05-25T01:30:00"/>
        <d v="2025-05-25T02:00:00"/>
        <d v="2025-05-25T02:30:00"/>
        <d v="2025-05-25T03:00:00"/>
        <d v="2025-05-25T03:30:00"/>
        <d v="2025-05-25T04:00:00"/>
        <d v="2025-05-25T04:30:00"/>
        <d v="2025-05-25T05:00:00"/>
        <d v="2025-05-25T05:30:00"/>
        <d v="2025-05-25T06:00:00"/>
        <d v="2025-05-25T06:30:00"/>
        <d v="2025-05-25T07:00:00"/>
        <d v="2025-05-25T07:30:00"/>
        <d v="2025-05-25T08:00:00"/>
        <d v="2025-05-25T08:30:00"/>
        <d v="2025-05-25T09:00:00"/>
        <d v="2025-05-25T09:30:00"/>
        <d v="2025-05-25T10:00:00"/>
        <d v="2025-05-25T10:30:00"/>
        <d v="2025-05-25T11:00:00"/>
        <d v="2025-05-25T11:30:00"/>
        <d v="2025-05-25T12:00:00"/>
        <d v="2025-05-25T12:30:00"/>
        <d v="2025-05-25T13:00:00"/>
        <d v="2025-05-25T13:30:00"/>
        <d v="2025-05-25T14:00:00"/>
        <d v="2025-05-25T14:30:00"/>
        <d v="2025-05-25T15:00:00"/>
        <d v="2025-05-25T15:30:00"/>
        <d v="2025-05-25T16:00:00"/>
        <d v="2025-05-25T16:30:00"/>
        <d v="2025-05-25T17:00:00"/>
        <d v="2025-05-25T17:30:00"/>
        <d v="2025-05-25T18:00:00"/>
        <d v="2025-05-25T18:30:00"/>
        <d v="2025-05-25T19:00:00"/>
        <d v="2025-05-25T19:30:00"/>
        <d v="2025-05-25T20:00:00"/>
        <d v="2025-05-25T20:30:00"/>
        <d v="2025-05-25T21:00:00"/>
        <d v="2025-05-25T21:30:00"/>
        <d v="2025-05-25T22:00:00"/>
        <d v="2025-05-25T22:30:00"/>
        <d v="2025-05-25T23:00:00"/>
        <d v="2025-05-25T23:30:00"/>
        <d v="2025-05-26T00:00:00"/>
        <d v="2025-05-26T00:30:00"/>
        <d v="2025-05-26T01:00:00"/>
        <d v="2025-05-26T01:30:00"/>
        <d v="2025-05-26T02:00:00"/>
        <d v="2025-05-26T02:30:00"/>
        <d v="2025-05-26T03:00:00"/>
        <d v="2025-05-26T03:30:00"/>
        <d v="2025-05-26T04:00:00"/>
        <d v="2025-05-26T04:30:00"/>
        <d v="2025-05-26T05:00:00"/>
        <d v="2025-05-26T05:30:00"/>
        <d v="2025-05-26T06:00:00"/>
        <d v="2025-05-26T06:30:00"/>
        <d v="2025-05-26T07:00:00"/>
        <d v="2025-05-26T07:30:00"/>
        <d v="2025-05-26T08:00:00"/>
        <d v="2025-05-26T08:30:00"/>
        <d v="2025-05-26T09:00:00"/>
        <d v="2025-05-26T09:30:00"/>
        <d v="2025-05-26T10:00:00"/>
        <d v="2025-05-26T10:30:00"/>
        <d v="2025-05-26T11:00:00"/>
        <d v="2025-05-26T11:30:00"/>
        <d v="2025-05-26T12:00:00"/>
        <d v="2025-05-26T12:30:00"/>
        <d v="2025-05-26T13:00:00"/>
        <d v="2025-05-26T13:30:00"/>
        <d v="2025-05-26T14:00:00"/>
        <d v="2025-05-26T14:30:00"/>
        <d v="2025-05-26T15:00:00"/>
        <d v="2025-05-26T15:30:00"/>
        <d v="2025-05-26T16:00:00"/>
        <d v="2025-05-26T16:30:00"/>
        <d v="2025-05-26T17:00:00"/>
        <d v="2025-05-26T17:30:00"/>
        <d v="2025-05-26T18:00:00"/>
        <d v="2025-05-26T18:30:00"/>
        <d v="2025-05-26T19:00:00"/>
        <d v="2025-05-26T19:30:00"/>
        <d v="2025-05-26T20:00:00"/>
        <d v="2025-05-26T20:30:00"/>
        <d v="2025-05-26T21:00:00"/>
        <d v="2025-05-26T21:30:00"/>
        <d v="2025-05-26T22:00:00"/>
        <d v="2025-05-26T22:30:00"/>
        <d v="2025-05-26T23:00:00"/>
        <d v="2025-05-26T23:30:00"/>
        <d v="2025-05-27T00:00:00"/>
        <d v="2025-05-27T00:30:00"/>
        <d v="2025-05-27T01:00:00"/>
        <d v="2025-05-27T01:30:00"/>
        <d v="2025-05-27T02:00:00"/>
        <d v="2025-05-27T02:30:00"/>
        <d v="2025-05-27T03:00:00"/>
        <d v="2025-05-27T03:30:00"/>
        <d v="2025-05-27T04:00:00"/>
        <d v="2025-05-27T04:30:00"/>
        <d v="2025-05-27T05:00:00"/>
        <d v="2025-05-27T05:30:00"/>
        <d v="2025-05-27T06:00:00"/>
        <d v="2025-05-27T06:30:00"/>
        <d v="2025-05-27T07:00:00"/>
        <d v="2025-05-27T07:30:00"/>
        <d v="2025-05-27T08:00:00"/>
        <d v="2025-05-27T08:30:00"/>
        <d v="2025-05-27T09:00:00"/>
        <d v="2025-05-27T09:30:00"/>
        <d v="2025-05-27T10:00:00"/>
        <d v="2025-05-27T10:30:00"/>
        <d v="2025-05-27T11:00:00"/>
        <d v="2025-05-27T11:30:00"/>
        <d v="2025-05-27T12:00:00"/>
        <d v="2025-05-27T12:30:00"/>
        <d v="2025-05-27T13:00:00"/>
        <d v="2025-05-27T13:30:00"/>
        <d v="2025-05-27T14:00:00"/>
        <d v="2025-05-27T14:30:00"/>
        <d v="2025-05-27T15:00:00"/>
        <d v="2025-05-27T15:30:00"/>
        <d v="2025-05-27T16:00:00"/>
        <d v="2025-05-27T16:30:00"/>
        <d v="2025-05-27T17:00:00"/>
        <d v="2025-05-27T17:30:00"/>
        <d v="2025-05-27T18:00:00"/>
        <d v="2025-05-27T18:30:00"/>
        <d v="2025-05-27T19:00:00"/>
        <d v="2025-05-27T19:30:00"/>
        <d v="2025-05-27T20:00:00"/>
        <d v="2025-05-27T20:30:00"/>
        <d v="2025-05-27T21:00:00"/>
        <d v="2025-05-27T21:30:00"/>
        <d v="2025-05-27T22:00:00"/>
        <d v="2025-05-27T22:30:00"/>
        <d v="2025-05-27T23:00:00"/>
        <d v="2025-05-27T23:30:00"/>
        <d v="2025-05-28T00:00:00"/>
        <d v="2025-05-28T00:30:00"/>
        <d v="2025-05-28T01:00:00"/>
        <d v="2025-05-28T01:30:00"/>
        <d v="2025-05-28T02:00:00"/>
        <d v="2025-05-28T02:30:00"/>
        <d v="2025-05-28T03:00:00"/>
        <d v="2025-05-28T03:30:00"/>
        <d v="2025-05-28T04:00:00"/>
        <d v="2025-05-28T04:30:00"/>
        <d v="2025-05-28T05:00:00"/>
        <d v="2025-05-28T05:30:00"/>
        <d v="2025-05-28T06:00:00"/>
        <d v="2025-05-28T06:30:00"/>
        <d v="2025-05-28T07:00:00"/>
        <d v="2025-05-28T07:30:00"/>
        <d v="2025-05-28T08:00:00"/>
        <d v="2025-05-28T08:30:00"/>
        <d v="2025-05-28T09:00:00"/>
        <d v="2025-05-28T09:30:00"/>
        <d v="2025-05-28T10:00:00"/>
        <d v="2025-05-28T10:30:00"/>
        <d v="2025-05-28T11:00:00"/>
        <d v="2025-05-28T11:30:00"/>
        <d v="2025-05-28T12:00:00"/>
        <d v="2025-05-28T12:30:00"/>
        <d v="2025-05-28T13:00:00"/>
        <d v="2025-05-28T13:30:00"/>
        <d v="2025-05-28T14:00:00"/>
        <d v="2025-05-28T14:30:00"/>
        <d v="2025-05-28T15:00:00"/>
        <d v="2025-05-28T15:30:00"/>
        <d v="2025-05-28T16:00:00"/>
        <d v="2025-05-28T16:30:00"/>
        <d v="2025-05-28T17:00:00"/>
        <d v="2025-05-28T17:30:00"/>
        <d v="2025-05-28T18:00:00"/>
        <d v="2025-05-28T18:30:00"/>
        <d v="2025-05-28T19:00:00"/>
        <d v="2025-05-28T19:30:00"/>
        <d v="2025-05-28T20:00:00"/>
        <d v="2025-05-28T20:30:00"/>
        <d v="2025-05-28T21:00:00"/>
        <d v="2025-05-28T21:30:00"/>
        <d v="2025-05-28T22:00:00"/>
        <d v="2025-05-28T22:30:00"/>
        <d v="2025-05-28T23:00:00"/>
        <d v="2025-05-28T23:30:00"/>
        <d v="2025-05-29T00:00:00"/>
        <d v="2025-05-29T00:30:00"/>
        <d v="2025-05-29T01:00:00"/>
        <d v="2025-05-29T01:30:00"/>
        <d v="2025-05-29T02:00:00"/>
        <d v="2025-05-29T02:30:00"/>
        <d v="2025-05-29T03:00:00"/>
        <d v="2025-05-29T03:30:00"/>
        <d v="2025-05-29T04:00:00"/>
        <d v="2025-05-29T04:30:00"/>
        <d v="2025-05-29T05:00:00"/>
        <d v="2025-05-29T05:30:00"/>
        <d v="2025-05-29T06:00:00"/>
        <d v="2025-05-29T06:30:00"/>
        <d v="2025-05-29T07:00:00"/>
        <d v="2025-05-29T07:30:00"/>
        <d v="2025-05-29T08:00:00"/>
        <d v="2025-05-29T08:30:00"/>
        <d v="2025-05-29T09:00:00"/>
        <d v="2025-05-29T09:30:00"/>
        <d v="2025-05-29T10:00:00"/>
        <d v="2025-05-29T10:30:00"/>
        <d v="2025-05-29T11:00:00"/>
        <d v="2025-05-29T11:30:00"/>
        <d v="2025-05-29T12:00:00"/>
        <d v="2025-05-29T12:30:00"/>
        <d v="2025-05-29T13:00:00"/>
        <d v="2025-05-29T13:30:00"/>
        <d v="2025-05-29T14:00:00"/>
        <d v="2025-05-29T14:30:00"/>
        <d v="2025-05-29T15:00:00"/>
        <d v="2025-05-29T15:30:00"/>
        <d v="2025-05-29T16:00:00"/>
        <d v="2025-05-29T16:30:00"/>
        <d v="2025-05-29T17:00:00"/>
        <d v="2025-05-29T17:30:00"/>
        <d v="2025-05-29T18:00:00"/>
        <d v="2025-05-29T18:30:00"/>
        <d v="2025-05-29T19:00:00"/>
        <d v="2025-05-29T19:30:00"/>
        <d v="2025-05-29T20:00:00"/>
        <d v="2025-05-29T20:30:00"/>
        <d v="2025-05-29T21:00:00"/>
        <d v="2025-05-29T21:30:00"/>
        <d v="2025-05-29T22:00:00"/>
        <d v="2025-05-29T22:30:00"/>
        <d v="2025-05-29T23:00:00"/>
        <d v="2025-05-29T23:30:00"/>
        <d v="2025-05-30T00:00:00"/>
        <d v="2025-05-30T00:30:00"/>
        <d v="2025-05-30T01:00:00"/>
        <d v="2025-05-30T01:30:00"/>
        <d v="2025-05-30T02:00:00"/>
        <d v="2025-05-30T02:30:00"/>
        <d v="2025-05-30T03:00:00"/>
        <d v="2025-05-30T03:30:00"/>
        <d v="2025-05-30T04:00:00"/>
        <d v="2025-05-30T04:30:00"/>
        <d v="2025-05-30T05:00:00"/>
        <d v="2025-05-30T05:30:00"/>
        <d v="2025-05-30T06:00:00"/>
        <d v="2025-05-30T06:30:00"/>
        <d v="2025-05-30T07:00:00"/>
        <d v="2025-05-30T07:30:00"/>
        <d v="2025-05-30T08:00:00"/>
        <d v="2025-05-30T08:30:00"/>
        <d v="2025-05-30T09:00:00"/>
        <d v="2025-05-30T09:30:00"/>
        <d v="2025-05-30T10:00:00"/>
        <d v="2025-05-30T10:30:00"/>
        <d v="2025-05-30T11:00:00"/>
        <d v="2025-05-30T11:30:00"/>
        <d v="2025-05-30T12:00:00"/>
        <d v="2025-05-30T12:30:00"/>
        <d v="2025-05-30T13:00:00"/>
        <d v="2025-05-30T13:30:00"/>
        <d v="2025-05-30T14:00:00"/>
        <d v="2025-05-30T14:30:00"/>
        <d v="2025-05-30T15:00:00"/>
        <d v="2025-05-30T15:30:00"/>
        <d v="2025-05-30T16:00:00"/>
        <d v="2025-05-30T16:30:00"/>
        <d v="2025-05-30T17:00:00"/>
        <d v="2025-05-30T17:30:00"/>
        <d v="2025-05-30T18:00:00"/>
        <d v="2025-05-30T18:30:00"/>
        <d v="2025-05-30T19:00:00"/>
        <d v="2025-05-30T19:30:00"/>
        <d v="2025-05-30T20:00:00"/>
        <d v="2025-05-30T20:30:00"/>
        <d v="2025-05-30T21:00:00"/>
        <d v="2025-05-30T21:30:00"/>
        <d v="2025-05-30T22:00:00"/>
        <d v="2025-05-30T22:30:00"/>
        <d v="2025-05-30T23:00:00"/>
        <d v="2025-05-30T23:30:00"/>
        <d v="2025-05-31T00:00:00"/>
        <d v="2025-05-31T00:30:00"/>
        <d v="2025-05-31T01:00:00"/>
        <d v="2025-05-31T01:30:00"/>
        <d v="2025-05-31T02:00:00"/>
        <d v="2025-05-31T02:30:00"/>
        <d v="2025-05-31T03:00:00"/>
        <d v="2025-05-31T03:30:00"/>
        <d v="2025-05-31T04:00:00"/>
        <d v="2025-05-31T04:30:00"/>
        <d v="2025-05-31T05:00:00"/>
        <d v="2025-05-31T05:30:00"/>
        <d v="2025-05-31T06:00:00"/>
        <d v="2025-05-31T06:30:00"/>
        <d v="2025-05-31T07:00:00"/>
        <d v="2025-05-31T07:30:00"/>
        <d v="2025-05-31T08:00:00"/>
        <d v="2025-05-31T08:30:00"/>
        <d v="2025-05-31T09:00:00"/>
        <d v="2025-05-31T09:30:00"/>
        <d v="2025-05-31T10:00:00"/>
        <d v="2025-05-31T10:30:00"/>
        <d v="2025-05-31T11:00:00"/>
        <d v="2025-05-31T11:30:00"/>
        <d v="2025-05-31T12:00:00"/>
        <d v="2025-05-31T12:30:00"/>
        <d v="2025-05-31T13:00:00"/>
        <d v="2025-05-31T13:30:00"/>
        <d v="2025-05-31T14:00:00"/>
        <d v="2025-05-31T14:30:00"/>
        <d v="2025-05-31T15:00:00"/>
        <d v="2025-05-31T15:30:00"/>
        <d v="2025-05-31T16:00:00"/>
        <d v="2025-05-31T16:30:00"/>
        <d v="2025-05-31T17:00:00"/>
        <d v="2025-05-31T17:30:00"/>
        <d v="2025-05-31T18:00:00"/>
        <d v="2025-05-31T18:30:00"/>
        <d v="2025-05-31T19:00:00"/>
        <d v="2025-05-31T19:30:00"/>
        <d v="2025-05-31T20:00:00"/>
        <d v="2025-05-31T20:30:00"/>
        <d v="2025-05-31T21:00:00"/>
        <d v="2025-05-31T21:30:00"/>
        <d v="2025-05-31T22:00:00"/>
        <d v="2025-05-31T22:30:00"/>
        <d v="2025-05-31T23:00:00"/>
        <d v="2025-05-31T23:30:00"/>
        <d v="2025-06-01T00:00:00"/>
        <d v="2025-06-01T00:30:00"/>
        <d v="2025-06-01T01:00:00"/>
        <d v="2025-06-01T01:30:00"/>
        <d v="2025-06-01T02:00:00"/>
        <d v="2025-06-01T02:30:00"/>
        <d v="2025-06-01T03:00:00"/>
        <d v="2025-06-01T03:30:00"/>
        <d v="2025-06-01T04:00:00"/>
        <d v="2025-06-01T04:30:00"/>
        <d v="2025-06-01T05:00:00"/>
        <d v="2025-06-01T05:30:00"/>
        <d v="2025-06-01T06:00:00"/>
        <d v="2025-06-01T06:30:00"/>
        <d v="2025-06-01T07:00:00"/>
        <d v="2025-06-01T07:30:00"/>
        <d v="2025-06-01T08:00:00"/>
        <d v="2025-06-01T08:30:00"/>
        <d v="2025-06-01T09:00:00"/>
        <d v="2025-06-01T09:30:00"/>
        <d v="2025-06-01T10:00:00"/>
        <d v="2025-06-01T10:30:00"/>
        <d v="2025-06-01T11:00:00"/>
        <d v="2025-06-01T11:30:00"/>
        <d v="2025-06-01T12:00:00"/>
        <d v="2025-06-01T12:30:00"/>
        <d v="2025-06-01T13:00:00"/>
        <d v="2025-06-01T13:30:00"/>
        <d v="2025-06-01T14:00:00"/>
        <d v="2025-06-01T14:30:00"/>
        <d v="2025-06-01T15:00:00"/>
        <d v="2025-06-01T15:30:00"/>
        <d v="2025-06-01T16:00:00"/>
        <d v="2025-06-01T16:30:00"/>
        <d v="2025-06-01T17:00:00"/>
        <d v="2025-06-01T17:30:00"/>
        <d v="2025-06-01T18:00:00"/>
        <d v="2025-06-01T18:30:00"/>
        <d v="2025-06-01T19:00:00"/>
        <d v="2025-06-01T19:30:00"/>
        <d v="2025-06-01T20:00:00"/>
        <d v="2025-06-01T20:30:00"/>
        <d v="2025-06-01T21:00:00"/>
        <d v="2025-06-01T21:30:00"/>
        <d v="2025-06-01T22:00:00"/>
        <d v="2025-06-01T22:30:00"/>
        <d v="2025-06-01T23:00:00"/>
        <d v="2025-06-01T23:30:00"/>
        <d v="2025-06-02T00:00:00"/>
        <d v="2025-06-02T00:30:00"/>
        <d v="2025-06-02T01:00:00"/>
        <d v="2025-06-02T01:30:00"/>
        <d v="2025-06-02T02:00:00"/>
        <d v="2025-06-02T02:30:00"/>
        <d v="2025-06-02T03:00:00"/>
        <d v="2025-06-02T03:30:00"/>
        <d v="2025-06-02T04:00:00"/>
        <d v="2025-06-02T04:30:00"/>
        <d v="2025-06-02T05:00:00"/>
        <d v="2025-06-02T05:30:00"/>
        <d v="2025-06-02T06:00:00"/>
        <d v="2025-06-02T06:30:00"/>
        <d v="2025-06-02T07:00:00"/>
        <d v="2025-06-02T07:30:00"/>
        <d v="2025-06-02T08:00:00"/>
        <d v="2025-06-02T08:30:00"/>
        <d v="2025-06-02T09:00:00"/>
        <d v="2025-06-02T09:30:00"/>
        <d v="2025-06-02T10:00:00"/>
        <d v="2025-06-02T10:30:00"/>
        <d v="2025-06-02T11:00:00"/>
        <d v="2025-06-02T11:30:00"/>
        <d v="2025-06-02T12:00:00"/>
        <d v="2025-06-02T12:30:00"/>
        <d v="2025-06-02T13:00:00"/>
        <d v="2025-06-02T13:30:00"/>
        <d v="2025-06-02T14:00:00"/>
        <d v="2025-06-02T14:30:00"/>
        <d v="2025-06-02T15:00:00"/>
        <d v="2025-06-02T15:30:00"/>
        <d v="2025-06-02T16:00:00"/>
        <d v="2025-06-02T16:30:00"/>
        <d v="2025-06-02T17:00:00"/>
        <d v="2025-06-02T17:30:00"/>
        <d v="2025-06-02T18:00:00"/>
        <d v="2025-06-02T18:30:00"/>
        <d v="2025-06-02T19:00:00"/>
        <d v="2025-06-02T19:30:00"/>
        <d v="2025-06-02T20:00:00"/>
        <d v="2025-06-02T20:30:00"/>
        <d v="2025-06-02T21:00:00"/>
        <d v="2025-06-02T21:30:00"/>
        <d v="2025-06-02T22:00:00"/>
        <d v="2025-06-02T22:30:00"/>
        <d v="2025-06-02T23:00:00"/>
        <d v="2025-06-02T23:30:00"/>
        <d v="2025-06-03T00:00:00"/>
        <d v="2025-06-03T00:30:00"/>
        <d v="2025-06-03T01:00:00"/>
        <d v="2025-06-03T01:30:00"/>
        <d v="2025-06-03T02:00:00"/>
        <d v="2025-06-03T02:30:00"/>
        <d v="2025-06-03T03:00:00"/>
        <d v="2025-06-03T03:30:00"/>
        <d v="2025-06-03T04:00:00"/>
        <d v="2025-06-03T04:30:00"/>
        <d v="2025-06-03T05:00:00"/>
        <d v="2025-06-03T05:30:00"/>
        <d v="2025-06-03T06:00:00"/>
        <d v="2025-06-03T06:30:00"/>
        <d v="2025-06-03T07:00:00"/>
        <d v="2025-06-03T07:30:00"/>
        <d v="2025-06-03T08:00:00"/>
        <d v="2025-06-03T08:30:00"/>
        <d v="2025-06-03T09:00:00"/>
        <d v="2025-06-03T09:30:00"/>
        <d v="2025-06-03T10:00:00"/>
        <d v="2025-06-03T10:30:00"/>
        <d v="2025-06-03T11:00:00"/>
        <d v="2025-06-03T11:30:00"/>
        <d v="2025-06-03T12:00:00"/>
        <d v="2025-06-03T12:30:00"/>
        <d v="2025-06-03T13:00:00"/>
        <d v="2025-06-03T13:30:00"/>
        <d v="2025-06-03T14:00:00"/>
        <d v="2025-06-03T14:30:00"/>
        <d v="2025-06-03T15:00:00"/>
        <d v="2025-06-03T15:30:00"/>
        <d v="2025-06-03T16:00:00"/>
        <d v="2025-06-03T16:30:00"/>
        <d v="2025-06-03T17:00:00"/>
        <d v="2025-06-03T17:30:00"/>
        <d v="2025-06-03T18:00:00"/>
        <d v="2025-06-03T18:30:00"/>
        <d v="2025-06-03T19:00:00"/>
        <d v="2025-06-03T19:30:00"/>
        <d v="2025-06-03T20:00:00"/>
        <d v="2025-06-03T20:30:00"/>
        <d v="2025-06-03T21:00:00"/>
        <d v="2025-06-03T21:30:00"/>
        <d v="2025-06-03T22:00:00"/>
        <d v="2025-06-03T22:30:00"/>
        <d v="2025-06-03T23:00:00"/>
        <d v="2025-06-03T23:30:00"/>
        <d v="2025-06-04T00:00:00"/>
        <d v="2025-06-04T00:30:00"/>
        <d v="2025-06-04T01:00:00"/>
        <d v="2025-06-04T01:30:00"/>
        <d v="2025-06-04T02:00:00"/>
        <d v="2025-06-04T02:30:00"/>
        <d v="2025-06-04T03:00:00"/>
        <d v="2025-06-04T03:30:00"/>
        <d v="2025-06-04T04:00:00"/>
        <d v="2025-06-04T04:30:00"/>
        <d v="2025-06-04T05:00:00"/>
        <d v="2025-06-04T05:30:00"/>
        <d v="2025-06-04T06:00:00"/>
        <d v="2025-06-04T06:30:00"/>
        <d v="2025-06-04T07:00:00"/>
        <d v="2025-06-04T07:30:00"/>
        <d v="2025-06-04T08:00:00"/>
        <d v="2025-06-04T08:30:00"/>
        <d v="2025-06-04T09:00:00"/>
        <d v="2025-06-04T09:30:00"/>
        <d v="2025-06-04T10:00:00"/>
        <d v="2025-06-04T10:30:00"/>
        <d v="2025-06-04T11:00:00"/>
        <d v="2025-06-04T11:30:00"/>
        <d v="2025-06-04T12:00:00"/>
        <d v="2025-06-04T12:30:00"/>
        <d v="2025-06-04T13:00:00"/>
        <d v="2025-06-04T13:30:00"/>
        <d v="2025-06-04T14:00:00"/>
        <d v="2025-06-04T14:30:00"/>
        <d v="2025-06-04T15:00:00"/>
        <d v="2025-06-04T15:30:00"/>
        <d v="2025-06-04T16:00:00"/>
        <d v="2025-06-04T16:30:00"/>
        <d v="2025-06-04T17:00:00"/>
        <d v="2025-06-04T17:30:00"/>
        <d v="2025-06-04T18:00:00"/>
        <d v="2025-06-04T18:30:00"/>
        <d v="2025-06-04T19:00:00"/>
        <d v="2025-06-04T19:30:00"/>
        <d v="2025-06-04T20:00:00"/>
        <d v="2025-06-04T20:30:00"/>
        <d v="2025-06-04T21:00:00"/>
        <d v="2025-06-04T21:30:00"/>
        <d v="2025-06-04T22:00:00"/>
        <d v="2025-06-04T22:30:00"/>
        <d v="2025-06-04T23:00:00"/>
        <d v="2025-06-04T23:30:00"/>
        <d v="2025-06-05T00:00:00"/>
        <d v="2025-06-05T00:30:00"/>
        <d v="2025-06-05T01:00:00"/>
        <d v="2025-06-05T01:30:00"/>
        <d v="2025-06-05T02:00:00"/>
        <d v="2025-06-05T02:30:00"/>
        <d v="2025-06-05T03:00:00"/>
        <d v="2025-06-05T03:30:00"/>
        <d v="2025-06-05T04:00:00"/>
        <d v="2025-06-05T04:30:00"/>
        <d v="2025-06-05T05:00:00"/>
        <d v="2025-06-05T05:30:00"/>
        <d v="2025-06-05T06:00:00"/>
        <d v="2025-06-05T06:30:00"/>
        <d v="2025-06-05T07:00:00"/>
        <d v="2025-06-05T07:30:00"/>
        <d v="2025-06-05T08:00:00"/>
        <d v="2025-06-05T08:30:00"/>
        <d v="2025-06-05T09:00:00"/>
        <d v="2025-06-05T09:30:00"/>
        <d v="2025-06-05T10:00:00"/>
        <d v="2025-06-05T10:30:00"/>
        <d v="2025-06-05T11:00:00"/>
        <d v="2025-06-05T11:30:00"/>
        <d v="2025-06-05T12:00:00"/>
        <d v="2025-06-05T12:30:00"/>
        <d v="2025-06-05T13:00:00"/>
        <d v="2025-06-05T13:30:00"/>
        <d v="2025-06-05T14:00:00"/>
        <d v="2025-06-05T14:30:00"/>
        <d v="2025-06-05T15:00:00"/>
        <d v="2025-06-05T15:30:00"/>
        <d v="2025-06-05T16:00:00"/>
        <d v="2025-06-05T16:30:00"/>
        <d v="2025-06-05T17:00:00"/>
        <d v="2025-06-05T17:30:00"/>
        <d v="2025-06-05T18:00:00"/>
        <d v="2025-06-05T18:30:00"/>
        <d v="2025-06-05T19:00:00"/>
        <d v="2025-06-05T19:30:00"/>
        <d v="2025-06-05T20:00:00"/>
        <d v="2025-06-05T20:30:00"/>
        <d v="2025-06-05T21:00:00"/>
        <d v="2025-06-05T21:30:00"/>
        <d v="2025-06-05T22:00:00"/>
        <d v="2025-06-05T22:30:00"/>
        <d v="2025-06-05T23:00:00"/>
        <d v="2025-06-05T23:30:00"/>
        <d v="2025-06-06T00:00:00"/>
        <d v="2025-06-06T00:30:00"/>
        <d v="2025-06-06T01:00:00"/>
        <d v="2025-06-06T01:30:00"/>
        <d v="2025-06-06T02:00:00"/>
        <d v="2025-06-06T02:30:00"/>
        <d v="2025-06-06T03:00:00"/>
        <d v="2025-06-06T03:30:00"/>
        <d v="2025-06-06T04:00:00"/>
        <d v="2025-06-06T04:30:00"/>
        <d v="2025-06-06T05:00:00"/>
        <d v="2025-06-06T05:30:00"/>
        <d v="2025-06-06T06:00:00"/>
        <d v="2025-06-06T06:30:00"/>
        <d v="2025-06-06T07:00:00"/>
        <d v="2025-06-06T07:30:00"/>
        <d v="2025-06-06T08:00:00"/>
        <d v="2025-06-06T08:30:00"/>
        <d v="2025-06-06T09:00:00"/>
        <d v="2025-06-06T09:30:00"/>
        <d v="2025-06-06T10:00:00"/>
        <d v="2025-06-06T10:30:00"/>
        <d v="2025-06-06T11:00:00"/>
        <d v="2025-06-06T11:30:00"/>
        <d v="2025-06-06T12:00:00"/>
        <d v="2025-06-06T12:30:00"/>
        <d v="2025-06-06T13:00:00"/>
        <d v="2025-06-06T13:30:00"/>
        <d v="2025-06-06T14:00:00"/>
        <d v="2025-06-06T14:30:00"/>
        <d v="2025-06-06T15:00:00"/>
        <d v="2025-06-06T15:30:00"/>
        <d v="2025-06-06T16:00:00"/>
        <d v="2025-06-06T16:30:00"/>
        <d v="2025-06-06T17:00:00"/>
        <d v="2025-06-06T17:30:00"/>
        <d v="2025-06-06T18:00:00"/>
        <d v="2025-06-06T18:30:00"/>
        <d v="2025-06-06T19:00:00"/>
        <d v="2025-06-06T19:30:00"/>
        <d v="2025-06-06T20:00:00"/>
        <d v="2025-06-06T20:30:00"/>
        <d v="2025-06-06T21:00:00"/>
        <d v="2025-06-06T21:30:00"/>
        <d v="2025-06-06T22:00:00"/>
        <d v="2025-06-06T22:30:00"/>
        <d v="2025-06-06T23:00:00"/>
        <d v="2025-06-06T23:30:00"/>
        <d v="2025-06-07T00:00:00"/>
        <d v="2025-06-07T00:30:00"/>
        <d v="2025-06-07T01:00:00"/>
        <d v="2025-06-07T01:30:00"/>
        <d v="2025-06-07T02:00:00"/>
        <d v="2025-06-07T02:30:00"/>
        <d v="2025-06-07T03:00:00"/>
        <d v="2025-06-07T03:30:00"/>
        <d v="2025-06-07T04:00:00"/>
        <d v="2025-06-07T04:30:00"/>
        <d v="2025-06-07T05:00:00"/>
        <d v="2025-06-07T05:30:00"/>
        <d v="2025-06-07T06:00:00"/>
        <d v="2025-06-07T06:30:00"/>
        <d v="2025-06-07T07:00:00"/>
        <d v="2025-06-07T07:30:00"/>
        <d v="2025-06-07T08:00:00"/>
        <d v="2025-06-07T08:30:00"/>
        <d v="2025-06-07T09:00:00"/>
        <d v="2025-06-07T09:30:00"/>
        <d v="2025-06-07T10:00:00"/>
        <d v="2025-06-07T10:30:00"/>
        <d v="2025-06-07T11:00:00"/>
        <d v="2025-06-07T11:30:00"/>
        <d v="2025-06-07T12:00:00"/>
        <d v="2025-06-07T12:30:00"/>
        <d v="2025-06-07T13:00:00"/>
        <d v="2025-06-07T13:30:00"/>
        <d v="2025-06-07T14:00:00"/>
        <d v="2025-06-07T14:30:00"/>
        <d v="2025-06-07T15:00:00"/>
        <d v="2025-06-07T15:30:00"/>
        <d v="2025-06-07T16:00:00"/>
        <d v="2025-06-07T16:30:00"/>
        <d v="2025-06-07T17:00:00"/>
        <d v="2025-06-07T17:30:00"/>
        <d v="2025-06-07T18:00:00"/>
        <d v="2025-06-07T18:30:00"/>
        <d v="2025-06-07T19:00:00"/>
        <d v="2025-06-07T19:30:00"/>
        <d v="2025-06-07T20:00:00"/>
        <d v="2025-06-07T20:30:00"/>
        <d v="2025-06-07T21:00:00"/>
        <d v="2025-06-07T21:30:00"/>
        <d v="2025-06-07T22:00:00"/>
        <d v="2025-06-07T22:30:00"/>
        <d v="2025-06-07T23:00:00"/>
        <d v="2025-06-07T23:30:00"/>
        <d v="2025-06-08T00:00:00"/>
        <d v="2025-06-08T00:30:00"/>
        <d v="2025-06-08T01:00:00"/>
        <d v="2025-06-08T01:30:00"/>
        <d v="2025-06-08T02:00:00"/>
        <d v="2025-06-08T02:30:00"/>
        <d v="2025-06-08T03:00:00"/>
        <d v="2025-06-08T03:30:00"/>
        <d v="2025-06-08T04:00:00"/>
        <d v="2025-06-08T04:30:00"/>
        <d v="2025-06-08T05:00:00"/>
        <d v="2025-06-08T05:30:00"/>
        <d v="2025-06-08T06:00:00"/>
        <d v="2025-06-08T06:30:00"/>
        <d v="2025-06-08T07:00:00"/>
        <d v="2025-06-08T07:30:00"/>
        <d v="2025-06-08T08:00:00"/>
        <d v="2025-06-08T08:30:00"/>
        <d v="2025-06-08T09:00:00"/>
        <d v="2025-06-08T09:30:00"/>
        <d v="2025-06-08T10:00:00"/>
        <d v="2025-06-08T10:30:00"/>
        <d v="2025-06-08T11:00:00"/>
        <d v="2025-06-08T11:30:00"/>
        <d v="2025-06-08T12:00:00"/>
        <d v="2025-06-08T12:30:00"/>
        <d v="2025-06-08T13:00:00"/>
        <d v="2025-06-08T13:30:00"/>
        <d v="2025-06-08T14:00:00"/>
        <d v="2025-06-08T14:30:00"/>
        <d v="2025-06-08T15:00:00"/>
        <d v="2025-06-08T15:30:00"/>
        <d v="2025-06-08T16:00:00"/>
        <d v="2025-06-08T16:30:00"/>
        <d v="2025-06-08T17:00:00"/>
        <d v="2025-06-08T17:30:00"/>
        <d v="2025-06-08T18:00:00"/>
        <d v="2025-06-08T18:30:00"/>
        <d v="2025-06-08T19:00:00"/>
        <d v="2025-06-08T19:30:00"/>
        <d v="2025-06-08T20:00:00"/>
        <d v="2025-06-08T20:30:00"/>
        <d v="2025-06-08T21:00:00"/>
        <d v="2025-06-08T21:30:00"/>
        <d v="2025-06-08T22:00:00"/>
        <d v="2025-06-08T22:30:00"/>
        <d v="2025-06-08T23:00:00"/>
        <d v="2025-06-08T23:30:00"/>
        <d v="2025-06-09T00:00:00"/>
        <d v="2025-06-09T00:30:00"/>
        <d v="2025-06-09T01:00:00"/>
        <d v="2025-06-09T01:30:00"/>
        <d v="2025-06-09T02:00:00"/>
        <d v="2025-06-09T02:30:00"/>
        <d v="2025-06-09T03:00:00"/>
        <d v="2025-06-09T03:30:00"/>
        <d v="2025-06-09T04:00:00"/>
        <d v="2025-06-09T04:30:00"/>
        <d v="2025-06-09T05:00:00"/>
        <d v="2025-06-09T05:30:00"/>
        <d v="2025-06-09T06:00:00"/>
        <d v="2025-06-09T06:30:00"/>
        <d v="2025-06-09T07:00:00"/>
        <d v="2025-06-09T07:30:00"/>
        <d v="2025-06-09T08:00:00"/>
        <d v="2025-06-09T08:30:00"/>
        <d v="2025-06-09T09:00:00"/>
        <d v="2025-06-09T09:30:00"/>
        <d v="2025-06-09T10:00:00"/>
        <d v="2025-06-09T10:30:00"/>
        <d v="2025-06-09T11:00:00"/>
        <d v="2025-06-09T11:30:00"/>
        <d v="2025-06-09T12:00:00"/>
        <d v="2025-06-09T12:30:00"/>
        <d v="2025-06-09T13:00:00"/>
        <d v="2025-06-09T13:30:00"/>
        <d v="2025-06-09T14:00:00"/>
        <d v="2025-06-09T14:30:00"/>
        <d v="2025-06-09T15:00:00"/>
        <d v="2025-06-09T15:30:00"/>
        <d v="2025-06-09T16:00:00"/>
        <d v="2025-06-09T16:30:00"/>
        <d v="2025-06-09T17:00:00"/>
        <d v="2025-06-09T17:30:00"/>
        <d v="2025-06-09T18:00:00"/>
        <d v="2025-06-09T18:30:00"/>
        <d v="2025-06-09T19:00:00"/>
        <d v="2025-06-09T19:30:00"/>
        <d v="2025-06-09T20:00:00"/>
        <d v="2025-06-09T20:30:00"/>
        <d v="2025-06-09T21:00:00"/>
        <d v="2025-06-09T21:30:00"/>
        <d v="2025-06-09T22:00:00"/>
        <d v="2025-06-09T22:30:00"/>
        <d v="2025-06-09T23:00:00"/>
        <d v="2025-06-09T23:30:00"/>
        <d v="2025-06-10T00:00:00"/>
        <d v="2025-06-10T00:30:00"/>
        <d v="2025-06-10T01:00:00"/>
        <d v="2025-06-10T01:30:00"/>
        <d v="2025-06-10T02:00:00"/>
        <d v="2025-06-10T02:30:00"/>
        <d v="2025-06-10T03:00:00"/>
        <d v="2025-06-10T03:30:00"/>
        <d v="2025-06-10T04:00:00"/>
        <d v="2025-06-10T04:30:00"/>
        <d v="2025-06-10T05:00:00"/>
        <d v="2025-06-10T05:30:00"/>
        <d v="2025-06-10T06:00:00"/>
        <d v="2025-06-10T06:30:00"/>
        <d v="2025-06-10T07:00:00"/>
        <d v="2025-06-10T07:30:00"/>
        <d v="2025-06-10T08:00:00"/>
        <d v="2025-06-10T08:30:00"/>
        <d v="2025-06-10T09:00:00"/>
        <d v="2025-06-10T09:30:00"/>
        <d v="2025-06-10T10:00:00"/>
        <d v="2025-06-10T10:30:00"/>
        <d v="2025-06-10T11:00:00"/>
        <d v="2025-06-10T11:30:00"/>
        <d v="2025-06-10T12:00:00"/>
        <d v="2025-06-10T12:30:00"/>
        <d v="2025-06-10T13:00:00"/>
        <d v="2025-06-10T13:30:00"/>
        <d v="2025-06-10T14:00:00"/>
        <d v="2025-06-10T14:30:00"/>
        <d v="2025-06-10T15:00:00"/>
        <d v="2025-06-10T15:30:00"/>
        <d v="2025-06-10T16:00:00"/>
        <d v="2025-06-10T16:30:00"/>
        <d v="2025-06-10T17:00:00"/>
        <d v="2025-06-10T17:30:00"/>
        <d v="2025-06-10T18:00:00"/>
        <d v="2025-06-10T18:30:00"/>
        <d v="2025-06-10T19:00:00"/>
        <d v="2025-06-10T19:30:00"/>
        <d v="2025-06-10T20:00:00"/>
        <d v="2025-06-10T20:30:00"/>
        <d v="2025-06-10T21:00:00"/>
        <d v="2025-06-10T21:30:00"/>
        <d v="2025-06-10T22:00:00"/>
        <d v="2025-06-10T22:30:00"/>
        <d v="2025-06-10T23:00:00"/>
        <d v="2025-06-10T23:30:00"/>
        <d v="2025-06-11T00:00:00"/>
        <d v="2025-06-11T00:30:00"/>
        <d v="2025-06-11T01:00:00"/>
        <d v="2025-06-11T01:30:00"/>
        <d v="2025-06-11T02:00:00"/>
        <d v="2025-06-11T02:30:00"/>
        <d v="2025-06-11T03:00:00"/>
        <d v="2025-06-11T03:30:00"/>
        <d v="2025-06-11T04:00:00"/>
        <d v="2025-06-11T04:30:00"/>
        <d v="2025-06-11T05:00:00"/>
        <d v="2025-06-11T05:30:00"/>
        <d v="2025-06-11T06:00:00"/>
        <d v="2025-06-11T06:30:00"/>
        <d v="2025-06-11T07:00:00"/>
        <d v="2025-06-11T07:30:00"/>
        <d v="2025-06-11T08:00:00"/>
        <d v="2025-06-11T08:30:00"/>
        <d v="2025-06-11T09:00:00"/>
        <d v="2025-06-11T09:30:00"/>
        <d v="2025-06-11T10:00:00"/>
        <d v="2025-06-11T10:30:00"/>
        <d v="2025-06-11T11:00:00"/>
        <d v="2025-06-11T11:30:00"/>
        <d v="2025-06-11T12:00:00"/>
        <d v="2025-06-11T12:30:00"/>
        <d v="2025-06-11T13:00:00"/>
        <d v="2025-06-11T13:30:00"/>
        <d v="2025-06-11T14:00:00"/>
        <d v="2025-06-11T14:30:00"/>
        <d v="2025-06-11T15:00:00"/>
        <d v="2025-06-11T15:30:00"/>
        <d v="2025-06-11T16:00:00"/>
        <d v="2025-06-11T16:30:00"/>
        <d v="2025-06-11T17:00:00"/>
        <d v="2025-06-11T17:30:00"/>
        <d v="2025-06-11T18:00:00"/>
        <d v="2025-06-11T18:30:00"/>
        <d v="2025-06-11T19:00:00"/>
        <d v="2025-06-11T19:30:00"/>
        <d v="2025-06-11T20:00:00"/>
        <d v="2025-06-11T20:30:00"/>
        <d v="2025-06-11T21:00:00"/>
        <d v="2025-06-11T21:30:00"/>
        <d v="2025-06-11T22:00:00"/>
        <d v="2025-06-11T22:30:00"/>
        <d v="2025-06-11T23:00:00"/>
        <d v="2025-06-11T23:30:00"/>
        <d v="2025-06-12T00:00:00"/>
        <d v="2025-06-12T00:30:00"/>
        <d v="2025-06-12T01:00:00"/>
        <d v="2025-06-12T01:30:00"/>
        <d v="2025-06-12T02:00:00"/>
        <d v="2025-06-12T02:30:00"/>
        <d v="2025-06-12T03:00:00"/>
        <d v="2025-06-12T03:30:00"/>
        <d v="2025-06-12T04:00:00"/>
        <d v="2025-06-12T04:30:00"/>
        <d v="2025-06-12T05:00:00"/>
        <d v="2025-06-12T05:30:00"/>
        <d v="2025-06-12T06:00:00"/>
        <d v="2025-06-12T06:30:00"/>
        <d v="2025-06-12T07:00:00"/>
        <d v="2025-06-12T07:30:00"/>
        <d v="2025-06-12T08:00:00"/>
        <d v="2025-06-12T08:30:00"/>
        <d v="2025-06-12T09:00:00"/>
        <d v="2025-06-12T09:30:00"/>
        <d v="2025-06-12T10:00:00"/>
        <d v="2025-06-12T10:30:00"/>
        <d v="2025-06-12T11:00:00"/>
        <d v="2025-06-12T11:30:00"/>
        <d v="2025-06-12T12:00:00"/>
        <d v="2025-06-12T12:30:00"/>
        <d v="2025-06-12T13:00:00"/>
        <d v="2025-06-12T13:30:00"/>
        <d v="2025-06-12T14:00:00"/>
        <d v="2025-06-12T14:30:00"/>
        <d v="2025-06-12T15:00:00"/>
        <d v="2025-06-12T15:30:00"/>
        <d v="2025-06-12T16:00:00"/>
        <d v="2025-06-12T16:30:00"/>
        <d v="2025-06-12T17:00:00"/>
        <d v="2025-06-12T17:30:00"/>
        <d v="2025-06-12T18:00:00"/>
        <d v="2025-06-12T18:30:00"/>
        <d v="2025-06-12T19:00:00"/>
        <d v="2025-06-12T19:30:00"/>
        <d v="2025-06-12T20:00:00"/>
        <d v="2025-06-12T20:30:00"/>
        <d v="2025-06-12T21:00:00"/>
        <d v="2025-06-12T21:30:00"/>
        <d v="2025-06-12T22:00:00"/>
        <d v="2025-06-12T22:30:00"/>
        <d v="2025-06-12T23:00:00"/>
        <d v="2025-06-12T23:30:00"/>
        <d v="2025-06-13T00:00:00"/>
        <d v="2025-06-13T00:30:00"/>
        <d v="2025-06-13T01:00:00"/>
        <d v="2025-06-13T01:30:00"/>
        <d v="2025-06-13T02:00:00"/>
        <d v="2025-06-13T02:30:00"/>
        <d v="2025-06-13T03:00:00"/>
        <d v="2025-06-13T03:30:00"/>
        <d v="2025-06-13T04:00:00"/>
        <d v="2025-06-13T04:30:00"/>
        <d v="2025-06-13T05:00:00"/>
        <d v="2025-06-13T05:30:00"/>
        <d v="2025-06-13T06:00:00"/>
        <d v="2025-06-13T06:30:00"/>
        <d v="2025-06-13T07:00:00"/>
        <d v="2025-06-13T07:30:00"/>
        <d v="2025-06-13T08:00:00"/>
        <d v="2025-06-13T08:30:00"/>
        <d v="2025-06-13T09:00:00"/>
        <d v="2025-06-13T09:30:00"/>
        <d v="2025-06-13T10:00:00"/>
        <d v="2025-06-13T10:30:00"/>
        <d v="2025-06-13T11:00:00"/>
        <d v="2025-06-13T11:30:00"/>
        <d v="2025-06-13T12:00:00"/>
        <d v="2025-06-13T12:30:00"/>
        <d v="2025-06-13T13:00:00"/>
        <d v="2025-06-13T13:30:00"/>
        <d v="2025-06-13T14:00:00"/>
        <d v="2025-06-13T14:30:00"/>
        <d v="2025-06-13T15:00:00"/>
        <d v="2025-06-13T15:30:00"/>
        <d v="2025-06-13T16:00:00"/>
        <d v="2025-06-13T16:30:00"/>
        <d v="2025-06-13T17:00:00"/>
        <d v="2025-06-13T17:30:00"/>
        <d v="2025-06-13T18:00:00"/>
        <d v="2025-06-13T18:30:00"/>
        <d v="2025-06-13T19:00:00"/>
        <d v="2025-06-13T19:30:00"/>
        <d v="2025-06-13T20:00:00"/>
        <d v="2025-06-13T20:30:00"/>
        <d v="2025-06-13T21:00:00"/>
        <d v="2025-06-13T21:30:00"/>
        <d v="2025-06-13T22:00:00"/>
        <d v="2025-06-13T22:30:00"/>
        <d v="2025-06-13T23:00:00"/>
        <d v="2025-06-13T23:30:00"/>
        <d v="2025-06-14T00:00:00"/>
        <d v="2025-06-14T00:30:00"/>
        <d v="2025-06-14T01:00:00"/>
        <d v="2025-06-14T01:30:00"/>
        <d v="2025-06-14T02:00:00"/>
        <d v="2025-06-14T02:30:00"/>
        <d v="2025-06-14T03:00:00"/>
        <d v="2025-06-14T03:30:00"/>
        <d v="2025-06-14T04:00:00"/>
        <d v="2025-06-14T04:30:00"/>
        <d v="2025-06-14T05:00:00"/>
        <d v="2025-06-14T05:30:00"/>
        <d v="2025-06-14T06:00:00"/>
        <d v="2025-06-14T06:30:00"/>
        <d v="2025-06-14T07:00:00"/>
        <d v="2025-06-14T07:30:00"/>
        <d v="2025-06-14T08:00:00"/>
        <d v="2025-06-14T08:30:00"/>
        <d v="2025-06-14T09:00:00"/>
        <d v="2025-06-14T09:30:00"/>
        <d v="2025-06-14T10:00:00"/>
        <d v="2025-06-14T10:30:00"/>
        <d v="2025-06-14T11:00:00"/>
        <d v="2025-06-14T11:30:00"/>
        <d v="2025-06-14T12:00:00"/>
        <d v="2025-06-14T12:30:00"/>
        <d v="2025-06-14T13:00:00"/>
        <d v="2025-06-14T13:30:00"/>
        <d v="2025-06-14T14:00:00"/>
        <d v="2025-06-14T14:30:00"/>
        <d v="2025-06-14T15:00:00"/>
        <d v="2025-06-14T15:30:00"/>
        <d v="2025-06-14T16:00:00"/>
        <d v="2025-06-14T16:30:00"/>
        <d v="2025-06-14T17:00:00"/>
        <d v="2025-06-14T17:30:00"/>
        <d v="2025-06-14T18:00:00"/>
        <d v="2025-06-14T18:30:00"/>
        <d v="2025-06-14T19:00:00"/>
        <d v="2025-06-14T19:30:00"/>
        <d v="2025-06-14T20:00:00"/>
        <d v="2025-06-14T20:30:00"/>
        <d v="2025-06-14T21:00:00"/>
        <d v="2025-06-14T21:30:00"/>
        <d v="2025-06-14T22:00:00"/>
        <d v="2025-06-14T22:30:00"/>
        <d v="2025-06-14T23:00:00"/>
        <d v="2025-06-14T23:30:00"/>
        <d v="2025-06-15T00:00:00"/>
        <d v="2025-06-15T00:30:00"/>
        <d v="2025-06-15T01:00:00"/>
        <d v="2025-06-15T01:30:00"/>
        <d v="2025-06-15T02:00:00"/>
        <d v="2025-06-15T02:30:00"/>
        <d v="2025-06-15T03:00:00"/>
        <d v="2025-06-15T03:30:00"/>
        <d v="2025-06-15T04:00:00"/>
        <d v="2025-06-15T04:30:00"/>
        <d v="2025-06-15T05:00:00"/>
        <d v="2025-06-15T05:30:00"/>
        <d v="2025-06-15T06:00:00"/>
        <d v="2025-06-15T06:30:00"/>
        <d v="2025-06-15T07:00:00"/>
        <d v="2025-06-15T07:30:00"/>
        <d v="2025-06-15T08:00:00"/>
        <d v="2025-06-15T08:30:00"/>
        <d v="2025-06-15T09:00:00"/>
        <d v="2025-06-15T09:30:00"/>
        <d v="2025-06-15T10:00:00"/>
        <d v="2025-06-15T10:30:00"/>
        <d v="2025-06-15T11:00:00"/>
        <d v="2025-06-15T11:30:00"/>
        <d v="2025-06-15T12:00:00"/>
        <d v="2025-06-15T12:30:00"/>
        <d v="2025-06-15T13:00:00"/>
        <d v="2025-06-15T13:30:00"/>
        <d v="2025-06-15T14:00:00"/>
        <d v="2025-06-15T14:30:00"/>
        <d v="2025-06-15T15:00:00"/>
        <d v="2025-06-15T15:30:00"/>
        <d v="2025-06-15T16:00:00"/>
        <d v="2025-06-15T16:30:00"/>
        <d v="2025-06-15T17:00:00"/>
        <d v="2025-06-15T17:30:00"/>
        <d v="2025-06-15T18:00:00"/>
        <d v="2025-06-15T18:30:00"/>
        <d v="2025-06-15T19:00:00"/>
        <d v="2025-06-15T19:30:00"/>
        <d v="2025-06-15T20:00:00"/>
        <d v="2025-06-15T20:30:00"/>
        <d v="2025-06-15T21:00:00"/>
        <d v="2025-06-15T21:30:00"/>
        <d v="2025-06-15T22:00:00"/>
        <d v="2025-06-15T22:30:00"/>
        <d v="2025-06-15T23:00:00"/>
        <d v="2025-06-15T23:30:00"/>
        <d v="2025-06-16T00:00:00"/>
        <d v="2025-06-16T00:30:00"/>
        <d v="2025-06-16T01:00:00"/>
        <d v="2025-06-16T01:30:00"/>
        <d v="2025-06-16T02:00:00"/>
        <d v="2025-06-16T02:30:00"/>
        <d v="2025-06-16T03:00:00"/>
        <d v="2025-06-16T03:30:00"/>
        <d v="2025-06-16T04:00:00"/>
        <d v="2025-06-16T04:30:00"/>
        <d v="2025-06-16T05:00:00"/>
        <d v="2025-06-16T05:30:00"/>
        <d v="2025-06-16T06:00:00"/>
        <d v="2025-06-16T06:30:00"/>
        <d v="2025-06-16T07:00:00"/>
        <d v="2025-06-16T07:30:00"/>
        <d v="2025-06-16T08:00:00"/>
        <d v="2025-06-16T08:30:00"/>
        <d v="2025-06-16T09:00:00"/>
        <d v="2025-06-16T09:30:00"/>
        <d v="2025-06-16T10:00:00"/>
        <d v="2025-06-16T10:30:00"/>
        <d v="2025-06-16T11:00:00"/>
        <d v="2025-06-16T11:30:00"/>
        <d v="2025-06-16T12:00:00"/>
        <d v="2025-06-16T12:30:00"/>
        <d v="2025-06-16T13:00:00"/>
        <d v="2025-06-16T13:30:00"/>
        <d v="2025-06-16T14:00:00"/>
        <d v="2025-06-16T14:30:00"/>
        <d v="2025-06-16T15:00:00"/>
        <d v="2025-06-16T15:30:00"/>
        <d v="2025-06-16T16:00:00"/>
        <d v="2025-06-16T16:30:00"/>
        <d v="2025-06-16T17:00:00"/>
        <d v="2025-06-16T17:30:00"/>
        <d v="2025-06-16T18:00:00"/>
        <d v="2025-06-16T18:30:00"/>
        <d v="2025-06-16T19:00:00"/>
        <d v="2025-06-16T19:30:00"/>
        <d v="2025-06-16T20:00:00"/>
        <d v="2025-06-16T20:30:00"/>
        <d v="2025-06-16T21:00:00"/>
        <d v="2025-06-16T21:30:00"/>
        <d v="2025-06-16T22:00:00"/>
        <d v="2025-06-16T22:30:00"/>
        <d v="2025-06-16T23:00:00"/>
        <d v="2025-06-16T23:30:00"/>
        <d v="2025-06-17T00:00:00"/>
        <d v="2025-06-17T00:30:00"/>
        <d v="2025-06-17T01:00:00"/>
        <d v="2025-06-17T01:30:00"/>
        <d v="2025-06-17T02:00:00"/>
        <d v="2025-06-17T02:30:00"/>
        <d v="2025-06-17T03:00:00"/>
        <d v="2025-06-17T03:30:00"/>
        <d v="2025-06-17T04:00:00"/>
        <d v="2025-06-17T04:30:00"/>
        <d v="2025-06-17T05:00:00"/>
        <d v="2025-06-17T05:30:00"/>
        <d v="2025-06-17T06:00:00"/>
        <d v="2025-06-17T06:30:00"/>
        <d v="2025-06-17T07:00:00"/>
        <d v="2025-06-17T07:30:00"/>
        <d v="2025-06-17T08:00:00"/>
        <d v="2025-06-17T08:30:00"/>
        <d v="2025-06-17T09:00:00"/>
        <d v="2025-06-17T09:30:00"/>
        <d v="2025-06-17T10:00:00"/>
        <d v="2025-06-17T10:30:00"/>
        <d v="2025-06-17T11:00:00"/>
        <d v="2025-06-17T11:30:00"/>
        <d v="2025-06-17T12:00:00"/>
        <d v="2025-06-17T12:30:00"/>
        <d v="2025-06-17T13:00:00"/>
        <d v="2025-06-17T13:30:00"/>
        <d v="2025-06-17T14:00:00"/>
        <d v="2025-06-17T14:30:00"/>
        <d v="2025-06-17T15:00:00"/>
        <d v="2025-06-17T15:30:00"/>
        <d v="2025-06-17T16:00:00"/>
        <d v="2025-06-17T16:30:00"/>
        <d v="2025-06-17T17:00:00"/>
        <d v="2025-06-17T17:30:00"/>
        <d v="2025-06-17T18:00:00"/>
        <d v="2025-06-17T18:30:00"/>
        <d v="2025-06-17T19:00:00"/>
        <d v="2025-06-17T19:30:00"/>
        <d v="2025-06-17T20:00:00"/>
        <d v="2025-06-17T20:30:00"/>
        <d v="2025-06-17T21:00:00"/>
        <d v="2025-06-17T21:30:00"/>
        <d v="2025-06-17T22:00:00"/>
        <d v="2025-06-17T22:30:00"/>
        <d v="2025-06-17T23:00:00"/>
        <d v="2025-06-17T23:30:00"/>
        <d v="2025-06-18T00:00:00"/>
        <d v="2025-06-18T00:30:00"/>
        <d v="2025-06-18T01:00:00"/>
        <d v="2025-06-18T01:30:00"/>
        <d v="2025-06-18T02:00:00"/>
        <d v="2025-06-18T02:30:00"/>
        <d v="2025-06-18T03:00:00"/>
        <d v="2025-06-18T03:30:00"/>
        <d v="2025-06-18T04:00:00"/>
        <d v="2025-06-18T04:30:00"/>
        <d v="2025-06-18T05:00:00"/>
        <d v="2025-06-18T05:30:00"/>
        <d v="2025-06-18T06:00:00"/>
        <d v="2025-06-18T06:30:00"/>
        <d v="2025-06-18T07:00:00"/>
        <d v="2025-06-18T07:30:00"/>
        <d v="2025-06-18T08:00:00"/>
        <d v="2025-06-18T08:30:00"/>
        <d v="2025-06-18T09:00:00"/>
        <d v="2025-06-18T09:30:00"/>
        <d v="2025-06-18T10:00:00"/>
        <d v="2025-06-18T10:30:00"/>
        <d v="2025-06-18T11:00:00"/>
        <d v="2025-06-18T11:30:00"/>
        <d v="2025-06-18T12:00:00"/>
        <d v="2025-06-18T12:30:00"/>
        <d v="2025-06-18T13:00:00"/>
        <d v="2025-06-18T13:30:00"/>
        <d v="2025-06-18T14:00:00"/>
        <d v="2025-06-18T14:30:00"/>
        <d v="2025-06-18T15:00:00"/>
        <d v="2025-06-18T15:30:00"/>
        <d v="2025-06-18T16:00:00"/>
        <d v="2025-06-18T16:30:00"/>
        <d v="2025-06-18T17:00:00"/>
        <d v="2025-06-18T17:30:00"/>
        <d v="2025-06-18T18:00:00"/>
        <d v="2025-06-18T18:30:00"/>
        <d v="2025-06-18T19:00:00"/>
        <d v="2025-06-18T19:30:00"/>
        <d v="2025-06-18T20:00:00"/>
        <d v="2025-06-18T20:30:00"/>
        <d v="2025-06-18T21:00:00"/>
        <d v="2025-06-18T21:30:00"/>
        <d v="2025-06-18T22:00:00"/>
        <d v="2025-06-18T22:30:00"/>
        <d v="2025-06-18T23:00:00"/>
        <d v="2025-06-18T23:30:00"/>
        <d v="2025-06-19T00:00:00"/>
        <d v="2025-06-19T00:30:00"/>
        <d v="2025-06-19T01:00:00"/>
        <d v="2025-06-19T01:30:00"/>
        <d v="2025-06-19T02:00:00"/>
        <d v="2025-06-19T02:30:00"/>
        <d v="2025-06-19T03:00:00"/>
        <d v="2025-06-19T03:30:00"/>
        <d v="2025-06-19T04:00:00"/>
        <d v="2025-06-19T04:30:00"/>
        <d v="2025-06-19T05:00:00"/>
        <d v="2025-06-19T05:30:00"/>
        <d v="2025-06-19T06:00:00"/>
        <d v="2025-06-19T06:30:00"/>
        <d v="2025-06-19T07:00:00"/>
        <d v="2025-06-19T07:30:00"/>
        <d v="2025-06-19T08:00:00"/>
        <d v="2025-06-19T08:30:00"/>
        <d v="2025-06-19T09:00:00"/>
        <d v="2025-06-19T09:30:00"/>
        <d v="2025-06-19T10:00:00"/>
        <d v="2025-06-19T10:30:00"/>
        <d v="2025-06-19T11:00:00"/>
        <d v="2025-06-19T11:30:00"/>
        <d v="2025-06-19T12:00:00"/>
        <d v="2025-06-19T12:30:00"/>
        <d v="2025-06-19T13:00:00"/>
        <d v="2025-06-19T13:30:00"/>
        <d v="2025-06-19T14:00:00"/>
        <d v="2025-06-19T14:30:00"/>
        <d v="2025-06-19T15:00:00"/>
        <d v="2025-06-19T15:30:00"/>
        <d v="2025-06-19T16:00:00"/>
        <d v="2025-06-19T16:30:00"/>
        <d v="2025-06-19T17:00:00"/>
        <d v="2025-06-19T17:30:00"/>
        <d v="2025-06-19T18:00:00"/>
        <d v="2025-06-19T18:30:00"/>
        <d v="2025-06-19T19:00:00"/>
        <d v="2025-06-19T19:30:00"/>
        <d v="2025-06-19T20:00:00"/>
        <d v="2025-06-19T20:30:00"/>
        <d v="2025-06-19T21:00:00"/>
        <d v="2025-06-19T21:30:00"/>
        <d v="2025-06-19T22:00:00"/>
        <d v="2025-06-19T22:30:00"/>
        <d v="2025-06-19T23:00:00"/>
        <d v="2025-06-19T23:30:00"/>
        <d v="2025-06-20T00:00:00"/>
        <d v="2025-06-20T00:30:00"/>
        <d v="2025-06-20T01:00:00"/>
        <d v="2025-06-20T01:30:00"/>
        <d v="2025-06-20T02:00:00"/>
        <d v="2025-06-20T02:30:00"/>
        <d v="2025-06-20T03:00:00"/>
        <d v="2025-06-20T03:30:00"/>
        <d v="2025-06-20T04:00:00"/>
        <d v="2025-06-20T04:30:00"/>
        <d v="2025-06-20T05:00:00"/>
        <d v="2025-06-20T05:30:00"/>
        <d v="2025-06-20T06:00:00"/>
        <d v="2025-06-20T06:30:00"/>
        <d v="2025-06-20T07:00:00"/>
        <d v="2025-06-20T07:30:00"/>
        <d v="2025-06-20T08:00:00"/>
        <d v="2025-06-20T08:30:00"/>
        <d v="2025-06-20T09:00:00"/>
        <d v="2025-06-20T09:30:00"/>
        <d v="2025-06-20T10:00:00"/>
        <d v="2025-06-20T10:30:00"/>
        <d v="2025-06-20T11:00:00"/>
        <d v="2025-06-20T11:30:00"/>
        <d v="2025-06-20T12:00:00"/>
        <d v="2025-06-20T12:30:00"/>
        <d v="2025-06-20T13:00:00"/>
        <d v="2025-06-20T13:30:00"/>
        <d v="2025-06-20T14:00:00"/>
        <d v="2025-06-20T14:30:00"/>
        <d v="2025-06-20T15:00:00"/>
        <d v="2025-06-20T15:30:00"/>
        <d v="2025-06-20T16:00:00"/>
        <d v="2025-06-20T16:30:00"/>
        <d v="2025-06-20T17:00:00"/>
        <d v="2025-06-20T17:30:00"/>
        <d v="2025-06-20T18:00:00"/>
        <d v="2025-06-20T18:30:00"/>
        <d v="2025-06-20T19:00:00"/>
        <d v="2025-06-20T19:30:00"/>
        <d v="2025-06-20T20:00:00"/>
        <d v="2025-06-20T20:30:00"/>
        <d v="2025-06-20T21:00:00"/>
        <d v="2025-06-20T21:30:00"/>
        <d v="2025-06-20T22:00:00"/>
        <d v="2025-06-20T22:30:00"/>
        <d v="2025-06-20T23:00:00"/>
        <d v="2025-06-20T23:30:00"/>
        <d v="2025-06-21T00:00:00"/>
        <d v="2025-06-21T00:30:00"/>
        <d v="2025-06-21T01:00:00"/>
        <d v="2025-06-21T01:30:00"/>
        <d v="2025-06-21T02:00:00"/>
        <d v="2025-06-21T02:30:00"/>
        <d v="2025-06-21T03:00:00"/>
        <d v="2025-06-21T03:30:00"/>
        <d v="2025-06-21T04:00:00"/>
        <d v="2025-06-21T04:30:00"/>
        <d v="2025-06-21T05:00:00"/>
        <d v="2025-06-21T05:30:00"/>
        <d v="2025-06-21T06:00:00"/>
        <d v="2025-06-21T06:30:00"/>
        <d v="2025-06-21T07:00:00"/>
        <d v="2025-06-21T07:30:00"/>
        <d v="2025-06-21T08:00:00"/>
        <d v="2025-06-21T08:30:00"/>
        <d v="2025-06-21T09:00:00"/>
        <d v="2025-06-21T09:30:00"/>
        <d v="2025-06-21T10:00:00"/>
        <d v="2025-06-21T10:30:00"/>
        <d v="2025-06-21T11:00:00"/>
        <d v="2025-06-21T11:30:00"/>
        <d v="2025-06-21T12:00:00"/>
        <d v="2025-06-21T12:30:00"/>
        <d v="2025-06-21T13:00:00"/>
        <d v="2025-06-21T13:30:00"/>
        <d v="2025-06-21T14:00:00"/>
        <d v="2025-06-21T14:30:00"/>
        <d v="2025-06-21T15:00:00"/>
        <d v="2025-06-21T15:30:00"/>
        <d v="2025-06-21T16:00:00"/>
        <d v="2025-06-21T16:30:00"/>
        <d v="2025-06-21T17:00:00"/>
        <d v="2025-06-21T17:30:00"/>
        <d v="2025-06-21T18:00:00"/>
        <d v="2025-06-21T18:30:00"/>
        <d v="2025-06-21T19:00:00"/>
        <d v="2025-06-21T19:30:00"/>
        <d v="2025-06-21T20:00:00"/>
        <d v="2025-06-21T20:30:00"/>
        <d v="2025-06-21T21:00:00"/>
        <d v="2025-06-21T21:30:00"/>
        <d v="2025-06-21T22:00:00"/>
        <d v="2025-06-21T22:30:00"/>
        <d v="2025-06-21T23:00:00"/>
        <d v="2025-06-21T23:30:00"/>
        <d v="2025-06-22T00:00:00"/>
        <d v="2025-06-22T00:30:00"/>
        <d v="2025-06-22T01:00:00"/>
        <d v="2025-06-22T01:30:00"/>
        <d v="2025-06-22T02:00:00"/>
        <d v="2025-06-22T02:30:00"/>
        <d v="2025-06-22T03:00:00"/>
        <d v="2025-06-22T03:30:00"/>
        <d v="2025-06-22T04:00:00"/>
        <d v="2025-06-22T04:30:00"/>
        <d v="2025-06-22T05:00:00"/>
        <d v="2025-06-22T05:30:00"/>
        <d v="2025-06-22T06:00:00"/>
        <d v="2025-06-22T06:30:00"/>
        <d v="2025-06-22T07:00:00"/>
        <d v="2025-06-22T07:30:00"/>
        <d v="2025-06-22T08:00:00"/>
        <d v="2025-06-22T08:30:00"/>
        <d v="2025-06-22T09:00:00"/>
        <d v="2025-06-22T09:30:00"/>
        <d v="2025-06-22T10:00:00"/>
        <d v="2025-06-22T10:30:00"/>
        <d v="2025-06-22T11:00:00"/>
        <d v="2025-06-22T11:30:00"/>
        <d v="2025-06-22T12:00:00"/>
        <d v="2025-06-22T12:30:00"/>
        <d v="2025-06-22T13:00:00"/>
        <d v="2025-06-22T13:30:00"/>
        <d v="2025-06-22T14:00:00"/>
        <d v="2025-06-22T14:30:00"/>
        <d v="2025-06-22T15:00:00"/>
        <d v="2025-06-22T15:30:00"/>
        <d v="2025-06-22T16:00:00"/>
        <d v="2025-06-22T16:30:00"/>
        <d v="2025-06-22T17:00:00"/>
        <d v="2025-06-22T17:30:00"/>
        <d v="2025-06-22T18:00:00"/>
        <d v="2025-06-22T18:30:00"/>
        <d v="2025-06-22T19:00:00"/>
        <d v="2025-06-22T19:30:00"/>
        <d v="2025-06-22T20:00:00"/>
        <d v="2025-06-22T20:30:00"/>
        <d v="2025-06-22T21:00:00"/>
        <d v="2025-06-22T21:30:00"/>
        <d v="2025-06-22T22:00:00"/>
        <d v="2025-06-22T22:30:00"/>
        <d v="2025-06-22T23:00:00"/>
        <d v="2025-06-22T23:30:00"/>
        <d v="2025-06-23T00:00:00"/>
        <d v="2025-06-23T00:30:00"/>
        <d v="2025-06-23T01:00:00"/>
        <d v="2025-06-23T01:30:00"/>
        <d v="2025-06-23T02:00:00"/>
        <d v="2025-06-23T02:30:00"/>
        <d v="2025-06-23T03:00:00"/>
        <d v="2025-06-23T03:30:00"/>
        <d v="2025-06-23T04:00:00"/>
        <d v="2025-06-23T04:30:00"/>
        <d v="2025-06-23T05:00:00"/>
        <d v="2025-06-23T05:30:00"/>
        <d v="2025-06-23T06:00:00"/>
        <d v="2025-06-23T06:30:00"/>
        <d v="2025-06-23T07:00:00"/>
        <d v="2025-06-23T07:30:00"/>
        <d v="2025-06-23T08:00:00"/>
        <d v="2025-06-23T08:30:00"/>
        <d v="2025-06-23T09:00:00"/>
        <d v="2025-06-23T09:30:00"/>
        <d v="2025-06-23T10:00:00"/>
        <d v="2025-06-23T10:30:00"/>
        <d v="2025-06-23T11:00:00"/>
        <d v="2025-06-23T11:30:00"/>
        <d v="2025-06-23T12:00:00"/>
        <d v="2025-06-23T12:30:00"/>
        <d v="2025-06-23T13:00:00"/>
        <d v="2025-06-23T13:30:00"/>
        <d v="2025-06-23T14:00:00"/>
        <d v="2025-06-23T14:30:00"/>
        <d v="2025-06-23T15:00:00"/>
        <d v="2025-06-23T15:30:00"/>
        <d v="2025-06-23T16:00:00"/>
        <d v="2025-06-23T16:30:00"/>
        <d v="2025-06-23T17:00:00"/>
        <d v="2025-06-23T17:30:00"/>
        <d v="2025-06-23T18:00:00"/>
        <d v="2025-06-23T18:30:00"/>
        <d v="2025-06-23T19:00:00"/>
        <d v="2025-06-23T19:30:00"/>
        <d v="2025-06-23T20:00:00"/>
        <d v="2025-06-23T20:30:00"/>
        <d v="2025-06-23T21:00:00"/>
        <d v="2025-06-23T21:30:00"/>
        <d v="2025-06-23T22:00:00"/>
        <d v="2025-06-23T22:30:00"/>
        <d v="2025-06-23T23:00:00"/>
        <d v="2025-06-23T23:30:00"/>
        <d v="2025-06-24T00:00:00"/>
        <d v="2025-06-24T00:30:00"/>
        <d v="2025-06-24T01:00:00"/>
        <d v="2025-06-24T01:30:00"/>
        <d v="2025-06-24T02:00:00"/>
        <d v="2025-06-24T02:30:00"/>
        <d v="2025-06-24T03:00:00"/>
        <d v="2025-06-24T03:30:00"/>
        <d v="2025-06-24T04:00:00"/>
        <d v="2025-06-24T04:30:00"/>
        <d v="2025-06-24T05:00:00"/>
        <d v="2025-06-24T05:30:00"/>
        <d v="2025-06-24T06:00:00"/>
        <d v="2025-06-24T06:30:00"/>
        <d v="2025-06-24T07:00:00"/>
        <d v="2025-06-24T07:30:00"/>
        <d v="2025-06-24T08:00:00"/>
        <d v="2025-06-24T08:30:00"/>
        <d v="2025-06-24T09:00:00"/>
        <d v="2025-06-24T09:30:00"/>
        <d v="2025-06-24T10:00:00"/>
        <d v="2025-06-24T10:30:00"/>
        <d v="2025-06-24T11:00:00"/>
        <d v="2025-06-24T11:30:00"/>
        <d v="2025-06-24T12:00:00"/>
        <d v="2025-06-24T12:30:00"/>
        <d v="2025-06-24T13:00:00"/>
        <d v="2025-06-24T13:30:00"/>
        <d v="2025-06-24T14:00:00"/>
        <d v="2025-06-24T14:30:00"/>
        <d v="2025-06-24T15:00:00"/>
        <d v="2025-06-24T15:30:00"/>
        <d v="2025-06-24T16:00:00"/>
        <d v="2025-06-24T16:30:00"/>
        <d v="2025-06-24T17:00:00"/>
        <d v="2025-06-24T17:30:00"/>
        <d v="2025-06-24T18:00:00"/>
        <d v="2025-06-24T18:30:00"/>
        <d v="2025-06-24T19:00:00"/>
        <d v="2025-06-24T19:30:00"/>
        <d v="2025-06-24T20:00:00"/>
        <d v="2025-06-24T20:30:00"/>
        <d v="2025-06-24T21:00:00"/>
        <d v="2025-06-24T21:30:00"/>
        <d v="2025-06-24T22:00:00"/>
        <d v="2025-06-24T22:30:00"/>
        <d v="2025-06-24T23:00:00"/>
        <d v="2025-06-24T23:30:00"/>
        <d v="2025-06-25T00:00:00"/>
        <d v="2025-06-25T00:30:00"/>
        <d v="2025-06-25T01:00:00"/>
        <d v="2025-06-25T01:30:00"/>
        <d v="2025-06-25T02:00:00"/>
        <d v="2025-06-25T02:30:00"/>
        <d v="2025-06-25T03:00:00"/>
        <d v="2025-06-25T03:30:00"/>
        <d v="2025-06-25T04:00:00"/>
        <d v="2025-06-25T04:30:00"/>
        <d v="2025-06-25T05:00:00"/>
        <d v="2025-06-25T05:30:00"/>
        <d v="2025-06-25T06:00:00"/>
        <d v="2025-06-25T06:30:00"/>
        <d v="2025-06-25T07:00:00"/>
        <d v="2025-06-25T07:30:00"/>
        <d v="2025-06-25T08:00:00"/>
        <d v="2025-06-25T08:30:00"/>
        <d v="2025-06-25T09:00:00"/>
        <d v="2025-06-25T09:30:00"/>
        <d v="2025-06-25T10:00:00"/>
        <d v="2025-06-25T10:30:00"/>
        <d v="2025-06-25T11:00:00"/>
        <d v="2025-06-25T11:30:00"/>
        <d v="2025-06-25T12:00:00"/>
        <d v="2025-06-25T12:30:00"/>
        <d v="2025-06-25T13:00:00"/>
        <d v="2025-06-25T13:30:00"/>
        <d v="2025-06-25T14:00:00"/>
        <d v="2025-06-25T14:30:00"/>
        <d v="2025-06-25T15:00:00"/>
        <d v="2025-06-25T15:30:00"/>
        <d v="2025-06-25T16:00:00"/>
        <d v="2025-06-25T16:30:00"/>
        <d v="2025-06-25T17:00:00"/>
        <d v="2025-06-25T17:30:00"/>
        <d v="2025-06-25T18:00:00"/>
        <d v="2025-06-25T18:30:00"/>
        <d v="2025-06-25T19:00:00"/>
        <d v="2025-06-25T19:30:00"/>
        <d v="2025-06-25T20:00:00"/>
        <d v="2025-06-25T20:30:00"/>
        <d v="2025-06-25T21:00:00"/>
        <d v="2025-06-25T21:30:00"/>
        <d v="2025-06-25T22:00:00"/>
        <d v="2025-06-25T22:30:00"/>
        <d v="2025-06-25T23:00:00"/>
        <d v="2025-06-25T23:30:00"/>
        <d v="2025-06-26T00:00:00"/>
        <d v="2025-06-26T00:30:00"/>
        <d v="2025-06-26T01:00:00"/>
        <d v="2025-06-26T01:30:00"/>
        <d v="2025-06-26T02:00:00"/>
        <d v="2025-06-26T02:30:00"/>
        <d v="2025-06-26T03:00:00"/>
        <d v="2025-06-26T03:30:00"/>
        <d v="2025-06-26T04:00:00"/>
        <d v="2025-06-26T04:30:00"/>
        <d v="2025-06-26T05:00:00"/>
        <d v="2025-06-26T05:30:00"/>
        <d v="2025-06-26T06:00:00"/>
        <d v="2025-06-26T06:30:00"/>
        <d v="2025-06-26T07:00:00"/>
        <d v="2025-06-26T07:30:00"/>
        <d v="2025-06-26T08:00:00"/>
        <d v="2025-06-26T08:30:00"/>
        <d v="2025-06-26T09:00:00"/>
        <d v="2025-06-26T09:30:00"/>
        <d v="2025-06-26T10:00:00"/>
        <d v="2025-06-26T10:30:00"/>
        <d v="2025-06-26T11:00:00"/>
        <d v="2025-06-26T11:30:00"/>
        <d v="2025-06-26T12:00:00"/>
        <d v="2025-06-26T12:30:00"/>
        <d v="2025-06-26T13:00:00"/>
        <d v="2025-06-26T13:30:00"/>
        <d v="2025-06-26T14:00:00"/>
        <d v="2025-06-26T14:30:00"/>
        <d v="2025-06-26T15:00:00"/>
        <d v="2025-06-26T15:30:00"/>
        <d v="2025-06-26T16:00:00"/>
        <d v="2025-06-26T16:30:00"/>
        <d v="2025-06-26T17:00:00"/>
        <d v="2025-06-26T17:30:00"/>
        <d v="2025-06-26T18:00:00"/>
        <d v="2025-06-26T18:30:00"/>
        <d v="2025-06-26T19:00:00"/>
        <d v="2025-06-26T19:30:00"/>
        <d v="2025-06-26T20:00:00"/>
        <d v="2025-06-26T20:30:00"/>
        <d v="2025-06-26T21:00:00"/>
        <d v="2025-06-26T21:30:00"/>
        <d v="2025-06-26T22:00:00"/>
        <d v="2025-06-26T22:30:00"/>
        <d v="2025-06-26T23:00:00"/>
        <d v="2025-06-26T23:30:00"/>
        <d v="2025-06-27T00:00:00"/>
        <d v="2025-06-27T00:30:00"/>
        <d v="2025-06-27T01:00:00"/>
        <d v="2025-06-27T01:30:00"/>
        <d v="2025-06-27T02:00:00"/>
        <d v="2025-06-27T02:30:00"/>
        <d v="2025-06-27T03:00:00"/>
        <d v="2025-06-27T03:30:00"/>
        <d v="2025-06-27T04:00:00"/>
        <d v="2025-06-27T04:30:00"/>
        <d v="2025-06-27T05:00:00"/>
        <d v="2025-06-27T05:30:00"/>
        <d v="2025-06-27T06:00:00"/>
        <d v="2025-06-27T06:30:00"/>
        <d v="2025-06-27T07:00:00"/>
        <d v="2025-06-27T07:30:00"/>
        <d v="2025-06-27T08:00:00"/>
        <d v="2025-06-27T08:30:00"/>
        <d v="2025-06-27T09:00:00"/>
        <d v="2025-06-27T09:30:00"/>
        <d v="2025-06-27T10:00:00"/>
        <d v="2025-06-27T10:30:00"/>
        <d v="2025-06-27T11:00:00"/>
        <d v="2025-06-27T11:30:00"/>
        <d v="2025-06-27T12:00:00"/>
        <d v="2025-06-27T12:30:00"/>
        <d v="2025-06-27T13:00:00"/>
        <d v="2025-06-27T13:30:00"/>
        <d v="2025-06-27T14:00:00"/>
        <d v="2025-06-27T14:30:00"/>
        <d v="2025-06-27T15:00:00"/>
        <d v="2025-06-27T15:30:00"/>
        <d v="2025-06-27T16:00:00"/>
        <d v="2025-06-27T16:30:00"/>
        <d v="2025-06-27T17:00:00"/>
        <d v="2025-06-27T17:30:00"/>
        <d v="2025-06-27T18:00:00"/>
        <d v="2025-06-27T18:30:00"/>
        <d v="2025-06-27T19:00:00"/>
        <d v="2025-06-27T19:30:00"/>
        <d v="2025-06-27T20:00:00"/>
        <d v="2025-06-27T20:30:00"/>
        <d v="2025-06-27T21:00:00"/>
        <d v="2025-06-27T21:30:00"/>
        <d v="2025-06-27T22:00:00"/>
        <d v="2025-06-27T22:30:00"/>
        <d v="2025-06-27T23:00:00"/>
        <d v="2025-06-27T23:30:00"/>
        <d v="2025-06-28T00:00:00"/>
        <d v="2025-06-28T00:30:00"/>
        <d v="2025-06-28T01:00:00"/>
        <d v="2025-06-28T01:30:00"/>
        <d v="2025-06-28T02:00:00"/>
        <d v="2025-06-28T02:30:00"/>
        <d v="2025-06-28T03:00:00"/>
        <d v="2025-06-28T03:30:00"/>
        <d v="2025-06-28T04:00:00"/>
        <d v="2025-06-28T04:30:00"/>
        <d v="2025-06-28T05:00:00"/>
        <d v="2025-06-28T05:30:00"/>
        <d v="2025-06-28T06:00:00"/>
        <d v="2025-06-28T06:30:00"/>
        <d v="2025-06-28T07:00:00"/>
        <d v="2025-06-28T07:30:00"/>
        <d v="2025-06-28T08:00:00"/>
        <d v="2025-06-28T08:30:00"/>
        <d v="2025-06-28T09:00:00"/>
        <d v="2025-06-28T09:30:00"/>
        <d v="2025-06-28T10:00:00"/>
        <d v="2025-06-28T10:30:00"/>
        <d v="2025-06-28T11:00:00"/>
        <d v="2025-06-28T11:30:00"/>
        <d v="2025-06-28T12:00:00"/>
        <d v="2025-06-28T12:30:00"/>
        <d v="2025-06-28T13:00:00"/>
        <d v="2025-06-28T13:30:00"/>
        <d v="2025-06-28T14:00:00"/>
        <d v="2025-06-28T14:30:00"/>
        <d v="2025-06-28T15:00:00"/>
        <d v="2025-06-28T15:30:00"/>
        <d v="2025-06-28T16:00:00"/>
        <d v="2025-06-28T16:30:00"/>
        <d v="2025-06-28T17:00:00"/>
        <d v="2025-06-28T17:30:00"/>
        <d v="2025-06-28T18:00:00"/>
        <d v="2025-06-28T18:30:00"/>
        <d v="2025-06-28T19:00:00"/>
        <d v="2025-06-28T19:30:00"/>
        <d v="2025-06-28T20:00:00"/>
        <d v="2025-06-28T20:30:00"/>
        <d v="2025-06-28T21:00:00"/>
        <d v="2025-06-28T21:30:00"/>
        <d v="2025-06-28T22:00:00"/>
        <d v="2025-06-28T22:30:00"/>
        <d v="2025-06-28T23:00:00"/>
        <d v="2025-06-28T23:30:00"/>
        <d v="2025-06-29T00:00:00"/>
        <d v="2025-06-29T00:30:00"/>
        <d v="2025-06-29T01:00:00"/>
        <d v="2025-06-29T01:30:00"/>
        <d v="2025-06-29T02:00:00"/>
        <d v="2025-06-29T02:30:00"/>
        <d v="2025-06-29T03:00:00"/>
        <d v="2025-06-29T03:30:00"/>
        <d v="2025-06-29T04:00:00"/>
        <d v="2025-06-29T04:30:00"/>
        <d v="2025-06-29T05:00:00"/>
        <d v="2025-06-29T05:30:00"/>
        <d v="2025-06-29T06:00:00"/>
        <d v="2025-06-29T06:30:00"/>
        <d v="2025-06-29T07:00:00"/>
        <d v="2025-06-29T07:30:00"/>
        <d v="2025-06-29T08:00:00"/>
        <d v="2025-06-29T08:30:00"/>
        <d v="2025-06-29T09:00:00"/>
        <d v="2025-06-29T09:30:00"/>
        <d v="2025-06-29T10:00:00"/>
        <d v="2025-06-29T10:30:00"/>
        <d v="2025-06-29T11:00:00"/>
        <d v="2025-06-29T11:30:00"/>
        <d v="2025-06-29T12:00:00"/>
        <d v="2025-06-29T12:30:00"/>
        <d v="2025-06-29T13:00:00"/>
        <d v="2025-06-29T13:30:00"/>
        <d v="2025-06-29T14:00:00"/>
        <d v="2025-06-29T14:30:00"/>
        <d v="2025-06-29T15:00:00"/>
        <d v="2025-06-29T15:30:00"/>
        <d v="2025-06-29T16:00:00"/>
        <d v="2025-06-29T16:30:00"/>
        <d v="2025-06-29T17:00:00"/>
        <d v="2025-06-29T17:30:00"/>
        <d v="2025-06-29T18:00:00"/>
        <d v="2025-06-29T18:30:00"/>
        <d v="2025-06-29T19:00:00"/>
        <d v="2025-06-29T19:30:00"/>
        <d v="2025-06-29T20:00:00"/>
        <d v="2025-06-29T20:30:00"/>
        <d v="2025-06-29T21:00:00"/>
        <d v="2025-06-29T21:30:00"/>
        <d v="2025-06-29T22:00:00"/>
        <d v="2025-06-29T22:30:00"/>
        <d v="2025-06-29T23:00:00"/>
        <d v="2025-06-29T23:30:00"/>
        <d v="2025-06-30T00:00:00"/>
        <d v="2025-06-30T00:30:00"/>
        <d v="2025-06-30T01:00:00"/>
        <d v="2025-06-30T01:30:00"/>
        <d v="2025-06-30T02:00:00"/>
        <d v="2025-06-30T02:30:00"/>
        <d v="2025-06-30T03:00:00"/>
        <d v="2025-06-30T03:30:00"/>
        <d v="2025-06-30T04:00:00"/>
        <d v="2025-06-30T04:30:00"/>
        <d v="2025-06-30T05:00:00"/>
        <d v="2025-06-30T05:30:00"/>
        <d v="2025-06-30T06:00:00"/>
        <d v="2025-06-30T06:30:00"/>
        <d v="2025-06-30T07:00:00"/>
        <d v="2025-06-30T07:30:00"/>
        <d v="2025-06-30T08:00:00"/>
        <d v="2025-06-30T08:30:00"/>
        <d v="2025-06-30T09:00:00"/>
        <d v="2025-06-30T09:30:00"/>
        <d v="2025-06-30T10:00:00"/>
        <d v="2025-06-30T10:30:00"/>
        <d v="2025-06-30T11:00:00"/>
        <d v="2025-06-30T11:30:00"/>
        <d v="2025-06-30T12:00:00"/>
        <d v="2025-06-30T12:30:00"/>
        <d v="2025-06-30T13:00:00"/>
        <d v="2025-06-30T13:30:00"/>
        <d v="2025-06-30T14:00:00"/>
        <d v="2025-06-30T14:30:00"/>
        <d v="2025-06-30T15:00:00"/>
        <d v="2025-06-30T15:30:00"/>
        <d v="2025-06-30T16:00:00"/>
        <d v="2025-06-30T16:30:00"/>
        <d v="2025-06-30T17:00:00"/>
        <d v="2025-06-30T17:30:00"/>
        <d v="2025-06-30T18:00:00"/>
        <d v="2025-06-30T18:30:00"/>
        <d v="2025-06-30T19:00:00"/>
        <d v="2025-06-30T19:30:00"/>
        <d v="2025-06-30T20:00:00"/>
        <d v="2025-06-30T20:30:00"/>
        <d v="2025-06-30T21:00:00"/>
        <d v="2025-06-30T21:30:00"/>
        <d v="2025-06-30T22:00:00"/>
        <d v="2025-06-30T22:30:00"/>
        <d v="2025-06-30T23:00:00"/>
        <d v="2025-06-30T23:30:00"/>
        <d v="2025-07-01T00:00:00"/>
        <d v="2025-07-01T00:30:00"/>
        <d v="2025-07-01T01:00:00"/>
        <d v="2025-07-01T01:30:00"/>
        <d v="2025-07-01T02:00:00"/>
        <d v="2025-07-01T02:30:00"/>
        <d v="2025-07-01T03:00:00"/>
        <d v="2025-07-01T03:30:00"/>
        <d v="2025-07-01T04:00:00"/>
        <d v="2025-07-01T04:30:00"/>
        <d v="2025-07-01T05:00:00"/>
        <d v="2025-07-01T05:30:00"/>
        <d v="2025-07-01T06:00:00"/>
        <d v="2025-07-01T06:30:00"/>
        <d v="2025-07-01T07:00:00"/>
        <d v="2025-07-01T07:30:00"/>
        <d v="2025-07-01T08:00:00"/>
        <d v="2025-07-01T08:30:00"/>
        <d v="2025-07-01T09:00:00"/>
        <d v="2025-07-01T09:30:00"/>
        <d v="2025-07-01T10:00:00"/>
        <d v="2025-07-01T10:30:00"/>
        <d v="2025-07-01T11:00:00"/>
        <d v="2025-07-01T11:30:00"/>
        <d v="2025-07-01T12:00:00"/>
        <d v="2025-07-01T12:30:00"/>
        <d v="2025-07-01T13:00:00"/>
        <d v="2025-07-01T13:30:00"/>
        <d v="2025-07-01T14:00:00"/>
        <d v="2025-07-01T14:30:00"/>
        <d v="2025-07-01T15:00:00"/>
        <d v="2025-07-01T15:30:00"/>
        <d v="2025-07-01T16:00:00"/>
        <d v="2025-07-01T16:30:00"/>
        <d v="2025-07-01T17:00:00"/>
        <d v="2025-07-01T17:30:00"/>
        <d v="2025-07-01T18:00:00"/>
        <d v="2025-07-01T18:30:00"/>
        <d v="2025-07-01T19:00:00"/>
        <d v="2025-07-01T19:30:00"/>
        <d v="2025-07-01T20:00:00"/>
        <d v="2025-07-01T20:30:00"/>
        <d v="2025-07-01T21:00:00"/>
        <d v="2025-07-01T21:30:00"/>
        <d v="2025-07-01T22:00:00"/>
        <d v="2025-07-01T22:30:00"/>
        <d v="2025-07-01T23:00:00"/>
        <d v="2025-07-01T23:30:00"/>
        <d v="2025-07-02T00:00:00"/>
        <d v="2025-07-02T00:30:00"/>
        <d v="2025-07-02T01:00:00"/>
        <d v="2025-07-02T01:30:00"/>
        <d v="2025-07-02T02:00:00"/>
        <d v="2025-07-02T02:30:00"/>
        <d v="2025-07-02T03:00:00"/>
        <d v="2025-07-02T03:30:00"/>
        <d v="2025-07-02T04:00:00"/>
        <d v="2025-07-02T04:30:00"/>
        <d v="2025-07-02T05:00:00"/>
        <d v="2025-07-02T05:30:00"/>
        <d v="2025-07-02T06:00:00"/>
        <d v="2025-07-02T06:30:00"/>
        <d v="2025-07-02T07:00:00"/>
        <d v="2025-07-02T07:30:00"/>
        <d v="2025-07-02T08:00:00"/>
        <d v="2025-07-02T08:30:00"/>
        <d v="2025-07-02T09:00:00"/>
        <d v="2025-07-02T09:30:00"/>
        <d v="2025-07-02T10:00:00"/>
        <d v="2025-07-02T10:30:00"/>
        <d v="2025-07-02T11:00:00"/>
        <d v="2025-07-02T11:30:00"/>
        <d v="2025-07-02T12:00:00"/>
        <d v="2025-07-02T12:30:00"/>
        <d v="2025-07-02T13:00:00"/>
        <d v="2025-07-02T13:30:00"/>
        <d v="2025-07-02T14:00:00"/>
        <d v="2025-07-02T14:30:00"/>
        <d v="2025-07-02T15:00:00"/>
        <d v="2025-07-02T15:30:00"/>
        <d v="2025-07-02T16:00:00"/>
        <d v="2025-07-02T16:30:00"/>
        <d v="2025-07-02T17:00:00"/>
        <d v="2025-07-02T17:30:00"/>
        <d v="2025-07-02T18:00:00"/>
        <d v="2025-07-02T18:30:00"/>
        <d v="2025-07-02T19:00:00"/>
        <d v="2025-07-02T19:30:00"/>
        <d v="2025-07-02T20:00:00"/>
        <d v="2025-07-02T20:30:00"/>
        <d v="2025-07-02T21:00:00"/>
        <d v="2025-07-02T21:30:00"/>
        <d v="2025-07-02T22:00:00"/>
        <d v="2025-07-02T22:30:00"/>
        <d v="2025-07-02T23:00:00"/>
        <d v="2025-07-02T23:30:00"/>
        <d v="2025-07-03T00:00:00"/>
        <d v="2025-07-03T00:30:00"/>
        <d v="2025-07-03T01:00:00"/>
        <d v="2025-07-03T01:30:00"/>
        <d v="2025-07-03T02:00:00"/>
        <d v="2025-07-03T02:30:00"/>
        <d v="2025-07-03T03:00:00"/>
        <d v="2025-07-03T03:30:00"/>
        <d v="2025-07-03T04:00:00"/>
        <d v="2025-07-03T04:30:00"/>
        <d v="2025-07-03T05:00:00"/>
        <d v="2025-07-03T05:30:00"/>
        <d v="2025-07-03T06:00:00"/>
        <d v="2025-07-03T06:30:00"/>
        <d v="2025-07-03T07:00:00"/>
        <d v="2025-07-03T07:30:00"/>
        <d v="2025-07-03T08:00:00"/>
        <d v="2025-07-03T08:30:00"/>
        <d v="2025-07-03T09:00:00"/>
        <d v="2025-07-03T09:30:00"/>
        <d v="2025-07-03T10:00:00"/>
        <d v="2025-07-03T10:30:00"/>
        <d v="2025-07-03T11:00:00"/>
        <d v="2025-07-03T11:30:00"/>
        <d v="2025-07-03T12:00:00"/>
        <d v="2025-07-03T12:30:00"/>
        <d v="2025-07-03T13:00:00"/>
        <d v="2025-07-03T13:30:00"/>
        <d v="2025-07-03T14:00:00"/>
        <d v="2025-07-03T14:30:00"/>
        <d v="2025-07-03T15:00:00"/>
        <d v="2025-07-03T15:30:00"/>
        <d v="2025-07-03T16:00:00"/>
        <d v="2025-07-03T16:30:00"/>
        <d v="2025-07-03T17:00:00"/>
        <d v="2025-07-03T17:30:00"/>
        <d v="2025-07-03T18:00:00"/>
        <d v="2025-07-03T18:30:00"/>
        <d v="2025-07-03T19:00:00"/>
        <d v="2025-07-03T19:30:00"/>
        <d v="2025-07-03T20:00:00"/>
        <d v="2025-07-03T20:30:00"/>
        <d v="2025-07-03T21:00:00"/>
        <d v="2025-07-03T21:30:00"/>
        <d v="2025-07-03T22:00:00"/>
        <d v="2025-07-03T22:30:00"/>
        <d v="2025-07-03T23:00:00"/>
        <d v="2025-07-03T23:30:00"/>
        <d v="2025-07-04T00:00:00"/>
        <d v="2025-07-04T00:30:00"/>
        <d v="2025-07-04T01:00:00"/>
        <d v="2025-07-04T01:30:00"/>
        <d v="2025-07-04T02:00:00"/>
        <d v="2025-07-04T02:30:00"/>
        <d v="2025-07-04T03:00:00"/>
        <d v="2025-07-04T03:30:00"/>
        <d v="2025-07-04T04:00:00"/>
        <d v="2025-07-04T04:30:00"/>
        <d v="2025-07-04T05:00:00"/>
        <d v="2025-07-04T05:30:00"/>
        <d v="2025-07-04T06:00:00"/>
        <d v="2025-07-04T06:30:00"/>
        <d v="2025-07-04T07:00:00"/>
        <d v="2025-07-04T07:30:00"/>
        <d v="2025-07-04T08:00:00"/>
        <d v="2025-07-04T08:30:00"/>
        <d v="2025-07-04T09:00:00"/>
        <d v="2025-07-04T09:30:00"/>
        <d v="2025-07-04T10:00:00"/>
        <d v="2025-07-04T10:30:00"/>
        <d v="2025-07-04T11:00:00"/>
        <d v="2025-07-04T11:30:00"/>
        <d v="2025-07-04T12:00:00"/>
        <d v="2025-07-04T12:30:00"/>
        <d v="2025-07-04T13:00:00"/>
        <d v="2025-07-04T13:30:00"/>
        <d v="2025-07-04T14:00:00"/>
        <d v="2025-07-04T14:30:00"/>
        <d v="2025-07-04T15:00:00"/>
        <d v="2025-07-04T15:30:00"/>
        <d v="2025-07-04T16:00:00"/>
        <d v="2025-07-04T16:30:00"/>
        <d v="2025-07-04T17:00:00"/>
        <d v="2025-07-04T17:30:00"/>
        <d v="2025-07-04T18:00:00"/>
        <d v="2025-07-04T18:30:00"/>
        <d v="2025-07-04T19:00:00"/>
        <d v="2025-07-04T19:30:00"/>
        <d v="2025-07-04T20:00:00"/>
        <d v="2025-07-04T20:30:00"/>
        <d v="2025-07-04T21:00:00"/>
        <d v="2025-07-04T21:30:00"/>
        <d v="2025-07-04T22:00:00"/>
        <d v="2025-07-04T22:30:00"/>
        <d v="2025-07-04T23:00:00"/>
        <d v="2025-07-04T23:30:00"/>
        <d v="2025-07-05T00:00:00"/>
        <d v="2025-07-05T00:30:00"/>
        <d v="2025-07-05T01:00:00"/>
        <d v="2025-07-05T01:30:00"/>
        <d v="2025-07-05T02:00:00"/>
        <d v="2025-07-05T02:30:00"/>
        <d v="2025-07-05T03:00:00"/>
        <d v="2025-07-05T03:30:00"/>
        <d v="2025-07-05T04:00:00"/>
        <d v="2025-07-05T04:30:00"/>
        <d v="2025-07-05T05:00:00"/>
        <d v="2025-07-05T05:30:00"/>
        <d v="2025-07-05T06:00:00"/>
        <d v="2025-07-05T06:30:00"/>
        <d v="2025-07-05T07:00:00"/>
        <d v="2025-07-05T07:30:00"/>
        <d v="2025-07-05T08:00:00"/>
        <d v="2025-07-05T08:30:00"/>
        <d v="2025-07-05T09:00:00"/>
        <d v="2025-07-05T09:30:00"/>
        <d v="2025-07-05T10:00:00"/>
        <d v="2025-07-05T10:30:00"/>
        <d v="2025-07-05T11:00:00"/>
        <d v="2025-07-05T11:30:00"/>
        <d v="2025-07-05T12:00:00"/>
        <d v="2025-07-05T12:30:00"/>
        <d v="2025-07-05T13:00:00"/>
        <d v="2025-07-05T13:30:00"/>
        <d v="2025-07-05T14:00:00"/>
        <d v="2025-07-05T14:30:00"/>
        <d v="2025-07-05T15:00:00"/>
        <d v="2025-07-05T15:30:00"/>
        <d v="2025-07-05T16:00:00"/>
        <d v="2025-07-05T16:30:00"/>
        <d v="2025-07-05T17:00:00"/>
        <d v="2025-07-05T17:30:00"/>
        <d v="2025-07-05T18:00:00"/>
        <d v="2025-07-05T18:30:00"/>
        <d v="2025-07-05T19:00:00"/>
        <d v="2025-07-05T19:30:00"/>
        <d v="2025-07-05T20:00:00"/>
        <d v="2025-07-05T20:30:00"/>
        <d v="2025-07-05T21:00:00"/>
        <d v="2025-07-05T21:30:00"/>
        <d v="2025-07-05T22:00:00"/>
        <d v="2025-07-05T22:30:00"/>
        <d v="2025-07-05T23:00:00"/>
        <d v="2025-07-05T23:30:00"/>
        <d v="2025-07-06T00:00:00"/>
        <d v="2025-07-06T00:30:00"/>
        <d v="2025-07-06T01:00:00"/>
        <d v="2025-07-06T01:30:00"/>
        <d v="2025-07-06T02:00:00"/>
        <d v="2025-07-06T02:30:00"/>
        <d v="2025-07-06T03:00:00"/>
        <d v="2025-07-06T03:30:00"/>
        <d v="2025-07-06T04:00:00"/>
        <d v="2025-07-06T04:30:00"/>
        <d v="2025-07-06T05:00:00"/>
        <d v="2025-07-06T05:30:00"/>
        <d v="2025-07-06T06:00:00"/>
        <d v="2025-07-06T06:30:00"/>
        <d v="2025-07-06T07:00:00"/>
        <d v="2025-07-06T07:30:00"/>
        <d v="2025-07-06T08:00:00"/>
        <d v="2025-07-06T08:30:00"/>
        <d v="2025-07-06T09:00:00"/>
        <d v="2025-07-06T09:30:00"/>
        <d v="2025-07-06T10:00:00"/>
        <d v="2025-07-06T10:30:00"/>
        <d v="2025-07-06T11:00:00"/>
        <d v="2025-07-06T11:30:00"/>
        <d v="2025-07-06T12:00:00"/>
        <d v="2025-07-06T12:30:00"/>
        <d v="2025-07-06T13:00:00"/>
        <d v="2025-07-06T13:30:00"/>
        <d v="2025-07-06T14:00:00"/>
        <d v="2025-07-06T14:30:00"/>
        <d v="2025-07-06T15:00:00"/>
        <d v="2025-07-06T15:30:00"/>
        <d v="2025-07-06T16:00:00"/>
        <d v="2025-07-06T16:30:00"/>
        <d v="2025-07-06T17:00:00"/>
        <d v="2025-07-06T17:30:00"/>
        <d v="2025-07-06T18:00:00"/>
        <d v="2025-07-06T18:30:00"/>
        <d v="2025-07-06T19:00:00"/>
        <d v="2025-07-06T19:30:00"/>
        <d v="2025-07-06T20:00:00"/>
        <d v="2025-07-06T20:30:00"/>
        <d v="2025-07-06T21:00:00"/>
        <d v="2025-07-06T21:30:00"/>
        <d v="2025-07-06T22:00:00"/>
        <d v="2025-07-06T22:30:00"/>
        <d v="2025-07-06T23:00:00"/>
        <d v="2025-07-06T23:30:00"/>
        <d v="2025-07-07T00:00:00"/>
        <d v="2025-07-07T00:30:00"/>
        <d v="2025-07-07T01:00:00"/>
        <d v="2025-07-07T01:30:00"/>
        <d v="2025-07-07T02:00:00"/>
        <d v="2025-07-07T02:30:00"/>
        <d v="2025-07-07T03:00:00"/>
        <d v="2025-07-07T03:30:00"/>
        <d v="2025-07-07T04:00:00"/>
        <d v="2025-07-07T04:30:00"/>
        <d v="2025-07-07T05:00:00"/>
        <d v="2025-07-07T05:30:00"/>
        <d v="2025-07-07T06:00:00"/>
        <d v="2025-07-07T06:30:00"/>
        <d v="2025-07-07T07:00:00"/>
        <d v="2025-07-07T07:30:00"/>
        <d v="2025-07-07T08:00:00"/>
        <d v="2025-07-07T08:30:00"/>
        <d v="2025-07-07T09:00:00"/>
        <d v="2025-07-07T09:30:00"/>
        <d v="2025-07-07T10:00:00"/>
        <d v="2025-07-07T10:30:00"/>
        <d v="2025-07-07T11:00:00"/>
        <d v="2025-07-07T11:30:00"/>
        <d v="2025-07-07T12:00:00"/>
        <d v="2025-07-07T12:30:00"/>
        <d v="2025-07-07T13:00:00"/>
        <d v="2025-07-07T13:30:00"/>
        <d v="2025-07-07T14:00:00"/>
        <d v="2025-07-07T14:30:00"/>
        <d v="2025-07-07T15:00:00"/>
        <d v="2025-07-07T15:30:00"/>
        <d v="2025-07-07T16:00:00"/>
        <d v="2025-07-07T16:30:00"/>
        <d v="2025-07-07T17:00:00"/>
        <d v="2025-07-07T17:30:00"/>
        <d v="2025-07-07T18:00:00"/>
        <d v="2025-07-07T18:30:00"/>
        <d v="2025-07-07T19:00:00"/>
        <d v="2025-07-07T19:30:00"/>
        <d v="2025-07-07T20:00:00"/>
        <d v="2025-07-07T20:30:00"/>
        <d v="2025-07-07T21:00:00"/>
        <d v="2025-07-07T21:30:00"/>
        <d v="2025-07-07T22:00:00"/>
        <d v="2025-07-07T22:30:00"/>
        <d v="2025-07-07T23:00:00"/>
        <d v="2025-07-07T23:30:00"/>
        <d v="2025-07-08T00:00:00"/>
        <d v="2025-07-08T00:30:00"/>
        <d v="2025-07-08T01:00:00"/>
        <d v="2025-07-08T01:30:00"/>
        <d v="2025-07-08T02:00:00"/>
        <d v="2025-07-08T02:30:00"/>
        <d v="2025-07-08T03:00:00"/>
        <d v="2025-07-08T03:30:00"/>
        <d v="2025-07-08T04:00:00"/>
        <d v="2025-07-08T04:30:00"/>
        <d v="2025-07-08T05:00:00"/>
        <d v="2025-07-08T05:30:00"/>
        <d v="2025-07-08T06:00:00"/>
        <d v="2025-07-08T06:30:00"/>
        <d v="2025-07-08T07:00:00"/>
        <d v="2025-07-08T07:30:00"/>
        <d v="2025-07-08T08:00:00"/>
        <d v="2025-07-08T08:30:00"/>
        <d v="2025-07-08T09:00:00"/>
        <d v="2025-07-08T09:30:00"/>
        <d v="2025-07-08T10:00:00"/>
        <d v="2025-07-08T10:30:00"/>
        <d v="2025-07-08T11:00:00"/>
        <d v="2025-07-08T11:30:00"/>
        <d v="2025-07-08T12:00:00"/>
        <d v="2025-07-08T12:30:00"/>
        <d v="2025-07-08T13:00:00"/>
        <d v="2025-07-08T13:30:00"/>
        <d v="2025-07-08T14:00:00"/>
        <d v="2025-07-08T14:30:00"/>
        <d v="2025-07-08T15:00:00"/>
        <d v="2025-07-08T15:30:00"/>
        <d v="2025-07-08T16:00:00"/>
        <d v="2025-07-08T16:30:00"/>
        <d v="2025-07-08T17:00:00"/>
        <d v="2025-07-08T17:30:00"/>
        <d v="2025-07-08T18:00:00"/>
        <d v="2025-07-08T18:30:00"/>
        <d v="2025-07-08T19:00:00"/>
        <d v="2025-07-08T19:30:00"/>
        <d v="2025-07-08T20:00:00"/>
        <d v="2025-07-08T20:30:00"/>
        <d v="2025-07-08T21:00:00"/>
        <d v="2025-07-08T21:30:00"/>
        <d v="2025-07-08T22:00:00"/>
        <d v="2025-07-08T22:30:00"/>
        <d v="2025-07-08T23:00:00"/>
        <d v="2025-07-08T23:30:00"/>
        <d v="2025-07-09T00:00:00"/>
        <d v="2025-07-09T00:30:00"/>
        <d v="2025-07-09T01:00:00"/>
        <d v="2025-07-09T01:30:00"/>
        <d v="2025-07-09T02:00:00"/>
        <d v="2025-07-09T02:30:00"/>
        <d v="2025-07-09T03:00:00"/>
        <d v="2025-07-09T03:30:00"/>
        <d v="2025-07-09T04:00:00"/>
        <d v="2025-07-09T04:30:00"/>
        <d v="2025-07-09T05:00:00"/>
        <d v="2025-07-09T05:30:00"/>
        <d v="2025-07-09T06:00:00"/>
        <d v="2025-07-09T06:30:00"/>
        <d v="2025-07-09T07:00:00"/>
        <d v="2025-07-09T07:30:00"/>
        <d v="2025-07-09T08:00:00"/>
        <d v="2025-07-09T08:30:00"/>
        <d v="2025-07-09T09:00:00"/>
        <d v="2025-07-09T09:30:00"/>
        <d v="2025-07-09T10:00:00"/>
        <d v="2025-07-09T10:30:00"/>
        <d v="2025-07-09T11:00:00"/>
        <d v="2025-07-09T11:30:00"/>
        <d v="2025-07-09T12:00:00"/>
        <d v="2025-07-09T12:30:00"/>
        <d v="2025-07-09T13:00:00"/>
        <d v="2025-07-09T13:30:00"/>
        <d v="2025-07-09T14:00:00"/>
        <d v="2025-07-09T14:30:00"/>
        <d v="2025-07-09T15:00:00"/>
        <d v="2025-07-09T15:30:00"/>
        <d v="2025-07-09T16:00:00"/>
        <d v="2025-07-09T16:30:00"/>
        <d v="2025-07-09T17:00:00"/>
        <d v="2025-07-09T17:30:00"/>
        <d v="2025-07-09T18:00:00"/>
        <d v="2025-07-09T18:30:00"/>
        <d v="2025-07-09T19:00:00"/>
        <d v="2025-07-09T19:30:00"/>
        <d v="2025-07-09T20:00:00"/>
        <d v="2025-07-09T20:30:00"/>
        <d v="2025-07-09T21:00:00"/>
        <d v="2025-07-09T21:30:00"/>
        <d v="2025-07-09T22:00:00"/>
        <d v="2025-07-09T22:30:00"/>
        <d v="2025-07-09T23:00:00"/>
        <d v="2025-07-09T23:30:00"/>
        <d v="2025-07-10T00:00:00"/>
        <d v="2025-07-10T00:30:00"/>
        <d v="2025-07-10T01:00:00"/>
        <d v="2025-07-10T01:30:00"/>
        <d v="2025-07-10T02:00:00"/>
        <d v="2025-07-10T02:30:00"/>
        <d v="2025-07-10T03:00:00"/>
        <d v="2025-07-10T03:30:00"/>
        <d v="2025-07-10T04:00:00"/>
        <d v="2025-07-10T04:30:00"/>
        <d v="2025-07-10T05:00:00"/>
        <d v="2025-07-10T05:30:00"/>
        <d v="2025-07-10T06:00:00"/>
        <d v="2025-07-10T06:30:00"/>
        <d v="2025-07-10T07:00:00"/>
        <d v="2025-07-10T07:30:00"/>
        <d v="2025-07-10T08:00:00"/>
        <d v="2025-07-10T08:30:00"/>
        <d v="2025-07-10T09:00:00"/>
        <d v="2025-07-10T09:30:00"/>
        <d v="2025-07-10T10:00:00"/>
        <d v="2025-07-10T10:30:00"/>
        <d v="2025-07-10T11:00:00"/>
        <d v="2025-07-10T11:30:00"/>
        <d v="2025-07-10T12:00:00"/>
        <d v="2025-07-10T12:30:00"/>
        <d v="2025-07-10T13:00:00"/>
        <d v="2025-07-10T13:30:00"/>
        <d v="2025-07-10T14:00:00"/>
        <d v="2025-07-10T14:30:00"/>
        <d v="2025-07-10T15:00:00"/>
        <d v="2025-07-10T15:30:00"/>
        <d v="2025-07-10T16:00:00"/>
        <d v="2025-07-10T16:30:00"/>
        <d v="2025-07-10T17:00:00"/>
        <d v="2025-07-10T17:30:00"/>
        <d v="2025-07-10T18:00:00"/>
        <d v="2025-07-10T18:30:00"/>
        <d v="2025-07-10T19:00:00"/>
        <d v="2025-07-10T19:30:00"/>
        <d v="2025-07-10T20:00:00"/>
        <d v="2025-07-10T20:30:00"/>
        <d v="2025-07-10T21:00:00"/>
        <d v="2025-07-10T21:30:00"/>
        <d v="2025-07-10T22:00:00"/>
        <d v="2025-07-10T22:30:00"/>
        <d v="2025-07-10T23:00:00"/>
        <d v="2025-07-10T23:30:00"/>
        <d v="2025-07-11T00:00:00"/>
        <d v="2025-07-11T00:30:00"/>
        <d v="2025-07-11T01:00:00"/>
        <d v="2025-07-11T01:30:00"/>
        <d v="2025-07-11T02:00:00"/>
        <d v="2025-07-11T02:30:00"/>
        <d v="2025-07-11T03:00:00"/>
        <d v="2025-07-11T03:30:00"/>
        <d v="2025-07-11T04:00:00"/>
        <d v="2025-07-11T04:30:00"/>
        <d v="2025-07-11T05:00:00"/>
        <d v="2025-07-11T05:30:00"/>
        <d v="2025-07-11T06:00:00"/>
        <d v="2025-07-11T06:30:00"/>
        <d v="2025-07-11T07:00:00"/>
        <d v="2025-07-11T07:30:00"/>
        <d v="2025-07-11T08:00:00"/>
        <d v="2025-07-11T08:30:00"/>
        <d v="2025-07-11T09:00:00"/>
        <d v="2025-07-11T09:30:00"/>
        <d v="2025-07-11T10:00:00"/>
        <d v="2025-07-11T10:30:00"/>
        <d v="2025-07-11T11:00:00"/>
        <d v="2025-07-11T11:30:00"/>
        <d v="2025-07-11T12:00:00"/>
        <d v="2025-07-11T12:30:00"/>
        <d v="2025-07-11T13:00:00"/>
        <d v="2025-07-11T13:30:00"/>
        <d v="2025-07-11T14:00:00"/>
        <d v="2025-07-11T14:30:00"/>
        <d v="2025-07-11T15:00:00"/>
        <d v="2025-07-11T15:30:00"/>
        <d v="2025-07-11T16:00:00"/>
        <d v="2025-07-11T16:30:00"/>
        <d v="2025-07-11T17:00:00"/>
        <d v="2025-07-11T17:30:00"/>
        <d v="2025-07-11T18:00:00"/>
        <d v="2025-07-11T18:30:00"/>
        <d v="2025-07-11T19:00:00"/>
        <d v="2025-07-11T19:30:00"/>
        <d v="2025-07-11T20:00:00"/>
        <d v="2025-07-11T20:30:00"/>
        <d v="2025-07-11T21:00:00"/>
        <d v="2025-07-11T21:30:00"/>
        <d v="2025-07-11T22:00:00"/>
        <d v="2025-07-11T22:30:00"/>
        <d v="2025-07-11T23:00:00"/>
        <d v="2025-07-11T23:30:00"/>
        <d v="2025-07-12T00:00:00"/>
        <d v="2025-07-12T00:30:00"/>
        <d v="2025-07-12T01:00:00"/>
        <d v="2025-07-12T01:30:00"/>
        <d v="2025-07-12T02:00:00"/>
        <d v="2025-07-12T02:30:00"/>
        <d v="2025-07-12T03:00:00"/>
        <d v="2025-07-12T03:30:00"/>
        <d v="2025-07-12T04:00:00"/>
        <d v="2025-07-12T04:30:00"/>
        <d v="2025-07-12T05:00:00"/>
        <d v="2025-07-12T05:30:00"/>
        <d v="2025-07-12T06:00:00"/>
        <d v="2025-07-12T06:30:00"/>
        <d v="2025-07-12T07:00:00"/>
        <d v="2025-07-12T07:30:00"/>
        <d v="2025-07-12T08:00:00"/>
        <d v="2025-07-12T08:30:00"/>
        <d v="2025-07-12T09:00:00"/>
        <d v="2025-07-12T09:30:00"/>
        <d v="2025-07-12T10:00:00"/>
        <d v="2025-07-12T10:30:00"/>
        <d v="2025-07-12T11:00:00"/>
        <d v="2025-07-12T11:30:00"/>
        <d v="2025-07-12T12:00:00"/>
        <d v="2025-07-12T12:30:00"/>
        <d v="2025-07-12T13:00:00"/>
        <d v="2025-07-12T13:30:00"/>
        <d v="2025-07-12T14:00:00"/>
        <d v="2025-07-12T14:30:00"/>
        <d v="2025-07-12T15:00:00"/>
        <d v="2025-07-12T15:30:00"/>
        <d v="2025-07-12T16:00:00"/>
        <d v="2025-07-12T16:30:00"/>
        <d v="2025-07-12T17:00:00"/>
        <d v="2025-07-12T17:30:00"/>
        <d v="2025-07-12T18:00:00"/>
        <d v="2025-07-12T18:30:00"/>
        <d v="2025-07-12T19:00:00"/>
        <d v="2025-07-12T19:30:00"/>
        <d v="2025-07-12T20:00:00"/>
        <d v="2025-07-12T20:30:00"/>
        <d v="2025-07-12T21:00:00"/>
        <d v="2025-07-12T21:30:00"/>
        <d v="2025-07-12T22:00:00"/>
        <d v="2025-07-12T22:30:00"/>
        <d v="2025-07-12T23:00:00"/>
        <d v="2025-07-12T23:30:00"/>
        <d v="2025-07-13T00:00:00"/>
        <d v="2025-07-13T00:30:00"/>
        <d v="2025-07-13T01:00:00"/>
        <d v="2025-07-13T01:30:00"/>
        <d v="2025-07-13T02:00:00"/>
        <d v="2025-07-13T02:30:00"/>
        <d v="2025-07-13T03:00:00"/>
        <d v="2025-07-13T03:30:00"/>
        <d v="2025-07-13T04:00:00"/>
        <d v="2025-07-13T04:30:00"/>
        <d v="2025-07-13T05:00:00"/>
        <d v="2025-07-13T05:30:00"/>
        <d v="2025-07-13T06:00:00"/>
        <d v="2025-07-13T06:30:00"/>
        <d v="2025-07-13T07:00:00"/>
        <d v="2025-07-13T07:30:00"/>
        <d v="2025-07-13T08:00:00"/>
        <d v="2025-07-13T08:30:00"/>
        <d v="2025-07-13T09:00:00"/>
        <d v="2025-07-13T09:30:00"/>
        <d v="2025-07-13T10:00:00"/>
        <d v="2025-07-13T10:30:00"/>
        <d v="2025-07-13T11:00:00"/>
        <d v="2025-07-13T11:30:00"/>
        <d v="2025-07-13T12:00:00"/>
        <d v="2025-07-13T12:30:00"/>
        <d v="2025-07-13T13:00:00"/>
        <d v="2025-07-13T13:30:00"/>
        <d v="2025-07-13T14:00:00"/>
        <d v="2025-07-13T14:30:00"/>
        <d v="2025-07-13T15:00:00"/>
        <d v="2025-07-13T15:30:00"/>
        <d v="2025-07-13T16:00:00"/>
        <d v="2025-07-13T16:30:00"/>
        <d v="2025-07-13T17:00:00"/>
        <d v="2025-07-13T17:30:00"/>
        <d v="2025-07-13T18:00:00"/>
        <d v="2025-07-13T18:30:00"/>
        <d v="2025-07-13T19:00:00"/>
        <d v="2025-07-13T19:30:00"/>
        <d v="2025-07-13T20:00:00"/>
        <d v="2025-07-13T20:30:00"/>
        <d v="2025-07-13T21:00:00"/>
        <d v="2025-07-13T21:30:00"/>
        <d v="2025-07-13T22:00:00"/>
        <d v="2025-07-13T22:30:00"/>
        <d v="2025-07-13T23:00:00"/>
        <d v="2025-07-13T23:30:00"/>
        <d v="2025-07-14T00:00:00"/>
        <d v="2025-07-14T00:30:00"/>
        <d v="2025-07-14T01:00:00"/>
        <d v="2025-07-14T01:30:00"/>
        <d v="2025-07-14T02:00:00"/>
        <d v="2025-07-14T02:30:00"/>
        <d v="2025-07-14T03:00:00"/>
        <d v="2025-07-14T03:30:00"/>
        <d v="2025-07-14T04:00:00"/>
        <d v="2025-07-14T04:30:00"/>
        <d v="2025-07-14T05:00:00"/>
        <d v="2025-07-14T05:30:00"/>
        <d v="2025-07-14T06:00:00"/>
        <d v="2025-07-14T06:30:00"/>
        <d v="2025-07-14T07:00:00"/>
        <d v="2025-07-14T07:30:00"/>
        <d v="2025-07-14T08:00:00"/>
        <d v="2025-07-14T08:30:00"/>
        <d v="2025-07-14T09:00:00"/>
        <d v="2025-07-14T09:30:00"/>
        <d v="2025-07-14T10:00:00"/>
        <d v="2025-07-14T10:30:00"/>
        <d v="2025-07-14T11:00:00"/>
        <d v="2025-07-14T11:30:00"/>
        <d v="2025-07-14T12:00:00"/>
        <d v="2025-07-14T12:30:00"/>
        <d v="2025-07-14T13:00:00"/>
        <d v="2025-07-14T13:30:00"/>
        <d v="2025-07-14T14:00:00"/>
        <d v="2025-07-14T14:30:00"/>
        <d v="2025-07-14T15:00:00"/>
        <d v="2025-07-14T15:30:00"/>
        <d v="2025-07-14T16:00:00"/>
        <d v="2025-07-14T16:30:00"/>
        <d v="2025-07-14T17:00:00"/>
        <d v="2025-07-14T17:30:00"/>
        <d v="2025-07-14T18:00:00"/>
        <d v="2025-07-14T18:30:00"/>
        <d v="2025-07-14T19:00:00"/>
        <d v="2025-07-14T19:30:00"/>
        <d v="2025-07-14T20:00:00"/>
        <d v="2025-07-14T20:30:00"/>
        <d v="2025-07-14T21:00:00"/>
        <d v="2025-07-14T21:30:00"/>
        <d v="2025-07-14T22:00:00"/>
        <d v="2025-07-14T22:30:00"/>
        <d v="2025-07-14T23:00:00"/>
        <d v="2025-07-14T23:30:00"/>
        <d v="2025-07-15T00:00:00"/>
        <d v="2025-07-15T00:30:00"/>
        <d v="2025-07-15T01:00:00"/>
        <d v="2025-07-15T01:30:00"/>
        <d v="2025-07-15T02:00:00"/>
        <d v="2025-07-15T02:30:00"/>
        <d v="2025-07-15T03:00:00"/>
        <d v="2025-07-15T03:30:00"/>
        <d v="2025-07-15T04:00:00"/>
        <d v="2025-07-15T04:30:00"/>
        <d v="2025-07-15T05:00:00"/>
        <d v="2025-07-15T05:30:00"/>
        <d v="2025-07-15T06:00:00"/>
        <d v="2025-07-15T06:30:00"/>
        <d v="2025-07-15T07:00:00"/>
        <d v="2025-07-15T07:30:00"/>
        <d v="2025-07-15T08:00:00"/>
        <d v="2025-07-15T08:30:00"/>
        <d v="2025-07-15T09:00:00"/>
        <d v="2025-07-15T09:30:00"/>
        <d v="2025-07-15T10:00:00"/>
        <d v="2025-07-15T10:30:00"/>
        <d v="2025-07-15T11:00:00"/>
        <d v="2025-07-15T11:30:00"/>
        <d v="2025-07-15T12:00:00"/>
        <d v="2025-07-15T12:30:00"/>
        <d v="2025-07-15T13:00:00"/>
        <d v="2025-07-15T13:30:00"/>
        <d v="2025-07-15T14:00:00"/>
        <d v="2025-07-15T14:30:00"/>
        <d v="2025-07-15T15:00:00"/>
        <d v="2025-07-15T15:30:00"/>
        <d v="2025-07-15T16:00:00"/>
        <d v="2025-07-15T16:30:00"/>
        <d v="2025-07-15T17:00:00"/>
        <d v="2025-07-15T17:30:00"/>
        <d v="2025-07-15T18:00:00"/>
        <d v="2025-07-15T18:30:00"/>
        <d v="2025-07-15T19:00:00"/>
        <d v="2025-07-15T19:30:00"/>
        <d v="2025-07-15T20:00:00"/>
        <d v="2025-07-15T20:30:00"/>
        <d v="2025-07-15T21:00:00"/>
        <d v="2025-07-15T21:30:00"/>
        <d v="2025-07-15T22:00:00"/>
        <d v="2025-07-15T22:30:00"/>
        <d v="2025-07-15T23:00:00"/>
        <d v="2025-07-15T23:30:00"/>
        <d v="2025-07-16T00:00:00"/>
        <d v="2025-07-16T00:30:00"/>
        <d v="2025-07-16T01:00:00"/>
        <d v="2025-07-16T01:30:00"/>
        <d v="2025-07-16T02:00:00"/>
        <d v="2025-07-16T02:30:00"/>
        <d v="2025-07-16T03:00:00"/>
        <d v="2025-07-16T03:30:00"/>
        <d v="2025-07-16T04:00:00"/>
        <d v="2025-07-16T04:30:00"/>
        <d v="2025-07-16T05:00:00"/>
        <d v="2025-07-16T05:30:00"/>
        <d v="2025-07-16T06:00:00"/>
        <d v="2025-07-16T06:30:00"/>
        <d v="2025-07-16T07:00:00"/>
        <d v="2025-07-16T07:30:00"/>
        <d v="2025-07-16T08:00:00"/>
        <d v="2025-07-16T08:30:00"/>
        <d v="2025-07-16T09:00:00"/>
        <d v="2025-07-16T09:30:00"/>
        <d v="2025-07-16T10:00:00"/>
        <d v="2025-07-16T10:30:00"/>
        <d v="2025-07-16T11:00:00"/>
        <d v="2025-07-16T11:30:00"/>
        <d v="2025-07-16T12:00:00"/>
        <d v="2025-07-16T12:30:00"/>
        <d v="2025-07-16T13:00:00"/>
        <d v="2025-07-16T13:30:00"/>
        <d v="2025-07-16T14:00:00"/>
        <d v="2025-07-16T14:30:00"/>
        <d v="2025-07-16T15:00:00"/>
        <d v="2025-07-16T15:30:00"/>
        <d v="2025-07-16T16:00:00"/>
        <d v="2025-07-16T16:30:00"/>
        <d v="2025-07-16T17:00:00"/>
        <d v="2025-07-16T17:30:00"/>
        <d v="2025-07-16T18:00:00"/>
        <d v="2025-07-16T18:30:00"/>
        <d v="2025-07-16T19:00:00"/>
        <d v="2025-07-16T19:30:00"/>
        <d v="2025-07-16T20:00:00"/>
        <d v="2025-07-16T20:30:00"/>
        <d v="2025-07-16T21:00:00"/>
        <d v="2025-07-16T21:30:00"/>
        <d v="2025-07-16T22:00:00"/>
        <d v="2025-07-16T22:30:00"/>
        <d v="2025-07-16T23:00:00"/>
        <d v="2025-07-16T23:30:00"/>
        <d v="2025-07-17T00:00:00"/>
        <d v="2025-07-17T00:30:00"/>
        <d v="2025-07-17T01:00:00"/>
        <d v="2025-07-17T01:30:00"/>
        <d v="2025-07-17T02:00:00"/>
        <d v="2025-07-17T02:30:00"/>
        <d v="2025-07-17T03:00:00"/>
        <d v="2025-07-17T03:30:00"/>
        <d v="2025-07-17T04:00:00"/>
        <d v="2025-07-17T04:30:00"/>
        <d v="2025-07-17T05:00:00"/>
        <d v="2025-07-17T05:30:00"/>
        <d v="2025-07-17T06:00:00"/>
        <d v="2025-07-17T06:30:00"/>
        <d v="2025-07-17T07:00:00"/>
        <d v="2025-07-17T07:30:00"/>
        <d v="2025-07-17T08:00:00"/>
        <d v="2025-07-17T08:30:00"/>
        <d v="2025-07-17T09:00:00"/>
        <d v="2025-07-17T09:30:00"/>
        <d v="2025-07-17T10:00:00"/>
        <d v="2025-07-17T10:30:00"/>
        <d v="2025-07-17T11:00:00"/>
        <d v="2025-07-17T11:30:00"/>
        <d v="2025-07-17T12:00:00"/>
        <d v="2025-07-17T12:30:00"/>
        <d v="2025-07-17T13:00:00"/>
        <d v="2025-07-17T13:30:00"/>
        <d v="2025-07-17T14:00:00"/>
        <d v="2025-07-17T14:30:00"/>
        <d v="2025-07-17T15:00:00"/>
        <d v="2025-07-17T15:30:00"/>
        <d v="2025-07-17T16:00:00"/>
        <d v="2025-07-17T16:30:00"/>
        <d v="2025-07-17T17:00:00"/>
        <d v="2025-07-17T17:30:00"/>
        <d v="2025-07-17T18:00:00"/>
        <d v="2025-07-17T18:30:00"/>
        <d v="2025-07-17T19:00:00"/>
        <d v="2025-07-17T19:30:00"/>
        <d v="2025-07-17T20:00:00"/>
        <d v="2025-07-17T20:30:00"/>
        <d v="2025-07-17T21:00:00"/>
        <d v="2025-07-17T21:30:00"/>
        <d v="2025-07-17T22:00:00"/>
        <d v="2025-07-17T22:30:00"/>
        <d v="2025-07-17T23:00:00"/>
        <d v="2025-07-17T23:30:00"/>
        <d v="2025-07-18T00:00:00"/>
        <d v="2025-07-18T00:30:00"/>
        <d v="2025-07-18T01:00:00"/>
        <d v="2025-07-18T01:30:00"/>
        <d v="2025-07-18T02:00:00"/>
        <d v="2025-07-18T02:30:00"/>
        <d v="2025-07-18T03:00:00"/>
        <d v="2025-07-18T03:30:00"/>
        <d v="2025-07-18T04:00:00"/>
        <d v="2025-07-18T04:30:00"/>
        <d v="2025-07-18T05:00:00"/>
        <d v="2025-07-18T05:30:00"/>
        <d v="2025-07-18T06:00:00"/>
        <d v="2025-07-18T06:30:00"/>
        <d v="2025-07-18T07:00:00"/>
        <d v="2025-07-18T07:30:00"/>
        <d v="2025-07-18T08:00:00"/>
        <d v="2025-07-18T08:30:00"/>
        <d v="2025-07-18T09:00:00"/>
        <d v="2025-07-18T09:30:00"/>
        <d v="2025-07-18T10:00:00"/>
        <d v="2025-07-18T10:30:00"/>
        <d v="2025-07-18T11:00:00"/>
        <d v="2025-07-18T11:30:00"/>
        <d v="2025-07-18T12:00:00"/>
        <d v="2025-07-18T12:30:00"/>
        <d v="2025-07-18T13:00:00"/>
        <d v="2025-07-18T13:30:00"/>
        <d v="2025-07-18T14:00:00"/>
        <d v="2025-07-18T14:30:00"/>
        <d v="2025-07-18T15:00:00"/>
        <d v="2025-07-18T15:30:00"/>
        <d v="2025-07-18T16:00:00"/>
        <d v="2025-07-18T16:30:00"/>
        <d v="2025-07-18T17:00:00"/>
        <d v="2025-07-18T17:30:00"/>
        <d v="2025-07-18T18:00:00"/>
        <d v="2025-07-18T18:30:00"/>
        <d v="2025-07-18T19:00:00"/>
        <d v="2025-07-18T19:30:00"/>
        <d v="2025-07-18T20:00:00"/>
        <d v="2025-07-18T20:30:00"/>
        <d v="2025-07-18T21:00:00"/>
        <d v="2025-07-18T21:30:00"/>
        <d v="2025-07-18T22:00:00"/>
        <d v="2025-07-18T22:30:00"/>
        <d v="2025-07-18T23:00:00"/>
        <d v="2025-07-18T23:30:00"/>
        <d v="2025-07-19T00:00:00"/>
        <d v="2025-07-19T00:30:00"/>
        <d v="2025-07-19T01:00:00"/>
        <d v="2025-07-19T01:30:00"/>
        <d v="2025-07-19T02:00:00"/>
        <d v="2025-07-19T02:30:00"/>
        <d v="2025-07-19T03:00:00"/>
        <d v="2025-07-19T03:30:00"/>
        <d v="2025-07-19T04:00:00"/>
        <d v="2025-07-19T04:30:00"/>
        <d v="2025-07-19T05:00:00"/>
        <d v="2025-07-19T05:30:00"/>
        <d v="2025-07-19T06:00:00"/>
        <d v="2025-07-19T06:30:00"/>
        <d v="2025-07-19T07:00:00"/>
        <d v="2025-07-19T07:30:00"/>
        <d v="2025-07-19T08:00:00"/>
        <d v="2025-07-19T08:30:00"/>
        <d v="2025-07-19T09:00:00"/>
        <d v="2025-07-19T09:30:00"/>
        <d v="2025-07-19T10:00:00"/>
        <d v="2025-07-19T10:30:00"/>
        <d v="2025-07-19T11:00:00"/>
        <d v="2025-07-19T11:30:00"/>
        <d v="2025-07-19T12:00:00"/>
        <d v="2025-07-19T12:30:00"/>
        <d v="2025-07-19T13:00:00"/>
        <d v="2025-07-19T13:30:00"/>
        <d v="2025-07-19T14:00:00"/>
        <d v="2025-07-19T14:30:00"/>
        <d v="2025-07-19T15:00:00"/>
        <d v="2025-07-19T15:30:00"/>
        <d v="2025-07-19T16:00:00"/>
        <d v="2025-07-19T16:30:00"/>
        <d v="2025-07-19T17:00:00"/>
        <d v="2025-07-19T17:30:00"/>
        <d v="2025-07-19T18:00:00"/>
        <d v="2025-07-19T18:30:00"/>
        <d v="2025-07-19T19:00:00"/>
        <d v="2025-07-19T19:30:00"/>
        <d v="2025-07-19T20:00:00"/>
        <d v="2025-07-19T20:30:00"/>
        <d v="2025-07-19T21:00:00"/>
        <d v="2025-07-19T21:30:00"/>
        <d v="2025-07-19T22:00:00"/>
        <d v="2025-07-19T22:30:00"/>
        <d v="2025-07-19T23:00:00"/>
        <d v="2025-07-19T23:30:00"/>
        <d v="2025-07-20T00:00:00"/>
        <d v="2025-07-20T00:30:00"/>
        <d v="2025-07-20T01:00:00"/>
        <d v="2025-07-20T01:30:00"/>
        <d v="2025-07-20T02:00:00"/>
        <d v="2025-07-20T02:30:00"/>
        <d v="2025-07-20T03:00:00"/>
        <d v="2025-07-20T03:30:00"/>
        <d v="2025-07-20T04:00:00"/>
        <d v="2025-07-20T04:30:00"/>
        <d v="2025-07-20T05:00:00"/>
        <d v="2025-07-20T05:30:00"/>
        <d v="2025-07-20T06:00:00"/>
        <d v="2025-07-20T06:30:00"/>
        <d v="2025-07-20T07:00:00"/>
        <d v="2025-07-20T07:30:00"/>
        <d v="2025-07-20T08:00:00"/>
        <d v="2025-07-20T08:30:00"/>
        <d v="2025-07-20T09:00:00"/>
        <d v="2025-07-20T09:30:00"/>
        <d v="2025-07-20T10:00:00"/>
        <d v="2025-07-20T10:30:00"/>
        <d v="2025-07-20T11:00:00"/>
        <d v="2025-07-20T11:30:00"/>
        <d v="2025-07-20T12:00:00"/>
        <d v="2025-07-20T12:30:00"/>
        <d v="2025-07-20T13:00:00"/>
        <d v="2025-07-20T13:30:00"/>
        <d v="2025-07-20T14:00:00"/>
        <d v="2025-07-20T14:30:00"/>
        <d v="2025-07-20T15:00:00"/>
        <d v="2025-07-20T15:30:00"/>
        <d v="2025-07-20T16:00:00"/>
        <d v="2025-07-20T16:30:00"/>
        <d v="2025-07-20T17:00:00"/>
        <d v="2025-07-20T17:30:00"/>
        <d v="2025-07-20T18:00:00"/>
        <d v="2025-07-20T18:30:00"/>
        <d v="2025-07-20T19:00:00"/>
        <d v="2025-07-20T19:30:00"/>
        <d v="2025-07-20T20:00:00"/>
        <d v="2025-07-20T20:30:00"/>
        <d v="2025-07-20T21:00:00"/>
        <d v="2025-07-20T21:30:00"/>
        <d v="2025-07-20T22:00:00"/>
        <d v="2025-07-20T22:30:00"/>
        <d v="2025-07-20T23:00:00"/>
        <d v="2025-07-20T23:30:00"/>
        <d v="2025-07-21T00:00:00"/>
        <d v="2025-07-21T00:30:00"/>
        <d v="2025-07-21T01:00:00"/>
        <d v="2025-07-21T01:30:00"/>
        <d v="2025-07-21T02:00:00"/>
        <d v="2025-07-21T02:30:00"/>
        <d v="2025-07-21T03:00:00"/>
        <d v="2025-07-21T03:30:00"/>
        <d v="2025-07-21T04:00:00"/>
        <d v="2025-07-21T04:30:00"/>
        <d v="2025-07-21T05:00:00"/>
        <d v="2025-07-21T05:30:00"/>
        <d v="2025-07-21T06:00:00"/>
        <d v="2025-07-21T06:30:00"/>
        <d v="2025-07-21T07:00:00"/>
        <d v="2025-07-21T07:30:00"/>
        <d v="2025-07-21T08:00:00"/>
        <d v="2025-07-21T08:30:00"/>
        <d v="2025-07-21T09:00:00"/>
        <d v="2025-07-21T09:30:00"/>
        <d v="2025-07-21T10:00:00"/>
        <d v="2025-07-21T10:30:00"/>
        <d v="2025-07-21T11:00:00"/>
        <d v="2025-07-21T11:30:00"/>
        <d v="2025-07-21T12:00:00"/>
        <d v="2025-07-21T12:30:00"/>
        <d v="2025-07-21T13:00:00"/>
        <d v="2025-07-21T13:30:00"/>
        <d v="2025-07-21T14:00:00"/>
        <d v="2025-07-21T14:30:00"/>
        <d v="2025-07-21T15:00:00"/>
        <d v="2025-07-21T15:30:00"/>
        <d v="2025-07-21T16:00:00"/>
        <d v="2025-07-21T16:30:00"/>
        <d v="2025-07-21T17:00:00"/>
        <d v="2025-07-21T17:30:00"/>
        <d v="2025-07-21T18:00:00"/>
        <d v="2025-07-21T18:30:00"/>
        <d v="2025-07-21T19:00:00"/>
        <d v="2025-07-21T19:30:00"/>
        <d v="2025-07-21T20:00:00"/>
        <d v="2025-07-21T20:30:00"/>
        <d v="2025-07-21T21:00:00"/>
        <d v="2025-07-21T21:30:00"/>
        <d v="2025-07-21T22:00:00"/>
        <d v="2025-07-21T22:30:00"/>
        <d v="2025-07-21T23:00:00"/>
        <d v="2025-07-21T23:30:00"/>
        <d v="2025-07-22T00:00:00"/>
        <d v="2025-07-22T00:30:00"/>
        <d v="2025-07-22T01:00:00"/>
        <d v="2025-07-22T01:30:00"/>
        <d v="2025-07-22T02:00:00"/>
        <d v="2025-07-22T02:30:00"/>
        <d v="2025-07-22T03:00:00"/>
        <d v="2025-07-22T03:30:00"/>
        <d v="2025-07-22T04:00:00"/>
        <d v="2025-07-22T04:30:00"/>
        <d v="2025-07-22T05:00:00"/>
        <d v="2025-07-22T05:30:00"/>
        <d v="2025-07-22T06:00:00"/>
        <d v="2025-07-22T06:30:00"/>
        <d v="2025-07-22T07:00:00"/>
        <d v="2025-07-22T07:30:00"/>
        <d v="2025-07-22T08:00:00"/>
        <d v="2025-07-22T08:30:00"/>
        <d v="2025-07-22T09:00:00"/>
        <d v="2025-07-22T09:30:00"/>
        <d v="2025-07-22T10:00:00"/>
        <d v="2025-07-22T10:30:00"/>
        <d v="2025-07-22T11:00:00"/>
        <d v="2025-07-22T11:30:00"/>
        <d v="2025-07-22T12:00:00"/>
        <d v="2025-07-22T12:30:00"/>
        <d v="2025-07-22T13:00:00"/>
        <d v="2025-07-22T13:30:00"/>
        <d v="2025-07-22T14:00:00"/>
        <d v="2025-07-22T14:30:00"/>
        <d v="2025-07-22T15:00:00"/>
        <d v="2025-07-22T15:30:00"/>
        <d v="2025-07-22T16:00:00"/>
        <d v="2025-07-22T16:30:00"/>
        <d v="2025-07-22T17:00:00"/>
        <d v="2025-07-22T17:30:00"/>
        <d v="2025-07-22T18:00:00"/>
        <d v="2025-07-22T18:30:00"/>
        <d v="2025-07-22T19:00:00"/>
        <d v="2025-07-22T19:30:00"/>
        <d v="2025-07-22T20:00:00"/>
        <d v="2025-07-22T20:30:00"/>
        <d v="2025-07-22T21:00:00"/>
        <d v="2025-07-22T21:30:00"/>
        <d v="2025-07-22T22:00:00"/>
        <d v="2025-07-22T22:30:00"/>
        <d v="2025-07-22T23:00:00"/>
        <d v="2025-07-22T23:30:00"/>
        <d v="2025-07-23T00:00:00"/>
        <d v="2025-07-23T00:30:00"/>
        <d v="2025-07-23T01:00:00"/>
        <d v="2025-07-23T01:30:00"/>
        <d v="2025-07-23T02:00:00"/>
        <d v="2025-07-23T02:30:00"/>
        <d v="2025-07-23T03:00:00"/>
        <d v="2025-07-23T03:30:00"/>
        <d v="2025-07-23T04:00:00"/>
        <d v="2025-07-23T04:30:00"/>
        <d v="2025-07-23T05:00:00"/>
        <d v="2025-07-23T05:30:00"/>
        <d v="2025-07-23T06:00:00"/>
        <d v="2025-07-23T06:30:00"/>
        <d v="2025-07-23T07:00:00"/>
        <d v="2025-07-23T07:30:00"/>
        <d v="2025-07-23T08:00:00"/>
        <d v="2025-07-23T08:30:00"/>
        <d v="2025-07-23T09:00:00"/>
        <d v="2025-07-23T09:30:00"/>
        <d v="2025-07-23T10:00:00"/>
        <d v="2025-07-23T10:30:00"/>
        <d v="2025-07-23T11:00:00"/>
        <d v="2025-07-23T11:30:00"/>
        <d v="2025-07-23T12:00:00"/>
        <d v="2025-07-23T12:30:00"/>
        <d v="2025-07-23T13:00:00"/>
        <d v="2025-07-23T13:30:00"/>
        <d v="2025-07-23T14:00:00"/>
        <d v="2025-07-23T14:30:00"/>
        <d v="2025-07-23T15:00:00"/>
        <d v="2025-07-23T15:30:00"/>
        <d v="2025-07-23T16:00:00"/>
        <d v="2025-07-23T16:30:00"/>
        <d v="2025-07-23T17:00:00"/>
        <d v="2025-07-23T17:30:00"/>
        <d v="2025-07-23T18:00:00"/>
        <d v="2025-07-23T18:30:00"/>
        <d v="2025-07-23T19:00:00"/>
        <d v="2025-07-23T19:30:00"/>
        <d v="2025-07-23T20:00:00"/>
        <d v="2025-07-23T20:30:00"/>
        <d v="2025-07-23T21:00:00"/>
        <d v="2025-07-23T21:30:00"/>
        <d v="2025-07-23T22:00:00"/>
        <d v="2025-07-23T22:30:00"/>
        <d v="2025-07-23T23:00:00"/>
        <d v="2025-07-23T23:30:00"/>
        <d v="2025-07-24T00:00:00"/>
        <d v="2025-07-24T00:30:00"/>
        <d v="2025-07-24T01:00:00"/>
        <d v="2025-07-24T01:30:00"/>
        <d v="2025-07-24T02:00:00"/>
        <d v="2025-07-24T02:30:00"/>
        <d v="2025-07-24T03:00:00"/>
        <d v="2025-07-24T03:30:00"/>
        <d v="2025-07-24T04:00:00"/>
        <d v="2025-07-24T04:30:00"/>
        <d v="2025-07-24T05:00:00"/>
        <d v="2025-07-24T05:30:00"/>
        <d v="2025-07-24T06:00:00"/>
        <d v="2025-07-24T06:30:00"/>
        <d v="2025-07-24T07:00:00"/>
        <d v="2025-07-24T07:30:00"/>
        <d v="2025-07-24T08:00:00"/>
        <d v="2025-07-24T08:30:00"/>
        <d v="2025-07-24T09:00:00"/>
        <d v="2025-07-24T09:30:00"/>
        <d v="2025-07-24T10:00:00"/>
        <d v="2025-07-24T10:30:00"/>
        <d v="2025-07-24T11:00:00"/>
        <d v="2025-07-24T11:30:00"/>
        <d v="2025-07-24T12:00:00"/>
        <d v="2025-07-24T12:30:00"/>
        <d v="2025-07-24T13:00:00"/>
        <d v="2025-07-24T13:30:00"/>
        <d v="2025-07-24T14:00:00"/>
        <d v="2025-07-24T14:30:00"/>
        <d v="2025-07-24T15:00:00"/>
        <d v="2025-07-24T15:30:00"/>
        <d v="2025-07-24T16:00:00"/>
        <d v="2025-07-24T16:30:00"/>
        <d v="2025-07-24T17:00:00"/>
        <d v="2025-07-24T17:30:00"/>
        <d v="2025-07-24T18:00:00"/>
        <d v="2025-07-24T18:30:00"/>
        <d v="2025-07-24T19:00:00"/>
        <d v="2025-07-24T19:30:00"/>
        <d v="2025-07-24T20:00:00"/>
        <d v="2025-07-24T20:30:00"/>
        <d v="2025-07-24T21:00:00"/>
        <d v="2025-07-24T21:30:00"/>
        <d v="2025-07-24T22:00:00"/>
        <d v="2025-07-24T22:30:00"/>
        <d v="2025-07-24T23:00:00"/>
        <d v="2025-07-24T23:30:00"/>
        <d v="2025-07-25T00:00:00"/>
        <d v="2025-07-25T00:30:00"/>
        <d v="2025-07-25T01:00:00"/>
        <d v="2025-07-25T01:30:00"/>
        <d v="2025-07-25T02:00:00"/>
        <d v="2025-07-25T02:30:00"/>
        <d v="2025-07-25T03:00:00"/>
        <d v="2025-07-25T03:30:00"/>
        <d v="2025-07-25T04:00:00"/>
        <d v="2025-07-25T04:30:00"/>
        <d v="2025-07-25T05:00:00"/>
        <d v="2025-07-25T05:30:00"/>
        <d v="2025-07-25T06:00:00"/>
        <d v="2025-07-25T06:30:00"/>
        <d v="2025-07-25T07:00:00"/>
        <d v="2025-07-25T07:30:00"/>
        <d v="2025-07-25T08:00:00"/>
        <d v="2025-07-25T08:30:00"/>
        <d v="2025-07-25T09:00:00"/>
        <d v="2025-07-25T09:30:00"/>
        <d v="2025-07-25T10:00:00"/>
        <d v="2025-07-25T10:30:00"/>
        <d v="2025-07-25T11:00:00"/>
        <d v="2025-07-25T11:30:00"/>
        <d v="2025-07-25T12:00:00"/>
        <d v="2025-07-25T12:30:00"/>
        <d v="2025-07-25T13:00:00"/>
        <d v="2025-07-25T13:30:00"/>
        <d v="2025-07-25T14:00:00"/>
        <d v="2025-07-25T14:30:00"/>
        <d v="2025-07-25T15:00:00"/>
        <d v="2025-07-25T15:30:00"/>
        <d v="2025-07-25T16:00:00"/>
        <d v="2025-07-25T16:30:00"/>
        <d v="2025-07-25T17:00:00"/>
        <d v="2025-07-25T17:30:00"/>
        <d v="2025-07-25T18:00:00"/>
        <d v="2025-07-25T18:30:00"/>
        <d v="2025-07-25T19:00:00"/>
        <d v="2025-07-25T19:30:00"/>
        <d v="2025-07-25T20:00:00"/>
        <d v="2025-07-25T20:30:00"/>
        <d v="2025-07-25T21:00:00"/>
        <d v="2025-07-25T21:30:00"/>
        <d v="2025-07-25T22:00:00"/>
        <d v="2025-07-25T22:30:00"/>
        <d v="2025-07-25T23:00:00"/>
        <d v="2025-07-25T23:30:00"/>
        <d v="2025-07-26T00:00:00"/>
        <d v="2025-07-26T00:30:00"/>
        <d v="2025-07-26T01:00:00"/>
        <d v="2025-07-26T01:30:00"/>
        <d v="2025-07-26T02:00:00"/>
        <d v="2025-07-26T02:30:00"/>
        <d v="2025-07-26T03:00:00"/>
        <d v="2025-07-26T03:30:00"/>
        <d v="2025-07-26T04:00:00"/>
        <d v="2025-07-26T04:30:00"/>
        <d v="2025-07-26T05:00:00"/>
        <d v="2025-07-26T05:30:00"/>
        <d v="2025-07-26T06:00:00"/>
        <d v="2025-07-26T06:30:00"/>
        <d v="2025-07-26T07:00:00"/>
        <d v="2025-07-26T07:30:00"/>
        <d v="2025-07-26T08:00:00"/>
        <d v="2025-07-26T08:30:00"/>
        <d v="2025-07-26T09:00:00"/>
        <d v="2025-07-26T09:30:00"/>
        <d v="2025-07-26T10:00:00"/>
        <d v="2025-07-26T10:30:00"/>
        <d v="2025-07-26T11:00:00"/>
        <d v="2025-07-26T11:30:00"/>
        <d v="2025-07-26T12:00:00"/>
        <d v="2025-07-26T12:30:00"/>
        <d v="2025-07-26T13:00:00"/>
        <d v="2025-07-26T13:30:00"/>
        <d v="2025-07-26T14:00:00"/>
        <d v="2025-07-26T14:30:00"/>
        <d v="2025-07-26T15:00:00"/>
        <d v="2025-07-26T15:30:00"/>
        <d v="2025-07-26T16:00:00"/>
        <d v="2025-07-26T16:30:00"/>
        <d v="2025-07-26T17:00:00"/>
        <d v="2025-07-26T17:30:00"/>
        <d v="2025-07-26T18:00:00"/>
        <d v="2025-07-26T18:30:00"/>
        <d v="2025-07-26T19:00:00"/>
        <d v="2025-07-26T19:30:00"/>
        <d v="2025-07-26T20:00:00"/>
        <d v="2025-07-26T20:30:00"/>
        <d v="2025-07-26T21:00:00"/>
        <d v="2025-07-26T21:30:00"/>
        <d v="2025-07-26T22:00:00"/>
        <d v="2025-07-26T22:30:00"/>
        <d v="2025-07-26T23:00:00"/>
        <d v="2025-07-26T23:30:00"/>
        <d v="2025-07-27T00:00:00"/>
        <d v="2025-07-27T00:30:00"/>
        <d v="2025-07-27T01:00:00"/>
        <d v="2025-07-27T01:30:00"/>
        <d v="2025-07-27T02:00:00"/>
        <d v="2025-07-27T02:30:00"/>
        <d v="2025-07-27T03:00:00"/>
        <d v="2025-07-27T03:30:00"/>
        <d v="2025-07-27T04:00:00"/>
        <d v="2025-07-27T04:30:00"/>
        <d v="2025-07-27T05:00:00"/>
        <d v="2025-07-27T05:30:00"/>
        <d v="2025-07-27T06:00:00"/>
        <d v="2025-07-27T06:30:00"/>
        <d v="2025-07-27T07:00:00"/>
        <d v="2025-07-27T07:30:00"/>
        <d v="2025-07-27T08:00:00"/>
        <d v="2025-07-27T08:30:00"/>
        <d v="2025-07-27T09:00:00"/>
        <d v="2025-07-27T09:30:00"/>
        <d v="2025-07-27T10:00:00"/>
        <d v="2025-07-27T10:30:00"/>
        <d v="2025-07-27T11:00:00"/>
        <d v="2025-07-27T11:30:00"/>
        <d v="2025-07-27T12:00:00"/>
        <d v="2025-07-27T12:30:00"/>
        <d v="2025-07-27T13:00:00"/>
        <d v="2025-07-27T13:30:00"/>
        <d v="2025-07-27T14:00:00"/>
        <d v="2025-07-27T14:30:00"/>
        <d v="2025-07-27T15:00:00"/>
        <d v="2025-07-27T15:30:00"/>
        <d v="2025-07-27T16:00:00"/>
        <d v="2025-07-27T16:30:00"/>
        <d v="2025-07-27T17:00:00"/>
        <d v="2025-07-27T17:30:00"/>
        <d v="2025-07-27T18:00:00"/>
        <d v="2025-07-27T18:30:00"/>
        <d v="2025-07-27T19:00:00"/>
        <d v="2025-07-27T19:30:00"/>
        <d v="2025-07-27T20:00:00"/>
        <d v="2025-07-27T20:30:00"/>
        <d v="2025-07-27T21:00:00"/>
        <d v="2025-07-27T21:30:00"/>
        <d v="2025-07-27T22:00:00"/>
        <d v="2025-07-27T22:30:00"/>
        <d v="2025-07-27T23:00:00"/>
        <d v="2025-07-27T23:30:00"/>
        <d v="2025-07-28T00:00:00"/>
        <d v="2025-07-28T00:30:00"/>
        <d v="2025-07-28T01:00:00"/>
        <d v="2025-07-28T01:30:00"/>
        <d v="2025-07-28T02:00:00"/>
        <d v="2025-07-28T02:30:00"/>
        <d v="2025-07-28T03:00:00"/>
        <d v="2025-07-28T03:30:00"/>
        <d v="2025-07-28T04:00:00"/>
        <d v="2025-07-28T04:30:00"/>
        <d v="2025-07-28T05:00:00"/>
        <d v="2025-07-28T05:30:00"/>
        <d v="2025-07-28T06:00:00"/>
        <d v="2025-07-28T06:30:00"/>
        <d v="2025-07-28T07:00:00"/>
        <d v="2025-07-28T07:30:00"/>
        <d v="2025-07-28T08:00:00"/>
        <d v="2025-07-28T08:30:00"/>
        <d v="2025-07-28T09:00:00"/>
        <d v="2025-07-28T09:30:00"/>
        <d v="2025-07-28T10:00:00"/>
        <d v="2025-07-28T10:30:00"/>
        <d v="2025-07-28T11:00:00"/>
        <d v="2025-07-28T11:30:00"/>
        <d v="2025-07-28T12:00:00"/>
        <d v="2025-07-28T12:30:00"/>
        <d v="2025-07-28T13:00:00"/>
        <d v="2025-07-28T13:30:00"/>
        <d v="2025-07-28T14:00:00"/>
        <d v="2025-07-28T14:30:00"/>
        <d v="2025-07-28T15:00:00"/>
        <d v="2025-07-28T15:30:00"/>
        <d v="2025-07-28T16:00:00"/>
        <d v="2025-07-28T16:30:00"/>
        <d v="2025-07-28T17:00:00"/>
        <d v="2025-07-28T17:30:00"/>
        <d v="2025-07-28T18:00:00"/>
        <d v="2025-07-28T18:30:00"/>
        <d v="2025-07-28T19:00:00"/>
        <d v="2025-07-28T19:30:00"/>
        <d v="2025-07-28T20:00:00"/>
        <d v="2025-07-28T20:30:00"/>
        <d v="2025-07-28T21:00:00"/>
        <d v="2025-07-28T21:30:00"/>
        <d v="2025-07-28T22:00:00"/>
        <d v="2025-07-28T22:30:00"/>
        <d v="2025-07-28T23:00:00"/>
        <d v="2025-07-28T23:30:00"/>
        <d v="2025-07-29T00:00:00"/>
        <d v="2025-07-29T00:30:00"/>
        <d v="2025-07-29T01:00:00"/>
        <d v="2025-07-29T01:30:00"/>
        <d v="2025-07-29T02:00:00"/>
        <d v="2025-07-29T02:30:00"/>
        <d v="2025-07-29T03:00:00"/>
        <d v="2025-07-29T03:30:00"/>
        <d v="2025-07-29T04:00:00"/>
        <d v="2025-07-29T04:30:00"/>
        <d v="2025-07-29T05:00:00"/>
        <d v="2025-07-29T05:30:00"/>
        <d v="2025-07-29T06:00:00"/>
        <d v="2025-07-29T06:30:00"/>
        <d v="2025-07-29T07:00:00"/>
        <d v="2025-07-29T07:30:00"/>
        <d v="2025-07-29T08:00:00"/>
        <d v="2025-07-29T08:30:00"/>
        <d v="2025-07-29T09:00:00"/>
        <d v="2025-07-29T09:30:00"/>
        <d v="2025-07-29T10:00:00"/>
        <d v="2025-07-29T10:30:00"/>
        <d v="2025-07-29T11:00:00"/>
        <d v="2025-07-29T11:30:00"/>
        <d v="2025-07-29T12:00:00"/>
        <d v="2025-07-29T12:30:00"/>
        <d v="2025-07-29T13:00:00"/>
        <d v="2025-07-29T13:30:00"/>
        <d v="2025-07-29T14:00:00"/>
        <d v="2025-07-29T14:30:00"/>
        <d v="2025-07-29T15:00:00"/>
        <d v="2025-07-29T15:30:00"/>
        <d v="2025-07-29T16:00:00"/>
        <d v="2025-07-29T16:30:00"/>
        <d v="2025-07-29T17:00:00"/>
        <d v="2025-07-29T17:30:00"/>
        <d v="2025-07-29T18:00:00"/>
        <d v="2025-07-29T18:30:00"/>
        <d v="2025-07-29T19:00:00"/>
        <d v="2025-07-29T19:30:00"/>
        <d v="2025-07-29T20:00:00"/>
        <d v="2025-07-29T20:30:00"/>
        <d v="2025-07-29T21:00:00"/>
        <d v="2025-07-29T21:30:00"/>
        <d v="2025-07-29T22:00:00"/>
        <d v="2025-07-29T22:30:00"/>
        <d v="2025-07-29T23:00:00"/>
        <d v="2025-07-29T23:30:00"/>
        <d v="2025-07-30T00:00:00"/>
        <d v="2025-07-30T00:30:00"/>
        <d v="2025-07-30T01:00:00"/>
        <d v="2025-07-30T01:30:00"/>
        <d v="2025-07-30T02:00:00"/>
        <d v="2025-07-30T02:30:00"/>
        <d v="2025-07-30T03:00:00"/>
        <d v="2025-07-30T03:30:00"/>
        <d v="2025-07-30T04:00:00"/>
        <d v="2025-07-30T04:30:00"/>
        <d v="2025-07-30T05:00:00"/>
        <d v="2025-07-30T05:30:00"/>
        <d v="2025-07-30T06:00:00"/>
        <d v="2025-07-30T06:30:00"/>
        <d v="2025-07-30T07:00:00"/>
        <d v="2025-07-30T07:30:00"/>
        <d v="2025-07-30T08:00:00"/>
        <d v="2025-07-30T08:30:00"/>
        <d v="2025-07-30T09:00:00"/>
        <d v="2025-07-30T09:30:00"/>
        <d v="2025-07-30T10:00:00"/>
        <d v="2025-07-30T10:30:00"/>
        <d v="2025-07-30T11:00:00"/>
        <d v="2025-07-30T11:30:00"/>
        <d v="2025-07-30T12:00:00"/>
        <d v="2025-07-30T12:30:00"/>
        <d v="2025-07-30T13:00:00"/>
        <d v="2025-07-30T13:30:00"/>
        <d v="2025-07-30T14:00:00"/>
        <d v="2025-07-30T14:30:00"/>
        <d v="2025-07-30T15:00:00"/>
        <d v="2025-07-30T15:30:00"/>
        <d v="2025-07-30T16:00:00"/>
        <d v="2025-07-30T16:30:00"/>
        <d v="2025-07-30T17:00:00"/>
        <d v="2025-07-30T17:30:00"/>
        <d v="2025-07-30T18:00:00"/>
        <d v="2025-07-30T18:30:00"/>
        <d v="2025-07-30T19:00:00"/>
        <d v="2025-07-30T19:30:00"/>
        <d v="2025-07-30T20:00:00"/>
        <d v="2025-07-30T20:30:00"/>
        <d v="2025-07-30T21:00:00"/>
        <d v="2025-07-30T21:30:00"/>
        <d v="2025-07-30T22:00:00"/>
        <d v="2025-07-30T22:30:00"/>
        <d v="2025-07-30T23:00:00"/>
        <d v="2025-07-30T23:30:00"/>
        <d v="2025-07-31T00:00:00"/>
        <d v="2025-07-31T00:30:00"/>
        <d v="2025-07-31T01:00:00"/>
        <d v="2025-07-31T01:30:00"/>
        <d v="2025-07-31T02:00:00"/>
        <d v="2025-07-31T02:30:00"/>
        <d v="2025-07-31T03:00:00"/>
        <d v="2025-07-31T03:30:00"/>
        <d v="2025-07-31T04:00:00"/>
        <d v="2025-07-31T04:30:00"/>
        <d v="2025-07-31T05:00:00"/>
        <d v="2025-07-31T05:30:00"/>
        <d v="2025-07-31T06:00:00"/>
        <d v="2025-07-31T06:30:00"/>
        <d v="2025-07-31T07:00:00"/>
        <d v="2025-07-31T07:30:00"/>
        <d v="2025-07-31T08:00:00"/>
        <d v="2025-07-31T08:30:00"/>
        <d v="2025-07-31T09:00:00"/>
        <d v="2025-07-31T09:30:00"/>
        <d v="2025-07-31T10:00:00"/>
        <d v="2025-07-31T10:30:00"/>
        <d v="2025-07-31T11:00:00"/>
        <d v="2025-07-31T11:30:00"/>
        <d v="2025-07-31T12:00:00"/>
        <d v="2025-07-31T12:30:00"/>
        <d v="2025-07-31T13:00:00"/>
        <d v="2025-07-31T13:30:00"/>
        <d v="2025-07-31T14:00:00"/>
        <d v="2025-07-31T14:30:00"/>
        <d v="2025-07-31T15:00:00"/>
        <d v="2025-07-31T15:30:00"/>
        <d v="2025-07-31T16:00:00"/>
        <d v="2025-07-31T16:30:00"/>
        <d v="2025-07-31T17:00:00"/>
        <d v="2025-07-31T17:30:00"/>
        <d v="2025-07-31T18:00:00"/>
        <d v="2025-07-31T18:30:00"/>
        <d v="2025-07-31T19:00:00"/>
        <d v="2025-07-31T19:30:00"/>
        <d v="2025-07-31T20:00:00"/>
        <d v="2025-07-31T20:30:00"/>
        <d v="2025-07-31T21:00:00"/>
        <d v="2025-07-31T21:30:00"/>
        <d v="2025-07-31T22:00:00"/>
        <d v="2025-07-31T22:30:00"/>
        <d v="2025-07-31T23:00:00"/>
        <d v="2025-07-31T23:30:00"/>
        <d v="2025-08-01T00:00:00"/>
        <d v="2025-08-01T00:30:00"/>
        <d v="2025-08-01T01:00:00"/>
        <d v="2025-08-01T01:30:00"/>
        <d v="2025-08-01T02:00:00"/>
        <d v="2025-08-01T02:30:00"/>
        <d v="2025-08-01T03:00:00"/>
        <d v="2025-08-01T03:30:00"/>
        <d v="2025-08-01T04:00:00"/>
        <d v="2025-08-01T04:30:00"/>
        <d v="2025-08-01T05:00:00"/>
        <d v="2025-08-01T05:30:00"/>
        <d v="2025-08-01T06:00:00"/>
        <d v="2025-08-01T06:30:00"/>
        <d v="2025-08-01T07:00:00"/>
        <d v="2025-08-01T07:30:00"/>
        <d v="2025-08-01T08:00:00"/>
        <d v="2025-08-01T08:30:00"/>
        <d v="2025-08-01T09:00:00"/>
        <d v="2025-08-01T09:30:00"/>
        <d v="2025-08-01T10:00:00"/>
        <d v="2025-08-01T10:30:00"/>
        <d v="2025-08-01T11:00:00"/>
        <d v="2025-08-01T11:30:00"/>
        <d v="2025-08-01T12:00:00"/>
        <d v="2025-08-01T12:30:00"/>
        <d v="2025-08-01T13:00:00"/>
        <d v="2025-08-01T13:30:00"/>
        <d v="2025-08-01T14:00:00"/>
        <d v="2025-08-01T14:30:00"/>
        <d v="2025-08-01T15:00:00"/>
        <d v="2025-08-01T15:30:00"/>
        <d v="2025-08-01T16:00:00"/>
        <d v="2025-08-01T16:30:00"/>
        <d v="2025-08-01T17:00:00"/>
        <d v="2025-08-01T17:30:00"/>
        <d v="2025-08-01T18:00:00"/>
        <d v="2025-08-01T18:30:00"/>
        <d v="2025-08-01T19:00:00"/>
        <d v="2025-08-01T19:30:00"/>
        <d v="2025-08-01T20:00:00"/>
        <d v="2025-08-01T20:30:00"/>
        <d v="2025-08-01T21:00:00"/>
        <d v="2025-08-01T21:30:00"/>
        <d v="2025-08-01T22:00:00"/>
        <d v="2025-08-01T22:30:00"/>
        <d v="2025-08-01T23:00:00"/>
        <d v="2025-08-01T23:30:00"/>
        <d v="2025-08-02T00:00:00"/>
        <d v="2025-08-02T00:30:00"/>
        <d v="2025-08-02T01:00:00"/>
        <d v="2025-08-02T01:30:00"/>
        <d v="2025-08-02T02:00:00"/>
        <d v="2025-08-02T02:30:00"/>
        <d v="2025-08-02T03:00:00"/>
        <d v="2025-08-02T03:30:00"/>
        <d v="2025-08-02T04:00:00"/>
        <d v="2025-08-02T04:30:00"/>
        <d v="2025-08-02T05:00:00"/>
        <d v="2025-08-02T05:30:00"/>
        <d v="2025-08-02T06:00:00"/>
        <d v="2025-08-02T06:30:00"/>
        <d v="2025-08-02T07:00:00"/>
        <d v="2025-08-02T07:30:00"/>
        <d v="2025-08-02T08:00:00"/>
        <d v="2025-08-02T08:30:00"/>
        <d v="2025-08-02T09:00:00"/>
        <d v="2025-08-02T09:30:00"/>
        <d v="2025-08-02T10:00:00"/>
        <d v="2025-08-02T10:30:00"/>
        <d v="2025-08-02T11:00:00"/>
        <d v="2025-08-02T11:30:00"/>
        <d v="2025-08-02T12:00:00"/>
        <d v="2025-08-02T12:30:00"/>
        <d v="2025-08-02T13:00:00"/>
        <d v="2025-08-02T13:30:00"/>
        <d v="2025-08-02T14:00:00"/>
        <d v="2025-08-02T14:30:00"/>
        <d v="2025-08-02T15:00:00"/>
        <d v="2025-08-02T15:30:00"/>
        <d v="2025-08-02T16:00:00"/>
        <d v="2025-08-02T16:30:00"/>
        <d v="2025-08-02T17:00:00"/>
        <d v="2025-08-02T17:30:00"/>
        <d v="2025-08-02T18:00:00"/>
        <d v="2025-08-02T18:30:00"/>
        <d v="2025-08-02T19:00:00"/>
        <d v="2025-08-02T19:30:00"/>
        <d v="2025-08-02T20:00:00"/>
        <d v="2025-08-02T20:30:00"/>
        <d v="2025-08-02T21:00:00"/>
        <d v="2025-08-02T21:30:00"/>
        <d v="2025-08-02T22:00:00"/>
        <d v="2025-08-02T22:30:00"/>
        <d v="2025-08-02T23:00:00"/>
        <d v="2025-08-02T23:30:00"/>
        <d v="2025-08-03T00:00:00"/>
        <d v="2025-08-03T00:30:00"/>
        <d v="2025-08-03T01:00:00"/>
        <d v="2025-08-03T01:30:00"/>
        <d v="2025-08-03T02:00:00"/>
        <d v="2025-08-03T02:30:00"/>
        <d v="2025-08-03T03:00:00"/>
        <d v="2025-08-03T03:30:00"/>
        <d v="2025-08-03T04:00:00"/>
        <d v="2025-08-03T04:30:00"/>
        <d v="2025-08-03T05:00:00"/>
        <d v="2025-08-03T05:30:00"/>
        <d v="2025-08-03T06:00:00"/>
        <d v="2025-08-03T06:30:00"/>
        <d v="2025-08-03T07:00:00"/>
        <d v="2025-08-03T07:30:00"/>
        <d v="2025-08-03T08:00:00"/>
        <d v="2025-08-03T08:30:00"/>
        <d v="2025-08-03T09:00:00"/>
        <d v="2025-08-03T09:30:00"/>
        <d v="2025-08-03T10:00:00"/>
        <d v="2025-08-03T10:30:00"/>
        <d v="2025-08-03T11:00:00"/>
        <d v="2025-08-03T11:30:00"/>
        <d v="2025-08-03T12:00:00"/>
        <d v="2025-08-03T12:30:00"/>
        <d v="2025-08-03T13:00:00"/>
        <d v="2025-08-03T13:30:00"/>
        <d v="2025-08-03T14:00:00"/>
        <d v="2025-08-03T14:30:00"/>
        <d v="2025-08-03T15:00:00"/>
        <d v="2025-08-03T15:30:00"/>
        <d v="2025-08-03T16:00:00"/>
        <d v="2025-08-03T16:30:00"/>
        <d v="2025-08-03T17:00:00"/>
        <d v="2025-08-03T17:30:00"/>
        <d v="2025-08-03T18:00:00"/>
        <d v="2025-08-03T18:30:00"/>
        <d v="2025-08-03T19:00:00"/>
        <d v="2025-08-03T19:30:00"/>
        <d v="2025-08-03T20:00:00"/>
        <d v="2025-08-03T20:30:00"/>
        <d v="2025-08-03T21:00:00"/>
        <d v="2025-08-03T21:30:00"/>
        <d v="2025-08-03T22:00:00"/>
        <d v="2025-08-03T22:30:00"/>
        <d v="2025-08-03T23:00:00"/>
        <d v="2025-08-03T23:30:00"/>
        <d v="2025-08-04T00:00:00"/>
        <d v="2025-08-04T00:30:00"/>
        <d v="2025-08-04T01:00:00"/>
        <d v="2025-08-04T01:30:00"/>
        <d v="2025-08-04T02:00:00"/>
        <d v="2025-08-04T02:30:00"/>
        <d v="2025-08-04T03:00:00"/>
        <d v="2025-08-04T03:30:00"/>
        <d v="2025-08-04T04:00:00"/>
        <d v="2025-08-04T04:30:00"/>
        <d v="2025-08-04T05:00:00"/>
        <d v="2025-08-04T05:30:00"/>
        <d v="2025-08-04T06:00:00"/>
        <d v="2025-08-04T06:30:00"/>
        <d v="2025-08-04T07:00:00"/>
        <d v="2025-08-04T07:30:00"/>
        <d v="2025-08-04T08:00:00"/>
        <d v="2025-08-04T08:30:00"/>
        <d v="2025-08-04T09:00:00"/>
        <d v="2025-08-04T09:30:00"/>
        <d v="2025-08-04T10:00:00"/>
        <d v="2025-08-04T10:30:00"/>
        <d v="2025-08-04T11:00:00"/>
        <d v="2025-08-04T11:30:00"/>
        <d v="2025-08-04T12:00:00"/>
        <d v="2025-08-04T12:30:00"/>
        <d v="2025-08-04T13:00:00"/>
        <d v="2025-08-04T13:30:00"/>
        <d v="2025-08-04T14:00:00"/>
        <d v="2025-08-04T14:30:00"/>
        <d v="2025-08-04T15:00:00"/>
        <d v="2025-08-04T15:30:00"/>
        <d v="2025-08-04T16:00:00"/>
        <d v="2025-08-04T16:30:00"/>
        <d v="2025-08-04T17:00:00"/>
        <d v="2025-08-04T17:30:00"/>
        <d v="2025-08-04T18:00:00"/>
        <d v="2025-08-04T18:30:00"/>
        <d v="2025-08-04T19:00:00"/>
        <d v="2025-08-04T19:30:00"/>
        <d v="2025-08-04T20:00:00"/>
        <d v="2025-08-04T20:30:00"/>
        <d v="2025-08-04T21:00:00"/>
        <d v="2025-08-04T21:30:00"/>
        <d v="2025-08-04T22:00:00"/>
        <d v="2025-08-04T22:30:00"/>
        <d v="2025-08-04T23:00:00"/>
        <d v="2025-08-04T23:30:00"/>
        <d v="2025-08-05T00:00:00"/>
        <d v="2025-08-05T00:30:00"/>
        <d v="2025-08-05T01:00:00"/>
        <d v="2025-08-05T01:30:00"/>
        <d v="2025-08-05T02:00:00"/>
        <d v="2025-08-05T02:30:00"/>
        <d v="2025-08-05T03:00:00"/>
        <d v="2025-08-05T03:30:00"/>
        <d v="2025-08-05T04:00:00"/>
        <d v="2025-08-05T04:30:00"/>
        <d v="2025-08-05T05:00:00"/>
        <d v="2025-08-05T05:30:00"/>
        <d v="2025-08-05T06:00:00"/>
        <d v="2025-08-05T06:30:00"/>
        <d v="2025-08-05T07:00:00"/>
        <d v="2025-08-05T07:30:00"/>
        <d v="2025-08-05T08:00:00"/>
        <d v="2025-08-05T08:30:00"/>
        <d v="2025-08-05T09:00:00"/>
        <d v="2025-08-05T09:30:00"/>
        <d v="2025-08-05T10:00:00"/>
        <d v="2025-08-05T10:30:00"/>
        <d v="2025-08-05T11:00:00"/>
        <d v="2025-08-05T11:30:00"/>
        <d v="2025-08-05T12:00:00"/>
        <d v="2025-08-05T12:30:00"/>
        <d v="2025-08-05T13:00:00"/>
        <d v="2025-08-05T13:30:00"/>
        <d v="2025-08-05T14:00:00"/>
        <d v="2025-08-05T14:30:00"/>
        <d v="2025-08-05T15:00:00"/>
        <d v="2025-08-05T15:30:00"/>
        <d v="2025-08-05T16:00:00"/>
        <d v="2025-08-05T16:30:00"/>
        <d v="2025-08-05T17:00:00"/>
        <d v="2025-08-05T17:30:00"/>
        <d v="2025-08-05T18:00:00"/>
        <d v="2025-08-05T18:30:00"/>
        <d v="2025-08-05T19:00:00"/>
        <d v="2025-08-05T19:30:00"/>
        <d v="2025-08-05T20:00:00"/>
        <d v="2025-08-05T20:30:00"/>
        <d v="2025-08-05T21:00:00"/>
        <d v="2025-08-05T21:30:00"/>
        <d v="2025-08-05T22:00:00"/>
        <d v="2025-08-05T22:30:00"/>
        <d v="2025-08-05T23:00:00"/>
        <d v="2025-08-05T23:30:00"/>
        <d v="2025-08-06T00:00:00"/>
        <d v="2025-08-06T00:30:00"/>
        <d v="2025-08-06T01:00:00"/>
        <d v="2025-08-06T01:30:00"/>
        <d v="2025-08-06T02:00:00"/>
        <d v="2025-08-06T02:30:00"/>
        <d v="2025-08-06T03:00:00"/>
        <d v="2025-08-06T03:30:00"/>
        <d v="2025-08-06T04:00:00"/>
        <d v="2025-08-06T04:30:00"/>
        <d v="2025-08-06T05:00:00"/>
        <d v="2025-08-06T05:30:00"/>
        <d v="2025-08-06T06:00:00"/>
        <d v="2025-08-06T06:30:00"/>
        <d v="2025-08-06T07:00:00"/>
        <d v="2025-08-06T07:30:00"/>
        <d v="2025-08-06T08:00:00"/>
        <d v="2025-08-06T08:30:00"/>
        <d v="2025-08-06T09:00:00"/>
        <d v="2025-08-06T09:30:00"/>
        <d v="2025-08-06T10:00:00"/>
        <d v="2025-08-06T10:30:00"/>
        <d v="2025-08-06T11:00:00"/>
        <d v="2025-08-06T11:30:00"/>
        <d v="2025-08-06T12:00:00"/>
        <d v="2025-08-06T12:30:00"/>
        <d v="2025-08-06T13:00:00"/>
        <d v="2025-08-06T13:30:00"/>
        <d v="2025-08-06T14:00:00"/>
        <d v="2025-08-06T14:30:00"/>
        <d v="2025-08-06T15:00:00"/>
        <d v="2025-08-06T15:30:00"/>
        <d v="2025-08-06T16:00:00"/>
        <d v="2025-08-06T16:30:00"/>
        <d v="2025-08-06T17:00:00"/>
        <d v="2025-08-06T17:30:00"/>
        <d v="2025-08-06T18:00:00"/>
        <d v="2025-08-06T18:30:00"/>
        <d v="2025-08-06T19:00:00"/>
        <d v="2025-08-06T19:30:00"/>
        <d v="2025-08-06T20:00:00"/>
        <d v="2025-08-06T20:30:00"/>
        <d v="2025-08-06T21:00:00"/>
        <d v="2025-08-06T21:30:00"/>
        <d v="2025-08-06T22:00:00"/>
        <d v="2025-08-06T22:30:00"/>
        <d v="2025-08-06T23:00:00"/>
        <d v="2025-08-06T23:30:00"/>
        <d v="2025-08-07T00:00:00"/>
        <d v="2025-08-07T00:30:00"/>
        <d v="2025-08-07T01:00:00"/>
        <d v="2025-08-07T01:30:00"/>
        <d v="2025-08-07T02:00:00"/>
        <d v="2025-08-07T02:30:00"/>
        <d v="2025-08-07T03:00:00"/>
        <d v="2025-08-07T03:30:00"/>
        <d v="2025-08-07T04:00:00"/>
        <d v="2025-08-07T04:30:00"/>
        <d v="2025-08-07T05:00:00"/>
        <d v="2025-08-07T05:30:00"/>
        <d v="2025-08-07T06:00:00"/>
        <d v="2025-08-07T06:30:00"/>
        <d v="2025-08-07T07:00:00"/>
        <d v="2025-08-07T07:30:00"/>
        <d v="2025-08-07T08:00:00"/>
        <d v="2025-08-07T08:30:00"/>
        <d v="2025-08-07T09:00:00"/>
        <d v="2025-08-07T09:30:00"/>
        <d v="2025-08-07T10:00:00"/>
        <d v="2025-08-07T10:30:00"/>
        <d v="2025-08-07T11:00:00"/>
        <d v="2025-08-07T11:30:00"/>
        <d v="2025-08-07T12:00:00"/>
        <d v="2025-08-07T12:30:00"/>
        <d v="2025-08-07T13:00:00"/>
        <d v="2025-08-07T13:30:00"/>
        <d v="2025-08-07T14:00:00"/>
        <d v="2025-08-07T14:30:00"/>
        <d v="2025-08-07T15:00:00"/>
        <d v="2025-08-07T15:30:00"/>
        <d v="2025-08-07T16:00:00"/>
        <d v="2025-08-07T16:30:00"/>
        <d v="2025-08-07T17:00:00"/>
        <d v="2025-08-07T17:30:00"/>
        <d v="2025-08-07T18:00:00"/>
        <d v="2025-08-07T18:30:00"/>
        <d v="2025-08-07T19:00:00"/>
        <d v="2025-08-07T19:30:00"/>
        <d v="2025-08-07T20:00:00"/>
        <d v="2025-08-07T20:30:00"/>
        <d v="2025-08-07T21:00:00"/>
        <d v="2025-08-07T21:30:00"/>
        <d v="2025-08-07T22:00:00"/>
        <d v="2025-08-07T22:30:00"/>
        <d v="2025-08-07T23:00:00"/>
        <d v="2025-08-07T23:30:00"/>
        <d v="2025-08-08T00:00:00"/>
        <d v="2025-08-08T00:30:00"/>
        <d v="2025-08-08T01:00:00"/>
        <d v="2025-08-08T01:30:00"/>
        <d v="2025-08-08T02:00:00"/>
        <d v="2025-08-08T02:30:00"/>
        <d v="2025-08-08T03:00:00"/>
        <d v="2025-08-08T03:30:00"/>
        <d v="2025-08-08T04:00:00"/>
        <d v="2025-08-08T04:30:00"/>
        <d v="2025-08-08T05:00:00"/>
        <d v="2025-08-08T05:30:00"/>
        <d v="2025-08-08T06:00:00"/>
        <d v="2025-08-08T06:30:00"/>
        <d v="2025-08-08T07:00:00"/>
        <d v="2025-08-08T07:30:00"/>
        <d v="2025-08-08T08:00:00"/>
        <d v="2025-08-08T08:30:00"/>
        <d v="2025-08-08T09:00:00"/>
        <d v="2025-08-08T09:30:00"/>
        <d v="2025-08-08T10:00:00"/>
        <d v="2025-08-08T10:30:00"/>
        <d v="2025-08-08T11:00:00"/>
        <d v="2025-08-08T11:30:00"/>
        <d v="2025-08-08T12:00:00"/>
        <d v="2025-08-08T12:30:00"/>
        <d v="2025-08-08T13:00:00"/>
        <d v="2025-08-08T13:30:00"/>
        <d v="2025-08-08T14:00:00"/>
        <d v="2025-08-08T14:30:00"/>
        <d v="2025-08-08T15:00:00"/>
        <d v="2025-08-08T15:30:00"/>
        <d v="2025-08-08T16:00:00"/>
        <d v="2025-08-08T16:30:00"/>
        <d v="2025-08-08T17:00:00"/>
        <d v="2025-08-08T17:30:00"/>
        <d v="2025-08-08T18:00:00"/>
        <d v="2025-08-08T18:30:00"/>
        <d v="2025-08-08T19:00:00"/>
        <d v="2025-08-08T19:30:00"/>
        <d v="2025-08-08T20:00:00"/>
        <d v="2025-08-08T20:30:00"/>
        <d v="2025-08-08T21:00:00"/>
        <d v="2025-08-08T21:30:00"/>
        <d v="2025-08-08T22:00:00"/>
        <d v="2025-08-08T22:30:00"/>
        <d v="2025-08-08T23:00:00"/>
        <d v="2025-08-08T23:30:00"/>
        <d v="2025-08-09T00:00:00"/>
        <d v="2025-08-09T00:30:00"/>
        <d v="2025-08-09T01:00:00"/>
        <d v="2025-08-09T01:30:00"/>
        <d v="2025-08-09T02:00:00"/>
        <d v="2025-08-09T02:30:00"/>
        <d v="2025-08-09T03:00:00"/>
        <d v="2025-08-09T03:30:00"/>
        <d v="2025-08-09T04:00:00"/>
        <d v="2025-08-09T04:30:00"/>
        <d v="2025-08-09T05:00:00"/>
        <d v="2025-08-09T05:30:00"/>
        <d v="2025-08-09T06:00:00"/>
        <d v="2025-08-09T06:30:00"/>
        <d v="2025-08-09T07:00:00"/>
        <d v="2025-08-09T07:30:00"/>
        <d v="2025-08-09T08:00:00"/>
        <d v="2025-08-09T08:30:00"/>
        <d v="2025-08-09T09:00:00"/>
        <d v="2025-08-09T09:30:00"/>
        <d v="2025-08-09T10:00:00"/>
        <d v="2025-08-09T10:30:00"/>
        <d v="2025-08-09T11:00:00"/>
        <d v="2025-08-09T11:30:00"/>
        <d v="2025-08-09T12:00:00"/>
        <d v="2025-08-09T12:30:00"/>
        <d v="2025-08-09T13:00:00"/>
        <d v="2025-08-09T13:30:00"/>
        <d v="2025-08-09T14:00:00"/>
        <d v="2025-08-09T14:30:00"/>
        <d v="2025-08-09T15:00:00"/>
        <d v="2025-08-09T15:30:00"/>
        <d v="2025-08-09T16:00:00"/>
        <d v="2025-08-09T16:30:00"/>
        <d v="2025-08-09T17:00:00"/>
        <d v="2025-08-09T17:30:00"/>
        <d v="2025-08-09T18:00:00"/>
        <d v="2025-08-09T18:30:00"/>
        <d v="2025-08-09T19:00:00"/>
        <d v="2025-08-09T19:30:00"/>
        <d v="2025-08-09T20:00:00"/>
        <d v="2025-08-09T20:30:00"/>
        <d v="2025-08-09T21:00:00"/>
        <d v="2025-08-09T21:30:00"/>
        <d v="2025-08-09T22:00:00"/>
        <d v="2025-08-09T22:30:00"/>
        <d v="2025-08-09T23:00:00"/>
        <d v="2025-08-09T23:30:00"/>
        <d v="2025-08-10T00:00:00"/>
        <d v="2025-08-10T00:30:00"/>
        <d v="2025-08-10T01:00:00"/>
        <d v="2025-08-10T01:30:00"/>
        <d v="2025-08-10T02:00:00"/>
        <d v="2025-08-10T02:30:00"/>
        <d v="2025-08-10T03:00:00"/>
        <d v="2025-08-10T03:30:00"/>
        <d v="2025-08-10T04:00:00"/>
        <d v="2025-08-10T04:30:00"/>
        <d v="2025-08-10T05:00:00"/>
        <d v="2025-08-10T05:30:00"/>
        <d v="2025-08-10T06:00:00"/>
        <d v="2025-08-10T06:30:00"/>
        <d v="2025-08-10T07:00:00"/>
        <d v="2025-08-10T07:30:00"/>
        <d v="2025-08-10T08:00:00"/>
        <d v="2025-08-10T08:30:00"/>
        <d v="2025-08-10T09:00:00"/>
        <d v="2025-08-10T09:30:00"/>
        <d v="2025-08-10T10:00:00"/>
        <d v="2025-08-10T10:30:00"/>
        <d v="2025-08-10T11:00:00"/>
        <d v="2025-08-10T11:30:00"/>
        <d v="2025-08-10T12:00:00"/>
        <d v="2025-08-10T12:30:00"/>
        <d v="2025-08-10T13:00:00"/>
        <d v="2025-08-10T13:30:00"/>
        <d v="2025-08-10T14:00:00"/>
        <d v="2025-08-10T14:30:00"/>
        <d v="2025-08-10T15:00:00"/>
        <d v="2025-08-10T15:30:00"/>
        <d v="2025-08-10T16:00:00"/>
        <d v="2025-08-10T16:30:00"/>
        <d v="2025-08-10T17:00:00"/>
        <d v="2025-08-10T17:30:00"/>
        <d v="2025-08-10T18:00:00"/>
        <d v="2025-08-10T18:30:00"/>
        <d v="2025-08-10T19:00:00"/>
        <d v="2025-08-10T19:30:00"/>
        <d v="2025-08-10T20:00:00"/>
        <d v="2025-08-10T20:30:00"/>
        <d v="2025-08-10T21:00:00"/>
        <d v="2025-08-10T21:30:00"/>
        <d v="2025-08-10T22:00:00"/>
        <d v="2025-08-10T22:30:00"/>
        <d v="2025-08-10T23:00:00"/>
        <d v="2025-08-10T23:30:00"/>
        <d v="2025-08-11T00:00:00"/>
        <d v="2025-08-11T00:30:00"/>
        <d v="2025-08-11T01:00:00"/>
        <d v="2025-08-11T01:30:00"/>
        <d v="2025-08-11T02:00:00"/>
        <d v="2025-08-11T02:30:00"/>
        <d v="2025-08-11T03:00:00"/>
        <d v="2025-08-11T03:30:00"/>
        <d v="2025-08-11T04:00:00"/>
        <d v="2025-08-11T04:30:00"/>
        <d v="2025-08-11T05:00:00"/>
        <d v="2025-08-11T05:30:00"/>
        <d v="2025-08-11T06:00:00"/>
        <d v="2025-08-11T06:30:00"/>
        <d v="2025-08-11T07:00:00"/>
        <d v="2025-08-11T07:30:00"/>
        <d v="2025-08-11T08:00:00"/>
        <d v="2025-08-11T08:30:00"/>
        <d v="2025-08-11T09:00:00"/>
        <d v="2025-08-11T09:30:00"/>
        <d v="2025-08-11T10:00:00"/>
        <d v="2025-08-11T10:30:00"/>
        <d v="2025-08-11T11:00:00"/>
        <d v="2025-08-11T11:30:00"/>
        <d v="2025-08-11T12:00:00"/>
        <d v="2025-08-11T12:30:00"/>
        <d v="2025-08-11T13:00:00"/>
        <d v="2025-08-11T13:30:00"/>
        <d v="2025-08-11T14:00:00"/>
        <d v="2025-08-11T14:30:00"/>
        <d v="2025-08-11T15:00:00"/>
        <d v="2025-08-11T15:30:00"/>
        <d v="2025-08-11T16:00:00"/>
        <d v="2025-08-11T16:30:00"/>
        <d v="2025-08-11T17:00:00"/>
        <d v="2025-08-11T17:30:00"/>
        <d v="2025-08-11T18:00:00"/>
        <d v="2025-08-11T18:30:00"/>
        <d v="2025-08-11T19:00:00"/>
        <d v="2025-08-11T19:30:00"/>
        <d v="2025-08-11T20:00:00"/>
        <d v="2025-08-11T20:30:00"/>
        <d v="2025-08-11T21:00:00"/>
        <d v="2025-08-11T21:30:00"/>
        <d v="2025-08-11T22:00:00"/>
        <d v="2025-08-11T22:30:00"/>
        <d v="2025-08-11T23:00:00"/>
        <d v="2025-08-11T23:30:00"/>
        <d v="2025-08-12T00:00:00"/>
        <d v="2025-08-12T00:30:00"/>
        <d v="2025-08-12T01:00:00"/>
        <d v="2025-08-12T01:30:00"/>
        <d v="2025-08-12T02:00:00"/>
        <d v="2025-08-12T02:30:00"/>
        <d v="2025-08-12T03:00:00"/>
        <d v="2025-08-12T03:30:00"/>
        <d v="2025-08-12T04:00:00"/>
        <d v="2025-08-12T04:30:00"/>
        <d v="2025-08-12T05:00:00"/>
        <d v="2025-08-12T05:30:00"/>
        <d v="2025-08-12T06:00:00"/>
        <d v="2025-08-12T06:30:00"/>
        <d v="2025-08-12T07:00:00"/>
        <d v="2025-08-12T07:30:00"/>
        <d v="2025-08-12T08:00:00"/>
        <d v="2025-08-12T08:30:00"/>
        <d v="2025-08-12T09:00:00"/>
        <d v="2025-08-12T09:30:00"/>
        <d v="2025-08-12T10:00:00"/>
        <d v="2025-08-12T10:30:00"/>
        <d v="2025-08-12T11:00:00"/>
        <d v="2025-08-12T11:30:00"/>
        <d v="2025-08-12T12:00:00"/>
        <d v="2025-08-12T12:30:00"/>
        <d v="2025-08-12T13:00:00"/>
        <d v="2025-08-12T13:30:00"/>
        <d v="2025-08-12T14:00:00"/>
        <d v="2025-08-12T14:30:00"/>
        <d v="2025-08-12T15:00:00"/>
        <d v="2025-08-12T15:30:00"/>
        <d v="2025-08-12T16:00:00"/>
        <d v="2025-08-12T16:30:00"/>
        <d v="2025-08-12T17:00:00"/>
        <d v="2025-08-12T17:30:00"/>
        <d v="2025-08-12T18:00:00"/>
        <d v="2025-08-12T18:30:00"/>
        <d v="2025-08-12T19:00:00"/>
        <d v="2025-08-12T19:30:00"/>
        <d v="2025-08-12T20:00:00"/>
        <d v="2025-08-12T20:30:00"/>
        <d v="2025-08-12T21:00:00"/>
        <d v="2025-08-12T21:30:00"/>
        <d v="2025-08-12T22:00:00"/>
        <d v="2025-08-12T22:30:00"/>
        <d v="2025-08-12T23:00:00"/>
        <d v="2025-08-12T23:30:00"/>
        <d v="2025-08-13T00:00:00"/>
        <d v="2025-08-13T00:30:00"/>
        <d v="2025-08-13T01:00:00"/>
        <d v="2025-08-13T01:30:00"/>
        <d v="2025-08-13T02:00:00"/>
        <d v="2025-08-13T02:30:00"/>
        <d v="2025-08-13T03:00:00"/>
        <d v="2025-08-13T03:30:00"/>
        <d v="2025-08-13T04:00:00"/>
        <d v="2025-08-13T04:30:00"/>
        <d v="2025-08-13T05:00:00"/>
        <d v="2025-08-13T05:30:00"/>
        <d v="2025-08-13T06:00:00"/>
        <d v="2025-08-13T06:30:00"/>
        <d v="2025-08-13T07:00:00"/>
        <d v="2025-08-13T07:30:00"/>
        <d v="2025-08-13T08:00:00"/>
        <d v="2025-08-13T08:30:00"/>
        <d v="2025-08-13T09:00:00"/>
        <d v="2025-08-13T09:30:00"/>
        <d v="2025-08-13T10:00:00"/>
        <d v="2025-08-13T10:30:00"/>
        <d v="2025-08-13T11:00:00"/>
        <d v="2025-08-13T11:30:00"/>
        <d v="2025-08-13T12:00:00"/>
        <d v="2025-08-13T12:30:00"/>
        <d v="2025-08-13T13:00:00"/>
        <d v="2025-08-13T13:30:00"/>
        <d v="2025-08-13T14:00:00"/>
        <d v="2025-08-13T14:30:00"/>
        <d v="2025-08-13T15:00:00"/>
        <d v="2025-08-13T15:30:00"/>
        <d v="2025-08-13T16:00:00"/>
        <d v="2025-08-13T16:30:00"/>
        <d v="2025-08-13T17:00:00"/>
        <d v="2025-08-13T17:30:00"/>
        <d v="2025-08-13T18:00:00"/>
        <d v="2025-08-13T18:30:00"/>
        <d v="2025-08-13T19:00:00"/>
        <d v="2025-08-13T19:30:00"/>
        <d v="2025-08-13T20:00:00"/>
        <d v="2025-08-13T20:30:00"/>
        <d v="2025-08-13T21:00:00"/>
        <d v="2025-08-13T21:30:00"/>
        <d v="2025-08-13T22:00:00"/>
        <d v="2025-08-13T22:30:00"/>
        <d v="2025-08-13T23:00:00"/>
        <d v="2025-08-13T23:30:00"/>
        <d v="2025-08-14T00:00:00"/>
        <d v="2025-08-14T00:30:00"/>
        <d v="2025-08-14T01:00:00"/>
        <d v="2025-08-14T01:30:00"/>
        <d v="2025-08-14T02:00:00"/>
        <d v="2025-08-14T02:30:00"/>
        <d v="2025-08-14T03:00:00"/>
        <d v="2025-08-14T03:30:00"/>
        <d v="2025-08-14T04:00:00"/>
        <d v="2025-08-14T04:30:00"/>
        <d v="2025-08-14T05:00:00"/>
        <d v="2025-08-14T05:30:00"/>
        <d v="2025-08-14T06:00:00"/>
        <d v="2025-08-14T06:30:00"/>
        <d v="2025-08-14T07:00:00"/>
        <d v="2025-08-14T07:30:00"/>
        <d v="2025-08-14T08:00:00"/>
        <d v="2025-08-14T08:30:00"/>
        <d v="2025-08-14T09:00:00"/>
        <d v="2025-08-14T09:30:00"/>
        <d v="2025-08-14T10:00:00"/>
        <d v="2025-08-14T10:30:00"/>
        <d v="2025-08-14T11:00:00"/>
        <d v="2025-08-14T11:30:00"/>
        <d v="2025-08-14T12:00:00"/>
        <d v="2025-08-14T12:30:00"/>
        <d v="2025-08-14T13:00:00"/>
        <d v="2025-08-14T13:30:00"/>
        <d v="2025-08-14T14:00:00"/>
        <d v="2025-08-14T14:30:00"/>
        <d v="2025-08-14T15:00:00"/>
        <d v="2025-08-14T15:30:00"/>
        <d v="2025-08-14T16:00:00"/>
        <d v="2025-08-14T16:30:00"/>
        <d v="2025-08-14T17:00:00"/>
        <d v="2025-08-14T17:30:00"/>
        <d v="2025-08-14T18:00:00"/>
        <d v="2025-08-14T18:30:00"/>
        <d v="2025-08-14T19:00:00"/>
        <d v="2025-08-14T19:30:00"/>
        <d v="2025-08-14T20:00:00"/>
        <d v="2025-08-14T20:30:00"/>
        <d v="2025-08-14T21:00:00"/>
        <d v="2025-08-14T21:30:00"/>
        <d v="2025-08-14T22:00:00"/>
        <d v="2025-08-14T22:30:00"/>
        <d v="2025-08-14T23:00:00"/>
        <d v="2025-08-14T23:30:00"/>
        <d v="2025-08-15T00:00:00"/>
        <d v="2025-08-15T00:30:00"/>
        <d v="2025-08-15T01:00:00"/>
        <d v="2025-08-15T01:30:00"/>
        <d v="2025-08-15T02:00:00"/>
        <d v="2025-08-15T02:30:00"/>
        <d v="2025-08-15T03:00:00"/>
        <d v="2025-08-15T03:30:00"/>
        <d v="2025-08-15T04:00:00"/>
        <d v="2025-08-15T04:30:00"/>
        <d v="2025-08-15T05:00:00"/>
        <d v="2025-08-15T05:30:00"/>
        <d v="2025-08-15T06:00:00"/>
        <d v="2025-08-15T06:30:00"/>
        <d v="2025-08-15T07:00:00"/>
        <d v="2025-08-15T07:30:00"/>
        <d v="2025-08-15T08:00:00"/>
        <d v="2025-08-15T08:30:00"/>
        <d v="2025-08-15T09:00:00"/>
        <d v="2025-08-15T09:30:00"/>
        <d v="2025-08-15T10:00:00"/>
        <d v="2025-08-15T10:30:00"/>
        <d v="2025-08-15T11:00:00"/>
        <d v="2025-08-15T11:30:00"/>
        <d v="2025-08-15T12:00:00"/>
        <d v="2025-08-15T12:30:00"/>
        <d v="2025-08-15T13:00:00"/>
        <d v="2025-08-15T13:30:00"/>
        <d v="2025-08-15T14:00:00"/>
        <d v="2025-08-15T14:30:00"/>
        <d v="2025-08-15T15:00:00"/>
        <d v="2025-08-15T15:30:00"/>
        <d v="2025-08-15T16:00:00"/>
        <d v="2025-08-15T16:30:00"/>
        <d v="2025-08-15T17:00:00"/>
        <d v="2025-08-15T17:30:00"/>
        <d v="2025-08-15T18:00:00"/>
        <d v="2025-08-15T18:30:00"/>
        <d v="2025-08-15T19:00:00"/>
        <d v="2025-08-15T19:30:00"/>
        <d v="2025-08-15T20:00:00"/>
        <d v="2025-08-15T20:30:00"/>
        <d v="2025-08-15T21:00:00"/>
        <d v="2025-08-15T21:30:00"/>
        <d v="2025-08-15T22:00:00"/>
        <d v="2025-08-15T22:30:00"/>
        <d v="2025-08-15T23:00:00"/>
        <d v="2025-08-15T23:30:00"/>
        <d v="2025-08-16T00:00:00"/>
        <d v="2025-08-16T00:30:00"/>
        <d v="2025-08-16T01:00:00"/>
        <d v="2025-08-16T01:30:00"/>
        <d v="2025-08-16T02:00:00"/>
        <d v="2025-08-16T02:30:00"/>
        <d v="2025-08-16T03:00:00"/>
        <d v="2025-08-16T03:30:00"/>
        <d v="2025-08-16T04:00:00"/>
        <d v="2025-08-16T04:30:00"/>
        <d v="2025-08-16T05:00:00"/>
        <d v="2025-08-16T05:30:00"/>
        <d v="2025-08-16T06:00:00"/>
        <d v="2025-08-16T06:30:00"/>
        <d v="2025-08-16T07:00:00"/>
        <d v="2025-08-16T07:30:00"/>
        <d v="2025-08-16T08:00:00"/>
        <d v="2025-08-16T08:30:00"/>
        <d v="2025-08-16T09:00:00"/>
        <d v="2025-08-16T09:30:00"/>
        <d v="2025-08-16T10:00:00"/>
        <d v="2025-08-16T10:30:00"/>
        <d v="2025-08-16T11:00:00"/>
        <d v="2025-08-16T11:30:00"/>
        <d v="2025-08-16T12:00:00"/>
        <d v="2025-08-16T12:30:00"/>
        <d v="2025-08-16T13:00:00"/>
        <d v="2025-08-16T13:30:00"/>
        <d v="2025-08-16T14:00:00"/>
        <d v="2025-08-16T14:30:00"/>
        <d v="2025-08-16T15:00:00"/>
        <d v="2025-08-16T15:30:00"/>
        <d v="2025-08-16T16:00:00"/>
        <d v="2025-08-16T16:30:00"/>
        <d v="2025-08-16T17:00:00"/>
        <d v="2025-08-16T17:30:00"/>
        <d v="2025-08-16T18:00:00"/>
        <d v="2025-08-16T18:30:00"/>
        <d v="2025-08-16T19:00:00"/>
        <d v="2025-08-16T19:30:00"/>
        <d v="2025-08-16T20:00:00"/>
        <d v="2025-08-16T20:30:00"/>
        <d v="2025-08-16T21:00:00"/>
        <d v="2025-08-16T21:30:00"/>
        <d v="2025-08-16T22:00:00"/>
        <d v="2025-08-16T22:30:00"/>
        <d v="2025-08-16T23:00:00"/>
        <d v="2025-08-16T23:30:00"/>
        <d v="2025-08-17T00:00:00"/>
        <d v="2025-08-17T00:30:00"/>
        <d v="2025-08-17T01:00:00"/>
        <d v="2025-08-17T01:30:00"/>
        <d v="2025-08-17T02:00:00"/>
        <d v="2025-08-17T02:30:00"/>
        <d v="2025-08-17T03:00:00"/>
        <d v="2025-08-17T03:30:00"/>
        <d v="2025-08-17T04:00:00"/>
        <d v="2025-08-17T04:30:00"/>
        <d v="2025-08-17T05:00:00"/>
        <d v="2025-08-17T05:30:00"/>
        <d v="2025-08-17T06:00:00"/>
        <d v="2025-08-17T06:30:00"/>
        <d v="2025-08-17T07:00:00"/>
        <d v="2025-08-17T07:30:00"/>
        <d v="2025-08-17T08:00:00"/>
        <d v="2025-08-17T08:30:00"/>
        <d v="2025-08-17T09:00:00"/>
        <d v="2025-08-17T09:30:00"/>
        <d v="2025-08-17T10:00:00"/>
        <d v="2025-08-17T10:30:00"/>
        <d v="2025-08-17T11:00:00"/>
        <d v="2025-08-17T11:30:00"/>
        <d v="2025-08-17T12:00:00"/>
        <d v="2025-08-17T12:30:00"/>
        <d v="2025-08-17T13:00:00"/>
        <d v="2025-08-17T13:30:00"/>
        <d v="2025-08-17T14:00:00"/>
        <d v="2025-08-17T14:30:00"/>
        <d v="2025-08-17T15:00:00"/>
        <d v="2025-08-17T15:30:00"/>
        <d v="2025-08-17T16:00:00"/>
        <d v="2025-08-17T16:30:00"/>
        <d v="2025-08-17T17:00:00"/>
        <d v="2025-08-17T17:30:00"/>
        <d v="2025-08-17T18:00:00"/>
        <d v="2025-08-17T18:30:00"/>
        <d v="2025-08-17T19:00:00"/>
        <d v="2025-08-17T19:30:00"/>
        <d v="2025-08-17T20:00:00"/>
        <d v="2025-08-17T20:30:00"/>
        <d v="2025-08-17T21:00:00"/>
        <d v="2025-08-17T21:30:00"/>
        <d v="2025-08-17T22:00:00"/>
        <d v="2025-08-17T22:30:00"/>
        <d v="2025-08-17T23:00:00"/>
        <d v="2025-08-17T23:30:00"/>
        <d v="2025-08-18T00:00:00"/>
        <d v="2025-08-18T00:30:00"/>
        <d v="2025-08-18T01:00:00"/>
        <d v="2025-08-18T01:30:00"/>
        <d v="2025-08-18T02:00:00"/>
        <d v="2025-08-18T02:30:00"/>
        <d v="2025-08-18T03:00:00"/>
        <d v="2025-08-18T03:30:00"/>
        <d v="2025-08-18T04:00:00"/>
        <d v="2025-08-18T04:30:00"/>
        <d v="2025-08-18T05:00:00"/>
        <d v="2025-08-18T05:30:00"/>
        <d v="2025-08-18T06:00:00"/>
        <d v="2025-08-18T06:30:00"/>
        <d v="2025-08-18T07:00:00"/>
        <d v="2025-08-18T07:30:00"/>
        <d v="2025-08-18T08:00:00"/>
        <d v="2025-08-18T08:30:00"/>
        <d v="2025-08-18T09:00:00"/>
        <d v="2025-08-18T09:30:00"/>
        <d v="2025-08-18T10:00:00"/>
        <d v="2025-08-18T10:30:00"/>
        <d v="2025-08-18T11:00:00"/>
        <d v="2025-08-18T11:30:00"/>
        <d v="2025-08-18T12:00:00"/>
        <d v="2025-08-18T12:30:00"/>
        <d v="2025-08-18T13:00:00"/>
        <d v="2025-08-18T13:30:00"/>
        <d v="2025-08-18T14:00:00"/>
        <d v="2025-08-18T14:30:00"/>
        <d v="2025-08-18T15:00:00"/>
        <d v="2025-08-18T15:30:00"/>
        <d v="2025-08-18T16:00:00"/>
        <d v="2025-08-18T16:30:00"/>
        <d v="2025-08-18T17:00:00"/>
        <d v="2025-08-18T17:30:00"/>
        <d v="2025-08-18T18:00:00"/>
        <d v="2025-08-18T18:30:00"/>
        <d v="2025-08-18T19:00:00"/>
        <d v="2025-08-18T19:30:00"/>
        <d v="2025-08-18T20:00:00"/>
        <d v="2025-08-18T20:30:00"/>
        <d v="2025-08-18T21:00:00"/>
        <d v="2025-08-18T21:30:00"/>
        <d v="2025-08-18T22:00:00"/>
        <d v="2025-08-18T22:30:00"/>
        <d v="2025-08-18T23:00:00"/>
        <d v="2025-08-18T23:30:00"/>
        <d v="2025-08-19T00:00:00"/>
        <d v="2025-08-19T00:30:00"/>
        <d v="2025-08-19T01:00:00"/>
        <d v="2025-08-19T01:30:00"/>
        <d v="2025-08-19T02:00:00"/>
        <d v="2025-08-19T02:30:00"/>
        <d v="2025-08-19T03:00:00"/>
        <d v="2025-08-19T03:30:00"/>
        <d v="2025-08-19T04:00:00"/>
        <d v="2025-08-19T04:30:00"/>
        <d v="2025-08-19T05:00:00"/>
        <d v="2025-08-19T05:30:00"/>
        <d v="2025-08-19T06:00:00"/>
        <d v="2025-08-19T06:30:00"/>
        <d v="2025-08-19T07:00:00"/>
        <d v="2025-08-19T07:30:00"/>
        <d v="2025-08-19T08:00:00"/>
        <d v="2025-08-19T08:30:00"/>
        <d v="2025-08-19T09:00:00"/>
        <d v="2025-08-19T09:30:00"/>
        <d v="2025-08-19T10:00:00"/>
        <d v="2025-08-19T10:30:00"/>
        <d v="2025-08-19T11:00:00"/>
        <d v="2025-08-19T11:30:00"/>
        <d v="2025-08-19T12:00:00"/>
        <d v="2025-08-19T12:30:00"/>
        <d v="2025-08-19T13:00:00"/>
        <d v="2025-08-19T13:30:00"/>
        <d v="2025-08-19T14:00:00"/>
        <d v="2025-08-19T14:30:00"/>
        <d v="2025-08-19T15:00:00"/>
        <d v="2025-08-19T15:30:00"/>
        <d v="2025-08-19T16:00:00"/>
        <d v="2025-08-19T16:30:00"/>
        <d v="2025-08-19T17:00:00"/>
        <d v="2025-08-19T17:30:00"/>
        <d v="2025-08-19T18:00:00"/>
        <d v="2025-08-19T18:30:00"/>
        <d v="2025-08-19T19:00:00"/>
        <d v="2025-08-19T19:30:00"/>
        <d v="2025-08-19T20:00:00"/>
        <d v="2025-08-19T20:30:00"/>
        <d v="2025-08-19T21:00:00"/>
        <d v="2025-08-19T21:30:00"/>
        <d v="2025-08-19T22:00:00"/>
        <d v="2025-08-19T22:30:00"/>
        <d v="2025-08-19T23:00:00"/>
        <d v="2025-08-19T23:30:00"/>
        <d v="2025-08-20T00:00:00"/>
        <d v="2025-08-20T00:30:00"/>
        <d v="2025-08-20T01:00:00"/>
        <d v="2025-08-20T01:30:00"/>
        <d v="2025-08-20T02:00:00"/>
        <d v="2025-08-20T02:30:00"/>
        <d v="2025-08-20T03:00:00"/>
        <d v="2025-08-20T03:30:00"/>
        <d v="2025-08-20T04:00:00"/>
        <d v="2025-08-20T04:30:00"/>
        <d v="2025-08-20T05:00:00"/>
        <d v="2025-08-20T05:30:00"/>
        <d v="2025-08-20T06:00:00"/>
        <d v="2025-08-20T06:30:00"/>
        <d v="2025-08-20T07:00:00"/>
        <d v="2025-08-20T07:30:00"/>
        <d v="2025-08-20T08:00:00"/>
        <d v="2025-08-20T08:30:00"/>
        <d v="2025-08-20T09:00:00"/>
        <d v="2025-08-20T09:30:00"/>
        <d v="2025-08-20T10:00:00"/>
        <d v="2025-08-20T10:30:00"/>
        <d v="2025-08-20T11:00:00"/>
        <d v="2025-08-20T11:30:00"/>
        <d v="2025-08-20T12:00:00"/>
        <d v="2025-08-20T12:30:00"/>
        <d v="2025-08-20T13:00:00"/>
        <d v="2025-08-20T13:30:00"/>
        <d v="2025-08-20T14:00:00"/>
        <d v="2025-08-20T14:30:00"/>
        <d v="2025-08-20T15:00:00"/>
        <d v="2025-08-20T15:30:00"/>
        <d v="2025-08-20T16:00:00"/>
        <d v="2025-08-20T16:30:00"/>
        <d v="2025-08-20T17:00:00"/>
        <d v="2025-08-20T17:30:00"/>
        <d v="2025-08-20T18:00:00"/>
        <d v="2025-08-20T18:30:00"/>
        <d v="2025-08-20T19:00:00"/>
        <d v="2025-08-20T19:30:00"/>
        <d v="2025-08-20T20:00:00"/>
        <d v="2025-08-20T20:30:00"/>
        <d v="2025-08-20T21:00:00"/>
        <d v="2025-08-20T21:30:00"/>
        <d v="2025-08-20T22:00:00"/>
        <d v="2025-08-20T22:30:00"/>
        <d v="2025-08-20T23:00:00"/>
        <d v="2025-08-20T23:30:00"/>
        <d v="2025-08-21T00:00:00"/>
        <d v="2025-08-21T00:30:00"/>
        <d v="2025-08-21T01:00:00"/>
        <d v="2025-08-21T01:30:00"/>
        <d v="2025-08-21T02:00:00"/>
        <d v="2025-08-21T02:30:00"/>
        <d v="2025-08-21T03:00:00"/>
        <d v="2025-08-21T03:30:00"/>
        <d v="2025-08-21T04:00:00"/>
        <d v="2025-08-21T04:30:00"/>
        <d v="2025-08-21T05:00:00"/>
        <d v="2025-08-21T05:30:00"/>
        <d v="2025-08-21T06:00:00"/>
        <d v="2025-08-21T06:30:00"/>
        <d v="2025-08-21T07:00:00"/>
        <d v="2025-08-21T07:30:00"/>
        <d v="2025-08-21T08:00:00"/>
        <d v="2025-08-21T08:30:00"/>
        <d v="2025-08-21T09:00:00"/>
        <d v="2025-08-21T09:30:00"/>
        <d v="2025-08-21T10:00:00"/>
        <d v="2025-08-21T10:30:00"/>
        <d v="2025-08-21T11:00:00"/>
        <d v="2025-08-21T11:30:00"/>
        <d v="2025-08-21T12:00:00"/>
        <d v="2025-08-21T12:30:00"/>
        <d v="2025-08-21T13:00:00"/>
        <d v="2025-08-21T13:30:00"/>
        <d v="2025-08-21T14:00:00"/>
        <d v="2025-08-21T14:30:00"/>
        <d v="2025-08-21T15:00:00"/>
        <d v="2025-08-21T15:30:00"/>
        <d v="2025-08-21T16:00:00"/>
        <d v="2025-08-21T16:30:00"/>
        <d v="2025-08-21T17:00:00"/>
        <d v="2025-08-21T17:30:00"/>
        <d v="2025-08-21T18:00:00"/>
        <d v="2025-08-21T18:30:00"/>
        <d v="2025-08-21T19:00:00"/>
        <d v="2025-08-21T19:30:00"/>
        <d v="2025-08-21T20:00:00"/>
        <d v="2025-08-21T20:30:00"/>
        <d v="2025-08-21T21:00:00"/>
        <d v="2025-08-21T21:30:00"/>
        <d v="2025-08-21T22:00:00"/>
        <d v="2025-08-21T22:30:00"/>
        <d v="2025-08-21T23:00:00"/>
        <d v="2025-08-21T23:30:00"/>
        <d v="2025-08-22T00:00:00"/>
        <d v="2025-08-22T00:30:00"/>
        <d v="2025-08-22T01:00:00"/>
        <d v="2025-08-22T01:30:00"/>
        <d v="2025-08-22T02:00:00"/>
        <d v="2025-08-22T02:30:00"/>
        <d v="2025-08-22T03:00:00"/>
        <d v="2025-08-22T03:30:00"/>
        <d v="2025-08-22T04:00:00"/>
        <d v="2025-08-22T04:30:00"/>
        <d v="2025-08-22T05:00:00"/>
        <d v="2025-08-22T05:30:00"/>
        <d v="2025-08-22T06:00:00"/>
        <d v="2025-08-22T06:30:00"/>
        <d v="2025-08-22T07:00:00"/>
        <d v="2025-08-22T07:30:00"/>
        <d v="2025-08-22T08:00:00"/>
        <d v="2025-08-22T08:30:00"/>
        <d v="2025-08-22T09:00:00"/>
        <d v="2025-08-22T09:30:00"/>
        <d v="2025-08-22T10:00:00"/>
        <d v="2025-08-22T10:30:00"/>
        <d v="2025-08-22T11:00:00"/>
        <d v="2025-08-22T11:30:00"/>
        <d v="2025-08-22T12:00:00"/>
        <d v="2025-08-22T12:30:00"/>
        <d v="2025-08-22T13:00:00"/>
        <d v="2025-08-22T13:30:00"/>
        <d v="2025-08-22T14:00:00"/>
        <d v="2025-08-22T14:30:00"/>
        <d v="2025-08-22T15:00:00"/>
        <d v="2025-08-22T15:30:00"/>
        <d v="2025-08-22T16:00:00"/>
        <d v="2025-08-22T16:30:00"/>
        <d v="2025-08-22T17:00:00"/>
        <d v="2025-08-22T17:30:00"/>
        <d v="2025-08-22T18:00:00"/>
        <d v="2025-08-22T18:30:00"/>
        <d v="2025-08-22T19:00:00"/>
        <d v="2025-08-22T19:30:00"/>
        <d v="2025-08-22T20:00:00"/>
        <d v="2025-08-22T20:30:00"/>
        <d v="2025-08-22T21:00:00"/>
        <d v="2025-08-22T21:30:00"/>
        <d v="2025-08-22T22:00:00"/>
        <d v="2025-08-22T22:30:00"/>
        <d v="2025-08-22T23:00:00"/>
        <d v="2025-08-22T23:30:00"/>
        <d v="2025-08-23T00:00:00"/>
        <d v="2025-08-23T00:30:00"/>
        <d v="2025-08-23T01:00:00"/>
        <d v="2025-08-23T01:30:00"/>
        <d v="2025-08-23T02:00:00"/>
        <d v="2025-08-23T02:30:00"/>
        <d v="2025-08-23T03:00:00"/>
        <d v="2025-08-23T03:30:00"/>
        <d v="2025-08-23T04:00:00"/>
        <d v="2025-08-23T04:30:00"/>
        <d v="2025-08-23T05:00:00"/>
        <d v="2025-08-23T05:30:00"/>
        <d v="2025-08-23T06:00:00"/>
        <d v="2025-08-23T06:30:00"/>
        <d v="2025-08-23T07:00:00"/>
        <d v="2025-08-23T07:30:00"/>
        <d v="2025-08-23T08:00:00"/>
        <d v="2025-08-23T08:30:00"/>
        <d v="2025-08-23T09:00:00"/>
        <d v="2025-08-23T09:30:00"/>
        <d v="2025-08-23T10:00:00"/>
        <d v="2025-08-23T10:30:00"/>
        <d v="2025-08-23T11:00:00"/>
        <d v="2025-08-23T11:30:00"/>
        <d v="2025-08-23T12:00:00"/>
        <d v="2025-08-23T12:30:00"/>
        <d v="2025-08-23T13:00:00"/>
        <d v="2025-08-23T13:30:00"/>
        <d v="2025-08-23T14:00:00"/>
        <d v="2025-08-23T14:30:00"/>
        <d v="2025-08-23T15:00:00"/>
        <d v="2025-08-23T15:30:00"/>
        <d v="2025-08-23T16:00:00"/>
        <d v="2025-08-23T16:30:00"/>
        <d v="2025-08-23T17:00:00"/>
        <d v="2025-08-23T17:30:00"/>
        <d v="2025-08-23T18:00:00"/>
        <d v="2025-08-23T18:30:00"/>
        <d v="2025-08-23T19:00:00"/>
        <d v="2025-08-23T19:30:00"/>
        <d v="2025-08-23T20:00:00"/>
        <d v="2025-08-23T20:30:00"/>
        <d v="2025-08-23T21:00:00"/>
        <d v="2025-08-23T21:30:00"/>
        <d v="2025-08-23T22:00:00"/>
        <d v="2025-08-23T22:30:00"/>
        <d v="2025-08-23T23:00:00"/>
        <d v="2025-08-23T23:30:00"/>
        <d v="2025-08-24T00:00:00"/>
        <d v="2025-08-24T00:30:00"/>
        <d v="2025-08-24T01:00:00"/>
        <d v="2025-08-24T01:30:00"/>
        <d v="2025-08-24T02:00:00"/>
        <d v="2025-08-24T02:30:00"/>
        <d v="2025-08-24T03:00:00"/>
        <d v="2025-08-24T03:30:00"/>
        <d v="2025-08-24T04:00:00"/>
        <d v="2025-08-24T04:30:00"/>
        <d v="2025-08-24T05:00:00"/>
        <d v="2025-08-24T05:30:00"/>
        <d v="2025-08-24T06:00:00"/>
        <d v="2025-08-24T06:30:00"/>
        <d v="2025-08-24T07:00:00"/>
        <d v="2025-08-24T07:30:00"/>
        <d v="2025-08-24T08:00:00"/>
        <d v="2025-08-24T08:30:00"/>
        <d v="2025-08-24T09:00:00"/>
        <d v="2025-08-24T09:30:00"/>
        <d v="2025-08-24T10:00:00"/>
        <d v="2025-08-24T10:30:00"/>
        <d v="2025-08-24T11:00:00"/>
        <d v="2025-08-24T11:30:00"/>
        <d v="2025-08-24T12:00:00"/>
        <d v="2025-08-24T12:30:00"/>
        <d v="2025-08-24T13:00:00"/>
        <d v="2025-08-24T13:30:00"/>
        <d v="2025-08-24T14:00:00"/>
        <d v="2025-08-24T14:30:00"/>
        <d v="2025-08-24T15:00:00"/>
        <d v="2025-08-24T15:30:00"/>
        <d v="2025-08-24T16:00:00"/>
        <d v="2025-08-24T16:30:00"/>
        <d v="2025-08-24T17:00:00"/>
        <d v="2025-08-24T17:30:00"/>
        <d v="2025-08-24T18:00:00"/>
        <d v="2025-08-24T18:30:00"/>
        <d v="2025-08-24T19:00:00"/>
        <d v="2025-08-24T19:30:00"/>
        <d v="2025-08-24T20:00:00"/>
        <d v="2025-08-24T20:30:00"/>
        <d v="2025-08-24T21:00:00"/>
        <d v="2025-08-24T21:30:00"/>
        <d v="2025-08-24T22:00:00"/>
        <d v="2025-08-24T22:30:00"/>
        <d v="2025-08-24T23:00:00"/>
        <d v="2025-08-24T23:30:00"/>
        <d v="2025-08-25T00:00:00"/>
        <d v="2025-08-25T00:30:00"/>
        <d v="2025-08-25T01:00:00"/>
        <d v="2025-08-25T01:30:00"/>
        <d v="2025-08-25T02:00:00"/>
        <d v="2025-08-25T02:30:00"/>
        <d v="2025-08-25T03:00:00"/>
        <d v="2025-08-25T03:30:00"/>
        <d v="2025-08-25T04:00:00"/>
        <d v="2025-08-25T04:30:00"/>
        <d v="2025-08-25T05:00:00"/>
        <d v="2025-08-25T05:30:00"/>
        <d v="2025-08-25T06:00:00"/>
        <d v="2025-08-25T06:30:00"/>
        <d v="2025-08-25T07:00:00"/>
        <d v="2025-08-25T07:30:00"/>
        <d v="2025-08-25T08:00:00"/>
        <d v="2025-08-25T08:30:00"/>
        <d v="2025-08-25T09:00:00"/>
        <d v="2025-08-25T09:30:00"/>
        <d v="2025-08-25T10:00:00"/>
        <d v="2025-08-25T10:30:00"/>
        <d v="2025-08-25T11:00:00"/>
        <d v="2025-08-25T11:30:00"/>
        <d v="2025-08-25T12:00:00"/>
        <d v="2025-08-25T12:30:00"/>
        <d v="2025-08-25T13:00:00"/>
        <d v="2025-08-25T13:30:00"/>
        <d v="2025-08-25T14:00:00"/>
        <d v="2025-08-25T14:30:00"/>
        <d v="2025-08-25T15:00:00"/>
        <d v="2025-08-25T15:30:00"/>
        <d v="2025-08-25T16:00:00"/>
        <d v="2025-08-25T16:30:00"/>
        <d v="2025-08-25T17:00:00"/>
        <d v="2025-08-25T17:30:00"/>
        <d v="2025-08-25T18:00:00"/>
        <d v="2025-08-25T18:30:00"/>
        <d v="2025-08-25T19:00:00"/>
        <d v="2025-08-25T19:30:00"/>
        <d v="2025-08-25T20:00:00"/>
        <d v="2025-08-25T20:30:00"/>
        <d v="2025-08-25T21:00:00"/>
        <d v="2025-08-25T21:30:00"/>
        <d v="2025-08-25T22:00:00"/>
        <d v="2025-08-25T22:30:00"/>
        <d v="2025-08-25T23:00:00"/>
        <d v="2025-08-25T23:30:00"/>
        <d v="2025-08-26T00:00:00"/>
        <d v="2025-08-26T00:30:00"/>
        <d v="2025-08-26T01:00:00"/>
        <d v="2025-08-26T01:30:00"/>
        <d v="2025-08-26T02:00:00"/>
        <d v="2025-08-26T02:30:00"/>
        <d v="2025-08-26T03:00:00"/>
        <d v="2025-08-26T03:30:00"/>
        <d v="2025-08-26T04:00:00"/>
        <d v="2025-08-26T04:30:00"/>
        <d v="2025-08-26T05:00:00"/>
        <d v="2025-08-26T05:30:00"/>
        <d v="2025-08-26T06:00:00"/>
        <d v="2025-08-26T06:30:00"/>
        <d v="2025-08-26T07:00:00"/>
        <d v="2025-08-26T07:30:00"/>
        <d v="2025-08-26T08:00:00"/>
        <d v="2025-08-26T08:30:00"/>
        <d v="2025-08-26T09:00:00"/>
        <d v="2025-08-26T09:30:00"/>
        <d v="2025-08-26T10:00:00"/>
        <d v="2025-08-26T10:30:00"/>
        <d v="2025-08-26T11:00:00"/>
        <d v="2025-08-26T11:30:00"/>
        <d v="2025-08-26T12:00:00"/>
        <d v="2025-08-26T12:30:00"/>
        <d v="2025-08-26T13:00:00"/>
        <d v="2025-08-26T13:30:00"/>
        <d v="2025-08-26T14:00:00"/>
        <d v="2025-08-26T14:30:00"/>
        <d v="2025-08-26T15:00:00"/>
        <d v="2025-08-26T15:30:00"/>
        <d v="2025-08-26T16:00:00"/>
        <d v="2025-08-26T16:30:00"/>
        <d v="2025-08-26T17:00:00"/>
        <d v="2025-08-26T17:30:00"/>
        <d v="2025-08-26T18:00:00"/>
        <d v="2025-08-26T18:30:00"/>
        <d v="2025-08-26T19:00:00"/>
        <d v="2025-08-26T19:30:00"/>
        <d v="2025-08-26T20:00:00"/>
        <d v="2025-08-26T20:30:00"/>
        <d v="2025-08-26T21:00:00"/>
        <d v="2025-08-26T21:30:00"/>
        <d v="2025-08-26T22:00:00"/>
        <d v="2025-08-26T22:30:00"/>
        <d v="2025-08-26T23:00:00"/>
        <d v="2025-08-26T23:30:00"/>
        <d v="2025-08-27T00:00:00"/>
        <d v="2025-08-27T00:30:00"/>
        <d v="2025-08-27T01:00:00"/>
        <d v="2025-08-27T01:30:00"/>
        <d v="2025-08-27T02:00:00"/>
        <d v="2025-08-27T02:30:00"/>
        <d v="2025-08-27T03:00:00"/>
        <d v="2025-08-27T03:30:00"/>
        <d v="2025-08-27T04:00:00"/>
        <d v="2025-08-27T04:30:00"/>
        <d v="2025-08-27T05:00:00"/>
        <d v="2025-08-27T05:30:00"/>
        <d v="2025-08-27T06:00:00"/>
        <d v="2025-08-27T06:30:00"/>
        <d v="2025-08-27T07:00:00"/>
        <d v="2025-08-27T07:30:00"/>
        <d v="2025-08-27T08:00:00"/>
        <d v="2025-08-27T08:30:00"/>
        <d v="2025-08-27T09:00:00"/>
        <d v="2025-08-27T09:30:00"/>
        <d v="2025-08-27T10:00:00"/>
        <d v="2025-08-27T10:30:00"/>
        <d v="2025-08-27T11:00:00"/>
        <d v="2025-08-27T11:30:00"/>
        <d v="2025-08-27T12:00:00"/>
        <d v="2025-08-27T12:30:00"/>
        <d v="2025-08-27T13:00:00"/>
        <d v="2025-08-27T13:30:00"/>
        <d v="2025-08-27T14:00:00"/>
        <d v="2025-08-27T14:30:00"/>
        <d v="2025-08-27T15:00:00"/>
        <d v="2025-08-27T15:30:00"/>
        <d v="2025-08-27T16:00:00"/>
        <d v="2025-08-27T16:30:00"/>
        <d v="2025-08-27T17:00:00"/>
        <d v="2025-08-27T17:30:00"/>
        <d v="2025-08-27T18:00:00"/>
        <d v="2025-08-27T18:30:00"/>
        <d v="2025-08-27T19:00:00"/>
        <d v="2025-08-27T19:30:00"/>
        <d v="2025-08-27T20:00:00"/>
        <d v="2025-08-27T20:30:00"/>
        <d v="2025-08-27T21:00:00"/>
        <d v="2025-08-27T21:30:00"/>
        <d v="2025-08-27T22:00:00"/>
        <d v="2025-08-27T22:30:00"/>
        <d v="2025-08-27T23:00:00"/>
        <d v="2025-08-27T23:30:00"/>
        <d v="2025-08-28T00:00:00"/>
        <d v="2025-08-28T00:30:00"/>
        <d v="2025-08-28T01:00:00"/>
        <d v="2025-08-28T01:30:00"/>
        <d v="2025-08-28T02:00:00"/>
        <d v="2025-08-28T02:30:00"/>
        <d v="2025-08-28T03:00:00"/>
        <d v="2025-08-28T03:30:00"/>
        <d v="2025-08-28T04:00:00"/>
        <d v="2025-08-28T04:30:00"/>
        <d v="2025-08-28T05:00:00"/>
        <d v="2025-08-28T05:30:00"/>
        <d v="2025-08-28T06:00:00"/>
        <d v="2025-08-28T06:30:00"/>
        <d v="2025-08-28T07:00:00"/>
        <d v="2025-08-28T07:30:00"/>
        <d v="2025-08-28T08:00:00"/>
        <d v="2025-08-28T08:30:00"/>
        <d v="2025-08-28T09:00:00"/>
        <d v="2025-08-28T09:30:00"/>
        <d v="2025-08-28T10:00:00"/>
        <d v="2025-08-28T10:30:00"/>
        <d v="2025-08-28T11:00:00"/>
        <d v="2025-08-28T11:30:00"/>
        <d v="2025-08-28T12:00:00"/>
        <d v="2025-08-28T12:30:00"/>
        <d v="2025-08-28T13:00:00"/>
        <d v="2025-08-28T13:30:00"/>
        <d v="2025-08-28T14:00:00"/>
        <d v="2025-08-28T14:30:00"/>
        <d v="2025-08-28T15:00:00"/>
        <d v="2025-08-28T15:30:00"/>
        <d v="2025-08-28T16:00:00"/>
        <d v="2025-08-28T16:30:00"/>
        <d v="2025-08-28T17:00:00"/>
        <d v="2025-08-28T17:30:00"/>
        <d v="2025-08-28T18:00:00"/>
        <d v="2025-08-28T18:30:00"/>
        <d v="2025-08-28T19:00:00"/>
        <d v="2025-08-28T19:30:00"/>
        <d v="2025-08-28T20:00:00"/>
        <d v="2025-08-28T20:30:00"/>
        <d v="2025-08-28T21:00:00"/>
        <d v="2025-08-28T21:30:00"/>
        <d v="2025-08-28T22:00:00"/>
        <d v="2025-08-28T22:30:00"/>
        <d v="2025-08-28T23:00:00"/>
        <d v="2025-08-28T23:30:00"/>
        <d v="2025-08-29T00:00:00"/>
        <d v="2025-08-29T00:30:00"/>
        <d v="2025-08-29T01:00:00"/>
        <d v="2025-08-29T01:30:00"/>
        <d v="2025-08-29T02:00:00"/>
        <d v="2025-08-29T02:30:00"/>
        <d v="2025-08-29T03:00:00"/>
        <d v="2025-08-29T03:30:00"/>
        <d v="2025-08-29T04:00:00"/>
        <d v="2025-08-29T04:30:00"/>
        <d v="2025-08-29T05:00:00"/>
        <d v="2025-08-29T05:30:00"/>
        <d v="2025-08-29T06:00:00"/>
        <d v="2025-08-29T06:30:00"/>
        <d v="2025-08-29T07:00:00"/>
        <d v="2025-08-29T07:30:00"/>
        <d v="2025-08-29T08:00:00"/>
        <d v="2025-08-29T08:30:00"/>
        <d v="2025-08-29T09:00:00"/>
        <d v="2025-08-29T09:30:00"/>
        <d v="2025-08-29T10:00:00"/>
        <d v="2025-08-29T10:30:00"/>
        <d v="2025-08-29T11:00:00"/>
        <d v="2025-08-29T11:30:00"/>
        <d v="2025-08-29T12:00:00"/>
        <d v="2025-08-29T12:30:00"/>
        <d v="2025-08-29T13:00:00"/>
        <d v="2025-08-29T13:30:00"/>
        <d v="2025-08-29T14:00:00"/>
        <d v="2025-08-29T14:30:00"/>
        <d v="2025-08-29T15:00:00"/>
        <d v="2025-08-29T15:30:00"/>
        <d v="2025-08-29T16:00:00"/>
        <d v="2025-08-29T16:30:00"/>
        <d v="2025-08-29T17:00:00"/>
        <d v="2025-08-29T17:30:00"/>
        <d v="2025-08-29T18:00:00"/>
        <d v="2025-08-29T18:30:00"/>
        <d v="2025-08-29T19:00:00"/>
        <d v="2025-08-29T19:30:00"/>
        <d v="2025-08-29T20:00:00"/>
        <d v="2025-08-29T20:30:00"/>
        <d v="2025-08-29T21:00:00"/>
        <d v="2025-08-29T21:30:00"/>
        <d v="2025-08-29T22:00:00"/>
        <d v="2025-08-29T22:30:00"/>
        <d v="2025-08-29T23:00:00"/>
        <d v="2025-08-29T23:30:00"/>
        <d v="2025-08-30T00:00:00"/>
        <d v="2025-08-30T00:30:00"/>
        <d v="2025-08-30T01:00:00"/>
        <d v="2025-08-30T01:30:00"/>
        <d v="2025-08-30T02:00:00"/>
        <d v="2025-08-30T02:30:00"/>
        <d v="2025-08-30T03:00:00"/>
        <d v="2025-08-30T03:30:00"/>
        <d v="2025-08-30T04:00:00"/>
        <d v="2025-08-30T04:30:00"/>
        <d v="2025-08-30T05:00:00"/>
        <d v="2025-08-30T05:30:00"/>
        <d v="2025-08-30T06:00:00"/>
        <d v="2025-08-30T06:30:00"/>
        <d v="2025-08-30T07:00:00"/>
        <d v="2025-08-30T07:30:00"/>
        <d v="2025-08-30T08:00:00"/>
        <d v="2025-08-30T08:30:00"/>
        <d v="2025-08-30T09:00:00"/>
        <d v="2025-08-30T09:30:00"/>
        <d v="2025-08-30T10:00:00"/>
        <d v="2025-08-30T10:30:00"/>
        <d v="2025-08-30T11:00:00"/>
        <d v="2025-08-30T11:30:00"/>
        <d v="2025-08-30T12:00:00"/>
        <d v="2025-08-30T12:30:00"/>
        <d v="2025-08-30T13:00:00"/>
        <d v="2025-08-30T13:30:00"/>
        <d v="2025-08-30T14:00:00"/>
        <d v="2025-08-30T14:30:00"/>
        <d v="2025-08-30T15:00:00"/>
        <d v="2025-08-30T15:30:00"/>
        <d v="2025-08-30T16:00:00"/>
        <d v="2025-08-30T16:30:00"/>
        <d v="2025-08-30T17:00:00"/>
        <d v="2025-08-30T17:30:00"/>
        <d v="2025-08-30T18:00:00"/>
        <d v="2025-08-30T18:30:00"/>
        <d v="2025-08-30T19:00:00"/>
        <d v="2025-08-30T19:30:00"/>
        <d v="2025-08-30T20:00:00"/>
        <d v="2025-08-30T20:30:00"/>
        <d v="2025-08-30T21:00:00"/>
        <d v="2025-08-30T21:30:00"/>
        <d v="2025-08-30T22:00:00"/>
        <d v="2025-08-30T22:30:00"/>
        <d v="2025-08-30T23:00:00"/>
        <d v="2025-08-30T23:30:00"/>
        <d v="2025-08-31T00:00:00"/>
        <d v="2025-08-31T00:30:00"/>
        <d v="2025-08-31T01:00:00"/>
        <d v="2025-08-31T01:30:00"/>
        <d v="2025-08-31T02:00:00"/>
        <d v="2025-08-31T02:30:00"/>
        <d v="2025-08-31T03:00:00"/>
        <d v="2025-08-31T03:30:00"/>
        <d v="2025-08-31T04:00:00"/>
        <d v="2025-08-31T04:30:00"/>
        <d v="2025-08-31T05:00:00"/>
        <d v="2025-08-31T05:30:00"/>
        <d v="2025-08-31T06:00:00"/>
        <d v="2025-08-31T06:30:00"/>
        <d v="2025-08-31T07:00:00"/>
        <d v="2025-08-31T07:30:00"/>
        <d v="2025-08-31T08:00:00"/>
        <d v="2025-08-31T08:30:00"/>
        <d v="2025-08-31T09:00:00"/>
        <d v="2025-08-31T09:30:00"/>
        <d v="2025-08-31T10:00:00"/>
        <d v="2025-08-31T10:30:00"/>
        <d v="2025-08-31T11:00:00"/>
        <d v="2025-08-31T11:30:00"/>
        <d v="2025-08-31T12:00:00"/>
        <d v="2025-08-31T12:30:00"/>
        <d v="2025-08-31T13:00:00"/>
        <d v="2025-08-31T13:30:00"/>
        <d v="2025-08-31T14:00:00"/>
        <d v="2025-08-31T14:30:00"/>
        <d v="2025-08-31T15:00:00"/>
        <d v="2025-08-31T15:30:00"/>
        <d v="2025-08-31T16:00:00"/>
        <d v="2025-08-31T16:30:00"/>
        <d v="2025-08-31T17:00:00"/>
        <d v="2025-08-31T17:30:00"/>
        <d v="2025-08-31T18:00:00"/>
        <d v="2025-08-31T18:30:00"/>
        <d v="2025-08-31T19:00:00"/>
        <d v="2025-08-31T19:30:00"/>
        <d v="2025-08-31T20:00:00"/>
        <d v="2025-08-31T20:30:00"/>
        <d v="2025-08-31T21:00:00"/>
        <d v="2025-08-31T21:30:00"/>
        <d v="2025-08-31T22:00:00"/>
        <d v="2025-08-31T22:30:00"/>
        <d v="2025-08-31T23:00:00"/>
        <d v="2025-08-31T23:30:00"/>
        <d v="2025-09-01T00:00:00"/>
        <d v="2025-09-01T00:30:00"/>
        <d v="2025-09-01T01:00:00"/>
        <d v="2025-09-01T01:30:00"/>
        <d v="2025-09-01T02:00:00"/>
        <d v="2025-09-01T02:30:00"/>
        <d v="2025-09-01T03:00:00"/>
        <d v="2025-09-01T03:30:00"/>
        <d v="2025-09-01T04:00:00"/>
        <d v="2025-09-01T04:30:00"/>
        <d v="2025-09-01T05:00:00"/>
        <d v="2025-09-01T05:30:00"/>
        <d v="2025-09-01T06:00:00"/>
        <d v="2025-09-01T06:30:00"/>
        <d v="2025-09-01T07:00:00"/>
        <d v="2025-09-01T07:30:00"/>
        <d v="2025-09-01T08:00:00"/>
        <d v="2025-09-01T08:30:00"/>
        <d v="2025-09-01T09:00:00"/>
        <d v="2025-09-01T09:30:00"/>
        <d v="2025-09-01T10:00:00"/>
        <d v="2025-09-01T10:30:00"/>
        <d v="2025-09-01T11:00:00"/>
        <d v="2025-09-01T11:30:00"/>
        <d v="2025-09-01T12:00:00"/>
        <d v="2025-09-01T12:30:00"/>
        <d v="2025-09-01T13:00:00"/>
        <d v="2025-09-01T13:30:00"/>
        <d v="2025-09-01T14:00:00"/>
        <d v="2025-09-01T14:30:00"/>
        <d v="2025-09-01T15:00:00"/>
        <d v="2025-09-01T15:30:00"/>
        <d v="2025-09-01T16:00:00"/>
        <d v="2025-09-01T16:30:00"/>
        <d v="2025-09-01T17:00:00"/>
        <d v="2025-09-01T17:30:00"/>
        <d v="2025-09-01T18:00:00"/>
        <d v="2025-09-01T18:30:00"/>
        <d v="2025-09-01T19:00:00"/>
        <d v="2025-09-01T19:30:00"/>
        <d v="2025-09-01T20:00:00"/>
        <d v="2025-09-01T20:30:00"/>
        <d v="2025-09-01T21:00:00"/>
        <d v="2025-09-01T21:30:00"/>
        <d v="2025-09-01T22:00:00"/>
        <d v="2025-09-01T22:30:00"/>
        <d v="2025-09-01T23:00:00"/>
        <d v="2025-09-01T23:30:00"/>
        <d v="2025-09-02T00:00:00"/>
        <d v="2025-09-02T00:30:00"/>
        <d v="2025-09-02T01:00:00"/>
        <d v="2025-09-02T01:30:00"/>
        <d v="2025-09-02T02:00:00"/>
        <d v="2025-09-02T02:30:00"/>
        <d v="2025-09-02T03:00:00"/>
        <d v="2025-09-02T03:30:00"/>
        <d v="2025-09-02T04:00:00"/>
        <d v="2025-09-02T04:30:00"/>
        <d v="2025-09-02T05:00:00"/>
        <d v="2025-09-02T05:30:00"/>
        <d v="2025-09-02T06:00:00"/>
        <d v="2025-09-02T06:30:00"/>
        <d v="2025-09-02T07:00:00"/>
        <d v="2025-09-02T07:30:00"/>
        <d v="2025-09-02T08:00:00"/>
        <d v="2025-09-02T08:30:00"/>
        <d v="2025-09-02T09:00:00"/>
        <d v="2025-09-02T09:30:00"/>
        <d v="2025-09-02T10:00:00"/>
        <d v="2025-09-02T10:30:00"/>
        <d v="2025-09-02T11:00:00"/>
        <d v="2025-09-02T11:30:00"/>
        <d v="2025-09-02T12:00:00"/>
        <d v="2025-09-02T12:30:00"/>
        <d v="2025-09-02T13:00:00"/>
        <d v="2025-09-02T13:30:00"/>
        <d v="2025-09-02T14:00:00"/>
        <d v="2025-09-02T14:30:00"/>
        <d v="2025-09-02T15:00:00"/>
        <d v="2025-09-02T15:30:00"/>
        <d v="2025-09-02T16:00:00"/>
        <d v="2025-09-02T16:30:00"/>
        <d v="2025-09-02T17:00:00"/>
        <d v="2025-09-02T17:30:00"/>
        <d v="2025-09-02T18:00:00"/>
        <d v="2025-09-02T18:30:00"/>
        <d v="2025-09-02T19:00:00"/>
        <d v="2025-09-02T19:30:00"/>
        <d v="2025-09-02T20:00:00"/>
        <d v="2025-09-02T20:30:00"/>
        <d v="2025-09-02T21:00:00"/>
        <d v="2025-09-02T21:30:00"/>
        <d v="2025-09-02T22:00:00"/>
        <d v="2025-09-02T22:30:00"/>
        <d v="2025-09-02T23:00:00"/>
        <d v="2025-09-02T23:30:00"/>
        <d v="2025-09-03T00:00:00"/>
        <d v="2025-09-03T00:30:00"/>
        <d v="2025-09-03T01:00:00"/>
        <d v="2025-09-03T01:30:00"/>
        <d v="2025-09-03T02:00:00"/>
        <d v="2025-09-03T02:30:00"/>
        <d v="2025-09-03T03:00:00"/>
        <d v="2025-09-03T03:30:00"/>
        <d v="2025-09-03T04:00:00"/>
        <d v="2025-09-03T04:30:00"/>
        <d v="2025-09-03T05:00:00"/>
        <d v="2025-09-03T05:30:00"/>
        <d v="2025-09-03T06:00:00"/>
        <d v="2025-09-03T06:30:00"/>
        <d v="2025-09-03T07:00:00"/>
        <d v="2025-09-03T07:30:00"/>
        <d v="2025-09-03T08:00:00"/>
        <d v="2025-09-03T08:30:00"/>
        <d v="2025-09-03T09:00:00"/>
        <d v="2025-09-03T09:30:00"/>
        <d v="2025-09-03T10:00:00"/>
        <d v="2025-09-03T10:30:00"/>
        <d v="2025-09-03T11:00:00"/>
        <d v="2025-09-03T11:30:00"/>
        <d v="2025-09-03T12:00:00"/>
        <d v="2025-09-03T12:30:00"/>
        <d v="2025-09-03T13:00:00"/>
        <d v="2025-09-03T13:30:00"/>
        <d v="2025-09-03T14:00:00"/>
        <d v="2025-09-03T14:30:00"/>
        <d v="2025-09-03T15:00:00"/>
        <d v="2025-09-03T15:30:00"/>
        <d v="2025-09-03T16:00:00"/>
        <d v="2025-09-03T16:30:00"/>
        <d v="2025-09-03T17:00:00"/>
        <d v="2025-09-03T17:30:00"/>
        <d v="2025-09-03T18:00:00"/>
        <d v="2025-09-03T18:30:00"/>
        <d v="2025-09-03T19:00:00"/>
        <d v="2025-09-03T19:30:00"/>
        <d v="2025-09-03T20:00:00"/>
        <d v="2025-09-03T20:30:00"/>
        <d v="2025-09-03T21:00:00"/>
        <d v="2025-09-03T21:30:00"/>
        <d v="2025-09-03T22:00:00"/>
        <d v="2025-09-03T22:30:00"/>
        <d v="2025-09-03T23:00:00"/>
        <d v="2025-09-03T23:30:00"/>
        <d v="2025-09-04T00:00:00"/>
        <d v="2025-09-04T00:30:00"/>
        <d v="2025-09-04T01:00:00"/>
        <d v="2025-09-04T01:30:00"/>
        <d v="2025-09-04T02:00:00"/>
        <d v="2025-09-04T02:30:00"/>
        <d v="2025-09-04T03:00:00"/>
        <d v="2025-09-04T03:30:00"/>
        <d v="2025-09-04T04:00:00"/>
        <d v="2025-09-04T04:30:00"/>
        <d v="2025-09-04T05:00:00"/>
        <d v="2025-09-04T05:30:00"/>
        <d v="2025-09-04T06:00:00"/>
        <d v="2025-09-04T06:30:00"/>
        <d v="2025-09-04T07:00:00"/>
        <d v="2025-09-04T07:30:00"/>
        <d v="2025-09-04T08:00:00"/>
        <d v="2025-09-04T08:30:00"/>
        <d v="2025-09-04T09:00:00"/>
        <d v="2025-09-04T09:30:00"/>
        <d v="2025-09-04T10:00:00"/>
        <d v="2025-09-04T10:30:00"/>
        <d v="2025-09-04T11:00:00"/>
        <d v="2025-09-04T11:30:00"/>
        <d v="2025-09-04T12:00:00"/>
        <d v="2025-09-04T12:30:00"/>
        <d v="2025-09-04T13:00:00"/>
        <d v="2025-09-04T13:30:00"/>
        <d v="2025-09-04T14:00:00"/>
        <d v="2025-09-04T14:30:00"/>
        <d v="2025-09-04T15:00:00"/>
        <d v="2025-09-04T15:30:00"/>
        <d v="2025-09-04T16:00:00"/>
        <d v="2025-09-04T16:30:00"/>
        <d v="2025-09-04T17:00:00"/>
        <d v="2025-09-04T17:30:00"/>
        <d v="2025-09-04T18:00:00"/>
        <d v="2025-09-04T18:30:00"/>
        <d v="2025-09-04T19:00:00"/>
        <d v="2025-09-04T19:30:00"/>
        <d v="2025-09-04T20:00:00"/>
        <d v="2025-09-04T20:30:00"/>
        <d v="2025-09-04T21:00:00"/>
        <d v="2025-09-04T21:30:00"/>
        <d v="2025-09-04T22:00:00"/>
        <d v="2025-09-04T22:30:00"/>
        <d v="2025-09-04T23:00:00"/>
        <d v="2025-09-04T23:30:00"/>
        <d v="2025-09-05T00:00:00"/>
        <d v="2025-09-05T00:30:00"/>
        <d v="2025-09-05T01:00:00"/>
        <d v="2025-09-05T01:30:00"/>
        <d v="2025-09-05T02:00:00"/>
        <d v="2025-09-05T02:30:00"/>
        <d v="2025-09-05T03:00:00"/>
        <d v="2025-09-05T03:30:00"/>
        <d v="2025-09-05T04:00:00"/>
        <d v="2025-09-05T04:30:00"/>
        <d v="2025-09-05T05:00:00"/>
        <d v="2025-09-05T05:30:00"/>
        <d v="2025-09-05T06:00:00"/>
        <d v="2025-09-05T06:30:00"/>
        <d v="2025-09-05T07:00:00"/>
        <d v="2025-09-05T07:30:00"/>
        <d v="2025-09-05T08:00:00"/>
        <d v="2025-09-05T08:30:00"/>
        <d v="2025-09-05T09:00:00"/>
        <d v="2025-09-05T09:30:00"/>
        <d v="2025-09-05T10:00:00"/>
        <d v="2025-09-05T10:30:00"/>
        <d v="2025-09-05T11:00:00"/>
        <d v="2025-09-05T11:30:00"/>
        <d v="2025-09-05T12:00:00"/>
        <d v="2025-09-05T12:30:00"/>
        <d v="2025-09-05T13:00:00"/>
        <d v="2025-09-05T13:30:00"/>
        <d v="2025-09-05T14:00:00"/>
        <d v="2025-09-05T14:30:00"/>
        <d v="2025-09-05T15:00:00"/>
        <d v="2025-09-05T15:30:00"/>
        <d v="2025-09-05T16:00:00"/>
        <d v="2025-09-05T16:30:00"/>
        <d v="2025-09-05T17:00:00"/>
        <d v="2025-09-05T17:30:00"/>
        <d v="2025-09-05T18:00:00"/>
        <d v="2025-09-05T18:30:00"/>
        <d v="2025-09-05T19:00:00"/>
        <d v="2025-09-05T19:30:00"/>
        <d v="2025-09-05T20:00:00"/>
        <d v="2025-09-05T20:30:00"/>
        <d v="2025-09-05T21:00:00"/>
        <d v="2025-09-05T21:30:00"/>
        <d v="2025-09-05T22:00:00"/>
        <d v="2025-09-05T22:30:00"/>
        <d v="2025-09-05T23:00:00"/>
        <d v="2025-09-05T23:30:00"/>
        <d v="2025-09-06T00:00:00"/>
        <d v="2025-09-06T00:30:00"/>
        <d v="2025-09-06T01:00:00"/>
        <d v="2025-09-06T01:30:00"/>
        <d v="2025-09-06T02:00:00"/>
        <d v="2025-09-06T02:30:00"/>
        <d v="2025-09-06T03:00:00"/>
        <d v="2025-09-06T03:30:00"/>
        <d v="2025-09-06T04:00:00"/>
        <d v="2025-09-06T04:30:00"/>
        <d v="2025-09-06T05:00:00"/>
        <d v="2025-09-06T05:30:00"/>
        <d v="2025-09-06T06:00:00"/>
        <d v="2025-09-06T06:30:00"/>
        <d v="2025-09-06T07:00:00"/>
        <d v="2025-09-06T07:30:00"/>
        <d v="2025-09-06T08:00:00"/>
        <d v="2025-09-06T08:30:00"/>
        <d v="2025-09-06T09:00:00"/>
        <d v="2025-09-06T09:30:00"/>
        <d v="2025-09-06T10:00:00"/>
        <d v="2025-09-06T10:30:00"/>
        <d v="2025-09-06T11:00:00"/>
        <d v="2025-09-06T11:30:00"/>
        <d v="2025-09-06T12:00:00"/>
        <d v="2025-09-06T12:30:00"/>
        <d v="2025-09-06T13:00:00"/>
        <d v="2025-09-06T13:30:00"/>
        <d v="2025-09-06T14:00:00"/>
        <d v="2025-09-06T14:30:00"/>
        <d v="2025-09-06T15:00:00"/>
        <d v="2025-09-06T15:30:00"/>
        <d v="2025-09-06T16:00:00"/>
        <d v="2025-09-06T16:30:00"/>
        <d v="2025-09-06T17:00:00"/>
        <d v="2025-09-06T17:30:00"/>
        <d v="2025-09-06T18:00:00"/>
        <d v="2025-09-06T18:30:00"/>
        <d v="2025-09-06T19:00:00"/>
        <d v="2025-09-06T19:30:00"/>
        <d v="2025-09-06T20:00:00"/>
        <d v="2025-09-06T20:30:00"/>
        <d v="2025-09-06T21:00:00"/>
        <d v="2025-09-06T21:30:00"/>
        <d v="2025-09-06T22:00:00"/>
        <d v="2025-09-06T22:30:00"/>
        <d v="2025-09-06T23:00:00"/>
        <d v="2025-09-06T23:30:00"/>
        <d v="2025-09-07T00:00:00"/>
        <d v="2025-09-07T00:30:00"/>
        <d v="2025-09-07T01:00:00"/>
        <d v="2025-09-07T01:30:00"/>
        <d v="2025-09-07T02:00:00"/>
        <d v="2025-09-07T02:30:00"/>
        <d v="2025-09-07T03:00:00"/>
        <d v="2025-09-07T03:30:00"/>
        <d v="2025-09-07T04:00:00"/>
        <d v="2025-09-07T04:30:00"/>
        <d v="2025-09-07T05:00:00"/>
        <d v="2025-09-07T05:30:00"/>
        <d v="2025-09-07T06:00:00"/>
        <d v="2025-09-07T06:30:00"/>
        <d v="2025-09-07T07:00:00"/>
        <d v="2025-09-07T07:30:00"/>
        <d v="2025-09-07T08:00:00"/>
        <d v="2025-09-07T08:30:00"/>
        <d v="2025-09-07T09:00:00"/>
        <d v="2025-09-07T09:30:00"/>
        <d v="2025-09-07T10:00:00"/>
        <d v="2025-09-07T10:30:00"/>
        <d v="2025-09-07T11:00:00"/>
        <d v="2025-09-07T11:30:00"/>
        <d v="2025-09-07T12:00:00"/>
        <d v="2025-09-07T12:30:00"/>
        <d v="2025-09-07T13:00:00"/>
        <d v="2025-09-07T13:30:00"/>
        <d v="2025-09-07T14:00:00"/>
        <d v="2025-09-07T14:30:00"/>
        <d v="2025-09-07T15:00:00"/>
        <d v="2025-09-07T15:30:00"/>
        <d v="2025-09-07T16:00:00"/>
        <d v="2025-09-07T16:30:00"/>
        <d v="2025-09-07T17:00:00"/>
        <d v="2025-09-07T17:30:00"/>
        <d v="2025-09-07T18:00:00"/>
        <d v="2025-09-07T18:30:00"/>
        <d v="2025-09-07T19:00:00"/>
        <d v="2025-09-07T19:30:00"/>
        <d v="2025-09-07T20:00:00"/>
        <d v="2025-09-07T20:30:00"/>
        <d v="2025-09-07T21:00:00"/>
        <d v="2025-09-07T21:30:00"/>
        <d v="2025-09-07T22:00:00"/>
        <d v="2025-09-07T22:30:00"/>
        <d v="2025-09-07T23:00:00"/>
        <d v="2025-09-07T23:30:00"/>
        <d v="2025-09-08T00:00:00"/>
        <d v="2025-09-08T00:30:00"/>
        <d v="2025-09-08T01:00:00"/>
        <d v="2025-09-08T01:30:00"/>
        <d v="2025-09-08T02:00:00"/>
        <d v="2025-09-08T02:30:00"/>
        <d v="2025-09-08T03:00:00"/>
        <d v="2025-09-08T03:30:00"/>
        <d v="2025-09-08T04:00:00"/>
        <d v="2025-09-08T04:30:00"/>
        <d v="2025-09-08T05:00:00"/>
        <d v="2025-09-08T05:30:00"/>
        <d v="2025-09-08T06:00:00"/>
        <d v="2025-09-08T06:30:00"/>
        <d v="2025-09-08T07:00:00"/>
        <d v="2025-09-08T07:30:00"/>
        <d v="2025-09-08T08:00:00"/>
        <d v="2025-09-08T08:30:00"/>
        <d v="2025-09-08T09:00:00"/>
        <d v="2025-09-08T09:30:00"/>
        <d v="2025-09-08T10:00:00"/>
        <d v="2025-09-08T10:30:00"/>
        <d v="2025-09-08T11:00:00"/>
        <d v="2025-09-08T11:30:00"/>
        <d v="2025-09-08T12:00:00"/>
        <d v="2025-09-08T12:30:00"/>
        <d v="2025-09-08T13:00:00"/>
        <d v="2025-09-08T13:30:00"/>
        <d v="2025-09-08T14:00:00"/>
        <d v="2025-09-08T14:30:00"/>
        <d v="2025-09-08T15:00:00"/>
        <d v="2025-09-08T15:30:00"/>
        <d v="2025-09-08T16:00:00"/>
        <d v="2025-09-08T16:30:00"/>
        <d v="2025-09-08T17:00:00"/>
        <d v="2025-09-08T17:30:00"/>
        <d v="2025-09-08T18:00:00"/>
        <d v="2025-09-08T18:30:00"/>
        <d v="2025-09-08T19:00:00"/>
        <d v="2025-09-08T19:30:00"/>
        <d v="2025-09-08T20:00:00"/>
        <d v="2025-09-08T20:30:00"/>
        <d v="2025-09-08T21:00:00"/>
        <d v="2025-09-08T21:30:00"/>
        <d v="2025-09-08T22:00:00"/>
        <d v="2025-09-08T22:30:00"/>
        <d v="2025-09-08T23:00:00"/>
        <d v="2025-09-08T23:30:00"/>
        <d v="2025-09-09T00:00:00"/>
        <d v="2025-09-09T00:30:00"/>
        <d v="2025-09-09T01:00:00"/>
        <d v="2025-09-09T01:30:00"/>
        <d v="2025-09-09T02:00:00"/>
        <d v="2025-09-09T02:30:00"/>
        <d v="2025-09-09T03:00:00"/>
        <d v="2025-09-09T03:30:00"/>
        <d v="2025-09-09T04:00:00"/>
        <d v="2025-09-09T04:30:00"/>
        <d v="2025-09-09T05:00:00"/>
        <d v="2025-09-09T05:30:00"/>
        <d v="2025-09-09T06:00:00"/>
        <d v="2025-09-09T06:30:00"/>
        <d v="2025-09-09T07:00:00"/>
        <d v="2025-09-09T07:30:00"/>
        <d v="2025-09-09T08:00:00"/>
        <d v="2025-09-09T08:30:00"/>
        <d v="2025-09-09T09:00:00"/>
        <d v="2025-09-09T09:30:00"/>
        <d v="2025-09-09T10:00:00"/>
        <d v="2025-09-09T10:30:00"/>
        <d v="2025-09-09T11:00:00"/>
        <d v="2025-09-09T11:30:00"/>
        <d v="2025-09-09T12:00:00"/>
        <d v="2025-09-09T12:30:00"/>
        <d v="2025-09-09T13:00:00"/>
        <d v="2025-09-09T13:30:00"/>
        <d v="2025-09-09T14:00:00"/>
        <d v="2025-09-09T14:30:00"/>
        <d v="2025-09-09T15:00:00"/>
        <d v="2025-09-09T15:30:00"/>
        <d v="2025-09-09T16:00:00"/>
        <d v="2025-09-09T16:30:00"/>
        <d v="2025-09-09T17:00:00"/>
        <d v="2025-09-09T17:30:00"/>
        <d v="2025-09-09T18:00:00"/>
        <d v="2025-09-09T18:30:00"/>
        <d v="2025-09-09T19:00:00"/>
        <d v="2025-09-09T19:30:00"/>
        <d v="2025-09-09T20:00:00"/>
        <d v="2025-09-09T20:30:00"/>
        <d v="2025-09-09T21:00:00"/>
        <d v="2025-09-09T21:30:00"/>
        <d v="2025-09-09T22:00:00"/>
        <d v="2025-09-09T22:30:00"/>
        <d v="2025-09-09T23:00:00"/>
        <d v="2025-09-09T23:30:00"/>
        <d v="2025-09-10T00:00:00"/>
        <d v="2025-09-10T00:30:00"/>
        <d v="2025-09-10T01:00:00"/>
        <d v="2025-09-10T01:30:00"/>
        <d v="2025-09-10T02:00:00"/>
        <d v="2025-09-10T02:30:00"/>
        <d v="2025-09-10T03:00:00"/>
        <d v="2025-09-10T03:30:00"/>
        <d v="2025-09-10T04:00:00"/>
        <d v="2025-09-10T04:30:00"/>
        <d v="2025-09-10T05:00:00"/>
        <d v="2025-09-10T05:30:00"/>
        <d v="2025-09-10T06:00:00"/>
        <d v="2025-09-10T06:30:00"/>
        <d v="2025-09-10T07:00:00"/>
        <d v="2025-09-10T07:30:00"/>
        <d v="2025-09-10T08:00:00"/>
        <d v="2025-09-10T08:30:00"/>
        <d v="2025-09-10T09:00:00"/>
        <d v="2025-09-10T09:30:00"/>
        <d v="2025-09-10T10:00:00"/>
        <d v="2025-09-10T10:30:00"/>
        <d v="2025-09-10T11:00:00"/>
        <d v="2025-09-10T11:30:00"/>
        <d v="2025-09-10T12:00:00"/>
        <d v="2025-09-10T12:30:00"/>
        <d v="2025-09-10T13:00:00"/>
        <d v="2025-09-10T13:30:00"/>
        <d v="2025-09-10T14:00:00"/>
        <d v="2025-09-10T14:30:00"/>
        <d v="2025-09-10T15:00:00"/>
        <d v="2025-09-10T15:30:00"/>
        <d v="2025-09-10T16:00:00"/>
        <d v="2025-09-10T16:30:00"/>
        <d v="2025-09-10T17:00:00"/>
        <d v="2025-09-10T17:30:00"/>
        <d v="2025-09-10T18:00:00"/>
        <d v="2025-09-10T18:30:00"/>
        <d v="2025-09-10T19:00:00"/>
        <d v="2025-09-10T19:30:00"/>
        <d v="2025-09-10T20:00:00"/>
        <d v="2025-09-10T20:30:00"/>
        <d v="2025-09-10T21:00:00"/>
        <d v="2025-09-10T21:30:00"/>
        <d v="2025-09-10T22:00:00"/>
        <d v="2025-09-10T22:30:00"/>
        <d v="2025-09-10T23:00:00"/>
        <d v="2025-09-10T23:30:00"/>
        <d v="2025-09-11T00:00:00"/>
        <d v="2025-09-11T00:30:00"/>
        <d v="2025-09-11T01:00:00"/>
        <d v="2025-09-11T01:30:00"/>
        <d v="2025-09-11T02:00:00"/>
        <d v="2025-09-11T02:30:00"/>
        <d v="2025-09-11T03:00:00"/>
        <d v="2025-09-11T03:30:00"/>
        <d v="2025-09-11T04:00:00"/>
        <d v="2025-09-11T04:30:00"/>
        <d v="2025-09-11T05:00:00"/>
        <d v="2025-09-11T05:30:00"/>
        <d v="2025-09-11T06:00:00"/>
        <d v="2025-09-11T06:30:00"/>
        <d v="2025-09-11T07:00:00"/>
        <d v="2025-09-11T07:30:00"/>
        <d v="2025-09-11T08:00:00"/>
        <d v="2025-09-11T08:30:00"/>
        <d v="2025-09-11T09:00:00"/>
        <d v="2025-09-11T09:30:00"/>
        <d v="2025-09-11T10:00:00"/>
        <d v="2025-09-11T10:30:00"/>
        <d v="2025-09-11T11:00:00"/>
        <d v="2025-09-11T11:30:00"/>
        <d v="2025-09-11T12:00:00"/>
        <d v="2025-09-11T12:30:00"/>
        <d v="2025-09-11T13:00:00"/>
        <d v="2025-09-11T13:30:00"/>
        <d v="2025-09-11T14:00:00"/>
        <d v="2025-09-11T14:30:00"/>
        <d v="2025-09-11T15:00:00"/>
        <d v="2025-09-11T15:30:00"/>
        <d v="2025-09-11T16:00:00"/>
        <d v="2025-09-11T16:30:00"/>
        <d v="2025-09-11T17:00:00"/>
        <d v="2025-09-11T17:30:00"/>
        <d v="2025-09-11T18:00:00"/>
        <d v="2025-09-11T18:30:00"/>
        <d v="2025-09-11T19:00:00"/>
        <d v="2025-09-11T19:30:00"/>
        <d v="2025-09-11T20:00:00"/>
        <d v="2025-09-11T20:30:00"/>
        <d v="2025-09-11T21:00:00"/>
        <d v="2025-09-11T21:30:00"/>
        <d v="2025-09-11T22:00:00"/>
        <d v="2025-09-11T22:30:00"/>
        <d v="2025-09-11T23:00:00"/>
        <d v="2025-09-11T23:30:00"/>
        <d v="2025-09-12T00:00:00"/>
        <d v="2025-09-12T00:30:00"/>
        <d v="2025-09-12T01:00:00"/>
        <d v="2025-09-12T01:30:00"/>
        <d v="2025-09-12T02:00:00"/>
        <d v="2025-09-12T02:30:00"/>
        <d v="2025-09-12T03:00:00"/>
        <d v="2025-09-12T03:30:00"/>
        <d v="2025-09-12T04:00:00"/>
        <d v="2025-09-12T04:30:00"/>
        <d v="2025-09-12T05:00:00"/>
        <d v="2025-09-12T05:30:00"/>
        <d v="2025-09-12T06:00:00"/>
        <d v="2025-09-12T06:30:00"/>
        <d v="2025-09-12T07:00:00"/>
        <d v="2025-09-12T07:30:00"/>
        <d v="2025-09-12T08:00:00"/>
        <d v="2025-09-12T08:30:00"/>
        <d v="2025-09-12T09:00:00"/>
        <d v="2025-09-12T09:30:00"/>
        <d v="2025-09-12T10:00:00"/>
        <d v="2025-09-12T10:30:00"/>
        <d v="2025-09-12T11:00:00"/>
        <d v="2025-09-12T11:30:00"/>
        <d v="2025-09-12T12:00:00"/>
        <d v="2025-09-12T12:30:00"/>
        <d v="2025-09-12T13:00:00"/>
        <d v="2025-09-12T13:30:00"/>
        <d v="2025-09-12T14:00:00"/>
        <d v="2025-09-12T14:30:00"/>
        <d v="2025-09-12T15:00:00"/>
        <d v="2025-09-12T15:30:00"/>
        <d v="2025-09-12T16:00:00"/>
        <d v="2025-09-12T16:30:00"/>
        <d v="2025-09-12T17:00:00"/>
        <d v="2025-09-12T17:30:00"/>
        <d v="2025-09-12T18:00:00"/>
        <d v="2025-09-12T18:30:00"/>
        <d v="2025-09-12T19:00:00"/>
        <d v="2025-09-12T19:30:00"/>
        <d v="2025-09-12T20:00:00"/>
        <d v="2025-09-12T20:30:00"/>
        <d v="2025-09-12T21:00:00"/>
        <d v="2025-09-12T21:30:00"/>
        <d v="2025-09-12T22:00:00"/>
        <d v="2025-09-12T22:30:00"/>
        <d v="2025-09-12T23:00:00"/>
        <d v="2025-09-12T23:30:00"/>
        <d v="2025-09-13T00:00:00"/>
        <d v="2025-09-13T00:30:00"/>
        <d v="2025-09-13T01:00:00"/>
        <d v="2025-09-13T01:30:00"/>
        <d v="2025-09-13T02:00:00"/>
        <d v="2025-09-13T02:30:00"/>
        <d v="2025-09-13T03:00:00"/>
        <d v="2025-09-13T03:30:00"/>
        <d v="2025-09-13T04:00:00"/>
        <d v="2025-09-13T04:30:00"/>
        <d v="2025-09-13T05:00:00"/>
        <d v="2025-09-13T05:30:00"/>
        <d v="2025-09-13T06:00:00"/>
        <d v="2025-09-13T06:30:00"/>
        <d v="2025-09-13T07:00:00"/>
        <d v="2025-09-13T07:30:00"/>
        <d v="2025-09-13T08:00:00"/>
        <d v="2025-09-13T08:30:00"/>
        <d v="2025-09-13T09:00:00"/>
        <d v="2025-09-13T09:30:00"/>
        <d v="2025-09-13T10:00:00"/>
        <d v="2025-09-13T10:30:00"/>
        <d v="2025-09-13T11:00:00"/>
        <d v="2025-09-13T11:30:00"/>
        <d v="2025-09-13T12:00:00"/>
        <d v="2025-09-13T12:30:00"/>
        <d v="2025-09-13T13:00:00"/>
        <d v="2025-09-13T13:30:00"/>
        <d v="2025-09-13T14:00:00"/>
        <d v="2025-09-13T14:30:00"/>
        <d v="2025-09-13T15:00:00"/>
        <d v="2025-09-13T15:30:00"/>
        <d v="2025-09-13T16:00:00"/>
        <d v="2025-09-13T16:30:00"/>
        <d v="2025-09-13T17:00:00"/>
        <d v="2025-09-13T17:30:00"/>
        <d v="2025-09-13T18:00:00"/>
        <d v="2025-09-13T18:30:00"/>
        <d v="2025-09-13T19:00:00"/>
        <d v="2025-09-13T19:30:00"/>
        <d v="2025-09-13T20:00:00"/>
        <d v="2025-09-13T20:30:00"/>
        <d v="2025-09-13T21:00:00"/>
        <d v="2025-09-13T21:30:00"/>
        <d v="2025-09-13T22:00:00"/>
        <d v="2025-09-13T22:30:00"/>
        <d v="2025-09-13T23:00:00"/>
        <d v="2025-09-13T23:30:00"/>
        <d v="2025-09-14T00:00:00"/>
        <d v="2025-09-14T00:30:00"/>
        <d v="2025-09-14T01:00:00"/>
        <d v="2025-09-14T01:30:00"/>
        <d v="2025-09-14T02:00:00"/>
        <d v="2025-09-14T02:30:00"/>
        <d v="2025-09-14T03:00:00"/>
        <d v="2025-09-14T03:30:00"/>
        <d v="2025-09-14T04:00:00"/>
        <d v="2025-09-14T04:30:00"/>
        <d v="2025-09-14T05:00:00"/>
        <d v="2025-09-14T05:30:00"/>
        <d v="2025-09-14T06:00:00"/>
        <d v="2025-09-14T06:30:00"/>
        <d v="2025-09-14T07:00:00"/>
        <d v="2025-09-14T07:30:00"/>
        <d v="2025-09-14T08:00:00"/>
        <d v="2025-09-14T08:30:00"/>
        <d v="2025-09-14T09:00:00"/>
        <d v="2025-09-14T09:30:00"/>
        <d v="2025-09-14T10:00:00"/>
        <d v="2025-09-14T10:30:00"/>
        <d v="2025-09-14T11:00:00"/>
        <d v="2025-09-14T11:30:00"/>
        <d v="2025-09-14T12:00:00"/>
        <d v="2025-09-14T12:30:00"/>
        <d v="2025-09-14T13:00:00"/>
        <d v="2025-09-14T13:30:00"/>
        <d v="2025-09-14T14:00:00"/>
        <d v="2025-09-14T14:30:00"/>
        <d v="2025-09-14T15:00:00"/>
        <d v="2025-09-14T15:30:00"/>
        <d v="2025-09-14T16:00:00"/>
        <d v="2025-09-14T16:30:00"/>
        <d v="2025-09-14T17:00:00"/>
        <d v="2025-09-14T17:30:00"/>
        <d v="2025-09-14T18:00:00"/>
        <d v="2025-09-14T18:30:00"/>
        <d v="2025-09-14T19:00:00"/>
        <d v="2025-09-14T19:30:00"/>
        <d v="2025-09-14T20:00:00"/>
        <d v="2025-09-14T20:30:00"/>
        <d v="2025-09-14T21:00:00"/>
        <d v="2025-09-14T21:30:00"/>
        <d v="2025-09-14T22:00:00"/>
        <d v="2025-09-14T22:30:00"/>
        <d v="2025-09-14T23:00:00"/>
        <d v="2025-09-14T23:30:00"/>
        <d v="2025-09-15T00:00:00"/>
        <d v="2025-09-15T00:30:00"/>
        <d v="2025-09-15T01:00:00"/>
        <d v="2025-09-15T01:30:00"/>
        <d v="2025-09-15T02:00:00"/>
        <d v="2025-09-15T02:30:00"/>
        <d v="2025-09-15T03:00:00"/>
        <d v="2025-09-15T03:30:00"/>
        <d v="2025-09-15T04:00:00"/>
        <d v="2025-09-15T04:30:00"/>
        <d v="2025-09-15T05:00:00"/>
        <d v="2025-09-15T05:30:00"/>
        <d v="2025-09-15T06:00:00"/>
        <d v="2025-09-15T06:30:00"/>
        <d v="2025-09-15T07:00:00"/>
        <d v="2025-09-15T07:30:00"/>
        <d v="2025-09-15T08:00:00"/>
        <d v="2025-09-15T08:30:00"/>
        <d v="2025-09-15T09:00:00"/>
        <d v="2025-09-15T09:30:00"/>
        <d v="2025-09-15T10:00:00"/>
        <d v="2025-09-15T10:30:00"/>
        <d v="2025-09-15T11:00:00"/>
        <d v="2025-09-15T11:30:00"/>
        <d v="2025-09-15T12:00:00"/>
        <d v="2025-09-15T12:30:00"/>
        <d v="2025-09-15T13:00:00"/>
        <d v="2025-09-15T13:30:00"/>
        <d v="2025-09-15T14:00:00"/>
        <d v="2025-09-15T14:30:00"/>
        <d v="2025-09-15T15:00:00"/>
        <d v="2025-09-15T15:30:00"/>
        <d v="2025-09-15T16:00:00"/>
        <d v="2025-09-15T16:30:00"/>
        <d v="2025-09-15T17:00:00"/>
        <d v="2025-09-15T17:30:00"/>
        <d v="2025-09-15T18:00:00"/>
        <d v="2025-09-15T18:30:00"/>
        <d v="2025-09-15T19:00:00"/>
        <d v="2025-09-15T19:30:00"/>
        <d v="2025-09-15T20:00:00"/>
        <d v="2025-09-15T20:30:00"/>
        <d v="2025-09-15T21:00:00"/>
        <d v="2025-09-15T21:30:00"/>
        <d v="2025-09-15T22:00:00"/>
        <d v="2025-09-15T22:30:00"/>
        <d v="2025-09-15T23:00:00"/>
        <d v="2025-09-15T23:30:00"/>
        <d v="2025-09-16T00:00:00"/>
        <d v="2025-09-16T00:30:00"/>
        <d v="2025-09-16T01:00:00"/>
        <d v="2025-09-16T01:30:00"/>
        <d v="2025-09-16T02:00:00"/>
        <d v="2025-09-16T02:30:00"/>
        <d v="2025-09-16T03:00:00"/>
        <d v="2025-09-16T03:30:00"/>
        <d v="2025-09-16T04:00:00"/>
        <d v="2025-09-16T04:30:00"/>
        <d v="2025-09-16T05:00:00"/>
        <d v="2025-09-16T05:30:00"/>
        <d v="2025-09-16T06:00:00"/>
        <d v="2025-09-16T06:30:00"/>
        <d v="2025-09-16T07:00:00"/>
        <d v="2025-09-16T07:30:00"/>
        <d v="2025-09-16T08:00:00"/>
        <d v="2025-09-16T08:30:00"/>
        <d v="2025-09-16T09:00:00"/>
        <d v="2025-09-16T09:30:00"/>
        <d v="2025-09-16T10:00:00"/>
        <d v="2025-09-16T10:30:00"/>
        <d v="2025-09-16T11:00:00"/>
        <d v="2025-09-16T11:30:00"/>
        <d v="2025-09-16T12:00:00"/>
        <d v="2025-09-16T12:30:00"/>
        <d v="2025-09-16T13:00:00"/>
        <d v="2025-09-16T13:30:00"/>
        <d v="2025-09-16T14:00:00"/>
        <d v="2025-09-16T14:30:00"/>
        <d v="2025-09-16T15:00:00"/>
        <d v="2025-09-16T15:30:00"/>
        <d v="2025-09-16T16:00:00"/>
        <d v="2025-09-16T16:30:00"/>
        <d v="2025-09-16T17:00:00"/>
        <d v="2025-09-16T17:30:00"/>
        <d v="2025-09-16T18:00:00"/>
        <d v="2025-09-16T18:30:00"/>
        <d v="2025-09-16T19:00:00"/>
        <d v="2025-09-16T19:30:00"/>
        <d v="2025-09-16T20:00:00"/>
        <d v="2025-09-16T20:30:00"/>
        <d v="2025-09-16T21:00:00"/>
        <d v="2025-09-16T21:30:00"/>
        <d v="2025-09-16T22:00:00"/>
        <d v="2025-09-16T22:30:00"/>
        <d v="2025-09-16T23:00:00"/>
        <d v="2025-09-16T23:30:00"/>
        <d v="2025-09-17T00:00:00"/>
        <d v="2025-09-17T00:30:00"/>
        <d v="2025-09-17T01:00:00"/>
        <d v="2025-09-17T01:30:00"/>
        <d v="2025-09-17T02:00:00"/>
        <d v="2025-09-17T02:30:00"/>
        <d v="2025-09-17T03:00:00"/>
        <d v="2025-09-17T03:30:00"/>
        <d v="2025-09-17T04:00:00"/>
        <d v="2025-09-17T04:30:00"/>
        <d v="2025-09-17T05:00:00"/>
        <d v="2025-09-17T05:30:00"/>
        <d v="2025-09-17T06:00:00"/>
        <d v="2025-09-17T06:30:00"/>
        <d v="2025-09-17T07:00:00"/>
        <d v="2025-09-17T07:30:00"/>
        <d v="2025-09-17T08:00:00"/>
        <d v="2025-09-17T08:30:00"/>
        <d v="2025-09-17T09:00:00"/>
        <d v="2025-09-17T09:30:00"/>
        <d v="2025-09-17T10:00:00"/>
        <d v="2025-09-17T10:30:00"/>
        <d v="2025-09-17T11:00:00"/>
        <d v="2025-09-17T11:30:00"/>
        <d v="2025-09-17T12:00:00"/>
        <d v="2025-09-17T12:30:00"/>
        <d v="2025-09-17T13:00:00"/>
        <d v="2025-09-17T13:30:00"/>
        <d v="2025-09-17T14:00:00"/>
        <d v="2025-09-17T14:30:00"/>
        <d v="2025-09-17T15:00:00"/>
        <d v="2025-09-17T15:30:00"/>
        <d v="2025-09-17T16:00:00"/>
        <d v="2025-09-17T16:30:00"/>
        <d v="2025-09-17T17:00:00"/>
        <d v="2025-09-17T17:30:00"/>
        <d v="2025-09-17T18:00:00"/>
        <d v="2025-09-17T18:30:00"/>
        <d v="2025-09-17T19:00:00"/>
        <d v="2025-09-17T19:30:00"/>
        <d v="2025-09-17T20:00:00"/>
        <d v="2025-09-17T20:30:00"/>
        <d v="2025-09-17T21:00:00"/>
        <d v="2025-09-17T21:30:00"/>
        <d v="2025-09-17T22:00:00"/>
        <d v="2025-09-17T22:30:00"/>
        <d v="2025-09-17T23:00:00"/>
        <d v="2025-09-17T23:30:00"/>
        <d v="2025-09-18T00:00:00"/>
        <d v="2025-09-18T00:30:00"/>
        <d v="2025-09-18T01:00:00"/>
        <d v="2025-09-18T01:30:00"/>
        <d v="2025-09-18T02:00:00"/>
        <d v="2025-09-18T02:30:00"/>
        <d v="2025-09-18T03:00:00"/>
        <d v="2025-09-18T03:30:00"/>
        <d v="2025-09-18T04:00:00"/>
        <d v="2025-09-18T04:30:00"/>
        <d v="2025-09-18T05:00:00"/>
        <d v="2025-09-18T05:30:00"/>
        <d v="2025-09-18T06:00:00"/>
        <d v="2025-09-18T06:30:00"/>
        <d v="2025-09-18T07:00:00"/>
        <d v="2025-09-18T07:30:00"/>
        <d v="2025-09-18T08:00:00"/>
        <d v="2025-09-18T08:30:00"/>
        <d v="2025-09-18T09:00:00"/>
        <d v="2025-09-18T09:30:00"/>
        <d v="2025-09-18T10:00:00"/>
        <d v="2025-09-18T10:30:00"/>
        <d v="2025-09-18T11:00:00"/>
        <d v="2025-09-18T11:30:00"/>
        <d v="2025-09-18T12:00:00"/>
        <d v="2025-09-18T12:30:00"/>
        <d v="2025-09-18T13:00:00"/>
        <d v="2025-09-18T13:30:00"/>
        <d v="2025-09-18T14:00:00"/>
        <d v="2025-09-18T14:30:00"/>
        <d v="2025-09-18T15:00:00"/>
        <d v="2025-09-18T15:30:00"/>
        <d v="2025-09-18T16:00:00"/>
        <d v="2025-09-18T16:30:00"/>
        <d v="2025-09-18T17:00:00"/>
        <d v="2025-09-18T17:30:00"/>
        <d v="2025-09-18T18:00:00"/>
        <d v="2025-09-18T18:30:00"/>
        <d v="2025-09-18T19:00:00"/>
        <d v="2025-09-18T19:30:00"/>
        <d v="2025-09-18T20:00:00"/>
        <d v="2025-09-18T20:30:00"/>
        <d v="2025-09-18T21:00:00"/>
        <d v="2025-09-18T21:30:00"/>
        <d v="2025-09-18T22:00:00"/>
        <d v="2025-09-18T22:30:00"/>
        <d v="2025-09-18T23:00:00"/>
        <d v="2025-09-18T23:30:00"/>
        <d v="2025-09-19T00:00:00"/>
        <d v="2025-09-19T00:30:00"/>
        <d v="2025-09-19T01:00:00"/>
        <d v="2025-09-19T01:30:00"/>
        <d v="2025-09-19T02:00:00"/>
        <d v="2025-09-19T02:30:00"/>
        <d v="2025-09-19T03:00:00"/>
        <d v="2025-09-19T03:30:00"/>
        <d v="2025-09-19T04:00:00"/>
        <d v="2025-09-19T04:30:00"/>
        <d v="2025-09-19T05:00:00"/>
        <d v="2025-09-19T05:30:00"/>
        <d v="2025-09-19T06:00:00"/>
        <d v="2025-09-19T06:30:00"/>
        <d v="2025-09-19T07:00:00"/>
        <d v="2025-09-19T07:30:00"/>
        <d v="2025-09-19T08:00:00"/>
        <d v="2025-09-19T08:30:00"/>
        <d v="2025-09-19T09:00:00"/>
        <d v="2025-09-19T09:30:00"/>
        <d v="2025-09-19T10:00:00"/>
        <d v="2025-09-19T10:30:00"/>
        <d v="2025-09-19T11:00:00"/>
        <d v="2025-09-19T11:30:00"/>
        <d v="2025-09-19T12:00:00"/>
        <d v="2025-09-19T12:30:00"/>
        <d v="2025-09-19T13:00:00"/>
        <d v="2025-09-19T13:30:00"/>
        <d v="2025-09-19T14:00:00"/>
        <d v="2025-09-19T14:30:00"/>
        <d v="2025-09-19T15:00:00"/>
        <d v="2025-09-19T15:30:00"/>
        <d v="2025-09-19T16:00:00"/>
        <d v="2025-09-19T16:30:00"/>
        <d v="2025-09-19T17:00:00"/>
        <d v="2025-09-19T17:30:00"/>
        <d v="2025-09-19T18:00:00"/>
        <d v="2025-09-19T18:30:00"/>
        <d v="2025-09-19T19:00:00"/>
        <d v="2025-09-19T19:30:00"/>
        <d v="2025-09-19T20:00:00"/>
        <d v="2025-09-19T20:30:00"/>
        <d v="2025-09-19T21:00:00"/>
        <d v="2025-09-19T21:30:00"/>
        <d v="2025-09-19T22:00:00"/>
        <d v="2025-09-19T22:30:00"/>
        <d v="2025-09-19T23:00:00"/>
        <d v="2025-09-19T23:30:00"/>
        <d v="2025-09-20T00:00:00"/>
        <d v="2025-09-20T00:30:00"/>
        <d v="2025-09-20T01:00:00"/>
        <d v="2025-09-20T01:30:00"/>
        <d v="2025-09-20T02:00:00"/>
        <d v="2025-09-20T02:30:00"/>
        <d v="2025-09-20T03:00:00"/>
        <d v="2025-09-20T03:30:00"/>
        <d v="2025-09-20T04:00:00"/>
        <d v="2025-09-20T04:30:00"/>
        <d v="2025-09-20T05:00:00"/>
        <d v="2025-09-20T05:30:00"/>
        <d v="2025-09-20T06:00:00"/>
        <d v="2025-09-20T06:30:00"/>
        <d v="2025-09-20T07:00:00"/>
        <d v="2025-09-20T07:30:00"/>
        <d v="2025-09-20T08:00:00"/>
        <d v="2025-09-20T08:30:00"/>
        <d v="2025-09-20T09:00:00"/>
        <d v="2025-09-20T09:30:00"/>
        <d v="2025-09-20T10:00:00"/>
        <d v="2025-09-20T10:30:00"/>
        <d v="2025-09-20T11:00:00"/>
        <d v="2025-09-20T11:30:00"/>
        <d v="2025-09-20T12:00:00"/>
        <d v="2025-09-20T12:30:00"/>
        <d v="2025-09-20T13:00:00"/>
        <d v="2025-09-20T13:30:00"/>
        <d v="2025-09-20T14:00:00"/>
        <d v="2025-09-20T14:30:00"/>
        <d v="2025-09-20T15:00:00"/>
        <d v="2025-09-20T15:30:00"/>
        <d v="2025-09-20T16:00:00"/>
        <d v="2025-09-20T16:30:00"/>
        <d v="2025-09-20T17:00:00"/>
        <d v="2025-09-20T17:30:00"/>
        <d v="2025-09-20T18:00:00"/>
        <d v="2025-09-20T18:30:00"/>
        <d v="2025-09-20T19:00:00"/>
        <d v="2025-09-20T19:30:00"/>
        <d v="2025-09-20T20:00:00"/>
        <d v="2025-09-20T20:30:00"/>
        <d v="2025-09-20T21:00:00"/>
        <d v="2025-09-20T21:30:00"/>
        <d v="2025-09-20T22:00:00"/>
        <d v="2025-09-20T22:30:00"/>
        <d v="2025-09-20T23:00:00"/>
        <d v="2025-09-20T23:30:00"/>
        <d v="2025-09-21T00:00:00"/>
        <d v="2025-09-21T00:30:00"/>
        <d v="2025-09-21T01:00:00"/>
        <d v="2025-09-21T01:30:00"/>
        <d v="2025-09-21T02:00:00"/>
        <d v="2025-09-21T02:30:00"/>
        <d v="2025-09-21T03:00:00"/>
        <d v="2025-09-21T03:30:00"/>
        <d v="2025-09-21T04:00:00"/>
        <d v="2025-09-21T04:30:00"/>
        <d v="2025-09-21T05:00:00"/>
        <d v="2025-09-21T05:30:00"/>
        <d v="2025-09-21T06:00:00"/>
        <d v="2025-09-21T06:30:00"/>
        <d v="2025-09-21T07:00:00"/>
        <d v="2025-09-21T07:30:00"/>
        <d v="2025-09-21T08:00:00"/>
        <d v="2025-09-21T08:30:00"/>
        <d v="2025-09-21T09:00:00"/>
        <d v="2025-09-21T09:30:00"/>
        <d v="2025-09-21T10:00:00"/>
        <d v="2025-09-21T10:30:00"/>
        <d v="2025-09-21T11:00:00"/>
        <d v="2025-09-21T11:30:00"/>
        <d v="2025-09-21T12:00:00"/>
        <d v="2025-09-21T12:30:00"/>
        <d v="2025-09-21T13:00:00"/>
        <d v="2025-09-21T13:30:00"/>
        <d v="2025-09-21T14:00:00"/>
        <d v="2025-09-21T14:30:00"/>
        <d v="2025-09-21T15:00:00"/>
        <d v="2025-09-21T15:30:00"/>
        <d v="2025-09-21T16:00:00"/>
        <d v="2025-09-21T16:30:00"/>
        <d v="2025-09-21T17:00:00"/>
        <d v="2025-09-21T17:30:00"/>
        <d v="2025-09-21T18:00:00"/>
        <d v="2025-09-21T18:30:00"/>
        <d v="2025-09-21T19:00:00"/>
        <d v="2025-09-21T19:30:00"/>
        <d v="2025-09-21T20:00:00"/>
        <d v="2025-09-21T20:30:00"/>
        <d v="2025-09-21T21:00:00"/>
        <d v="2025-09-21T21:30:00"/>
        <d v="2025-09-21T22:00:00"/>
        <d v="2025-09-21T22:30:00"/>
        <d v="2025-09-21T23:00:00"/>
        <d v="2025-09-21T23:30:00"/>
        <d v="2025-09-22T00:00:00"/>
        <d v="2025-09-22T00:30:00"/>
        <d v="2025-09-22T01:00:00"/>
        <d v="2025-09-22T01:30:00"/>
        <d v="2025-09-22T02:00:00"/>
        <d v="2025-09-22T02:30:00"/>
        <d v="2025-09-22T03:00:00"/>
        <d v="2025-09-22T03:30:00"/>
        <d v="2025-09-22T04:00:00"/>
        <d v="2025-09-22T04:30:00"/>
        <d v="2025-09-22T05:00:00"/>
        <d v="2025-09-22T05:30:00"/>
        <d v="2025-09-22T06:00:00"/>
        <d v="2025-09-22T06:30:00"/>
        <d v="2025-09-22T07:00:00"/>
        <d v="2025-09-22T07:30:00"/>
        <d v="2025-09-22T08:00:00"/>
        <d v="2025-09-22T08:30:00"/>
        <d v="2025-09-22T09:00:00"/>
        <d v="2025-09-22T09:30:00"/>
        <d v="2025-09-22T10:00:00"/>
        <d v="2025-09-22T10:30:00"/>
        <d v="2025-09-22T11:00:00"/>
        <d v="2025-09-22T11:30:00"/>
        <d v="2025-09-22T12:00:00"/>
        <d v="2025-09-22T12:30:00"/>
        <d v="2025-09-22T13:00:00"/>
        <d v="2025-09-22T13:30:00"/>
        <d v="2025-09-22T14:00:00"/>
        <d v="2025-09-22T14:30:00"/>
        <d v="2025-09-22T15:00:00"/>
        <d v="2025-09-22T15:30:00"/>
        <d v="2025-09-22T16:00:00"/>
        <d v="2025-09-22T16:30:00"/>
        <d v="2025-09-22T17:00:00"/>
        <d v="2025-09-22T17:30:00"/>
        <d v="2025-09-22T18:00:00"/>
        <d v="2025-09-22T18:30:00"/>
        <d v="2025-09-22T19:00:00"/>
        <d v="2025-09-22T19:30:00"/>
        <d v="2025-09-22T20:00:00"/>
        <d v="2025-09-22T20:30:00"/>
        <d v="2025-09-22T21:00:00"/>
        <d v="2025-09-22T21:30:00"/>
        <d v="2025-09-22T22:00:00"/>
        <d v="2025-09-22T22:30:00"/>
        <d v="2025-09-22T23:00:00"/>
        <d v="2025-09-22T23:30:00"/>
        <d v="2025-09-23T00:00:00"/>
        <d v="2025-09-23T00:30:00"/>
        <d v="2025-09-23T01:00:00"/>
        <d v="2025-09-23T01:30:00"/>
        <d v="2025-09-23T02:00:00"/>
        <d v="2025-09-23T02:30:00"/>
        <d v="2025-09-23T03:00:00"/>
        <d v="2025-09-23T03:30:00"/>
        <d v="2025-09-23T04:00:00"/>
        <d v="2025-09-23T04:30:00"/>
        <d v="2025-09-23T05:00:00"/>
        <d v="2025-09-23T05:30:00"/>
        <d v="2025-09-23T06:00:00"/>
        <d v="2025-09-23T06:30:00"/>
        <d v="2025-09-23T07:00:00"/>
        <d v="2025-09-23T07:30:00"/>
        <d v="2025-09-23T08:00:00"/>
        <d v="2025-09-23T08:30:00"/>
        <d v="2025-09-23T09:00:00"/>
        <d v="2025-09-23T09:30:00"/>
        <d v="2025-09-23T10:00:00"/>
        <d v="2025-09-23T10:30:00"/>
        <d v="2025-09-23T11:00:00"/>
        <d v="2025-09-23T11:30:00"/>
        <d v="2025-09-23T12:00:00"/>
        <d v="2025-09-23T12:30:00"/>
        <d v="2025-09-23T13:00:00"/>
        <d v="2025-09-23T13:30:00"/>
        <d v="2025-09-23T14:00:00"/>
        <d v="2025-09-23T14:30:00"/>
        <d v="2025-09-23T15:00:00"/>
        <d v="2025-09-23T15:30:00"/>
        <d v="2025-09-23T16:00:00"/>
        <d v="2025-09-23T16:30:00"/>
        <d v="2025-09-23T17:00:00"/>
        <d v="2025-09-23T17:30:00"/>
        <d v="2025-09-23T18:00:00"/>
        <d v="2025-09-23T18:30:00"/>
        <d v="2025-09-23T19:00:00"/>
        <d v="2025-09-23T19:30:00"/>
        <d v="2025-09-23T20:00:00"/>
        <d v="2025-09-23T20:30:00"/>
        <d v="2025-09-23T21:00:00"/>
        <d v="2025-09-23T21:30:00"/>
        <d v="2025-09-23T22:00:00"/>
        <d v="2025-09-23T22:30:00"/>
        <d v="2025-09-23T23:00:00"/>
        <d v="2025-09-23T23:30:00"/>
        <d v="2025-09-24T00:00:00"/>
        <d v="2025-09-24T00:30:00"/>
        <d v="2025-09-24T01:00:00"/>
        <d v="2025-09-24T01:30:00"/>
        <d v="2025-09-24T02:00:00"/>
        <d v="2025-09-24T02:30:00"/>
        <d v="2025-09-24T03:00:00"/>
        <d v="2025-09-24T03:30:00"/>
        <d v="2025-09-24T04:00:00"/>
        <d v="2025-09-24T04:30:00"/>
        <d v="2025-09-24T05:00:00"/>
        <d v="2025-09-24T05:30:00"/>
        <d v="2025-09-24T06:00:00"/>
        <d v="2025-09-24T06:30:00"/>
        <d v="2025-09-24T07:00:00"/>
        <d v="2025-09-24T07:30:00"/>
        <d v="2025-09-24T08:00:00"/>
        <d v="2025-09-24T08:30:00"/>
        <d v="2025-09-24T09:00:00"/>
        <d v="2025-09-24T09:30:00"/>
        <d v="2025-09-24T10:00:00"/>
        <d v="2025-09-24T10:30:00"/>
        <d v="2025-09-24T11:00:00"/>
        <d v="2025-09-24T11:30:00"/>
        <d v="2025-09-24T12:00:00"/>
        <d v="2025-09-24T12:30:00"/>
        <d v="2025-09-24T13:00:00"/>
        <d v="2025-09-24T13:30:00"/>
        <d v="2025-09-24T14:00:00"/>
        <d v="2025-09-24T14:30:00"/>
        <d v="2025-09-24T15:00:00"/>
        <d v="2025-09-24T15:30:00"/>
        <d v="2025-09-24T16:00:00"/>
        <d v="2025-09-24T16:30:00"/>
        <d v="2025-09-24T17:00:00"/>
        <d v="2025-09-24T17:30:00"/>
        <d v="2025-09-24T18:00:00"/>
        <d v="2025-09-24T18:30:00"/>
        <d v="2025-09-24T19:00:00"/>
        <d v="2025-09-24T19:30:00"/>
        <d v="2025-09-24T20:00:00"/>
        <d v="2025-09-24T20:30:00"/>
        <d v="2025-09-24T21:00:00"/>
        <d v="2025-09-24T21:30:00"/>
        <d v="2025-09-24T22:00:00"/>
        <d v="2025-09-24T22:30:00"/>
        <d v="2025-09-24T23:00:00"/>
        <d v="2025-09-24T23:30:00"/>
        <d v="2025-09-25T00:00:00"/>
        <d v="2025-09-25T00:30:00"/>
        <d v="2025-09-25T01:00:00"/>
        <d v="2025-09-25T01:30:00"/>
        <d v="2025-09-25T02:00:00"/>
        <d v="2025-09-25T02:30:00"/>
        <d v="2025-09-25T03:00:00"/>
        <d v="2025-09-25T03:30:00"/>
        <d v="2025-09-25T04:00:00"/>
        <d v="2025-09-25T04:30:00"/>
        <d v="2025-09-25T05:00:00"/>
        <d v="2025-09-25T05:30:00"/>
        <d v="2025-09-25T06:00:00"/>
        <d v="2025-09-25T06:30:00"/>
        <d v="2025-09-25T07:00:00"/>
        <d v="2025-09-25T07:30:00"/>
        <d v="2025-09-25T08:00:00"/>
        <d v="2025-09-25T08:30:00"/>
        <d v="2025-09-25T09:00:00"/>
        <d v="2025-09-25T09:30:00"/>
        <d v="2025-09-25T10:00:00"/>
        <d v="2025-09-25T10:30:00"/>
        <d v="2025-09-25T11:00:00"/>
        <d v="2025-09-25T11:30:00"/>
        <d v="2025-09-25T12:00:00"/>
        <d v="2025-09-25T12:30:00"/>
        <d v="2025-09-25T13:00:00"/>
        <d v="2025-09-25T13:30:00"/>
        <d v="2025-09-25T14:00:00"/>
        <d v="2025-09-25T14:30:00"/>
        <d v="2025-09-25T15:00:00"/>
        <d v="2025-09-25T15:30:00"/>
        <d v="2025-09-25T16:00:00"/>
        <d v="2025-09-25T16:30:00"/>
        <d v="2025-09-25T17:00:00"/>
        <d v="2025-09-25T17:30:00"/>
        <d v="2025-09-25T18:00:00"/>
        <d v="2025-09-25T18:30:00"/>
        <d v="2025-09-25T19:00:00"/>
        <d v="2025-09-25T19:30:00"/>
        <d v="2025-09-25T20:00:00"/>
        <d v="2025-09-25T20:30:00"/>
        <d v="2025-09-25T21:00:00"/>
        <d v="2025-09-25T21:30:00"/>
        <d v="2025-09-25T22:00:00"/>
        <d v="2025-09-25T22:30:00"/>
        <d v="2025-09-25T23:00:00"/>
        <d v="2025-09-25T23:30:00"/>
        <d v="2025-09-26T00:00:00"/>
        <d v="2025-09-26T00:30:00"/>
        <d v="2025-09-26T01:00:00"/>
        <d v="2025-09-26T01:30:00"/>
        <d v="2025-09-26T02:00:00"/>
        <d v="2025-09-26T02:30:00"/>
        <d v="2025-09-26T03:00:00"/>
        <d v="2025-09-26T03:30:00"/>
        <d v="2025-09-26T04:00:00"/>
        <d v="2025-09-26T04:30:00"/>
        <d v="2025-09-26T05:00:00"/>
        <d v="2025-09-26T05:30:00"/>
        <d v="2025-09-26T06:00:00"/>
        <d v="2025-09-26T06:30:00"/>
        <d v="2025-09-26T07:00:00"/>
        <d v="2025-09-26T07:30:00"/>
        <d v="2025-09-26T08:00:00"/>
        <d v="2025-09-26T08:30:00"/>
        <d v="2025-09-26T09:00:00"/>
        <d v="2025-09-26T09:30:00"/>
        <d v="2025-09-26T10:00:00"/>
        <d v="2025-09-26T10:30:00"/>
        <d v="2025-09-26T11:00:00"/>
        <d v="2025-09-26T11:30:00"/>
        <d v="2025-09-26T12:00:00"/>
        <d v="2025-09-26T12:30:00"/>
        <d v="2025-09-26T13:00:00"/>
        <d v="2025-09-26T13:30:00"/>
        <d v="2025-09-26T14:00:00"/>
        <d v="2025-09-26T14:30:00"/>
        <d v="2025-09-26T15:00:00"/>
        <d v="2025-09-26T15:30:00"/>
        <d v="2025-09-26T16:00:00"/>
        <d v="2025-09-26T16:30:00"/>
        <d v="2025-09-26T17:00:00"/>
        <d v="2025-09-26T17:30:00"/>
        <d v="2025-09-26T18:00:00"/>
        <d v="2025-09-26T18:30:00"/>
        <d v="2025-09-26T19:00:00"/>
        <d v="2025-09-26T19:30:00"/>
        <d v="2025-09-26T20:00:00"/>
        <d v="2025-09-26T20:30:00"/>
        <d v="2025-09-26T21:00:00"/>
        <d v="2025-09-26T21:30:00"/>
        <d v="2025-09-26T22:00:00"/>
        <d v="2025-09-26T22:30:00"/>
        <d v="2025-09-26T23:00:00"/>
        <d v="2025-09-26T23:30:00"/>
        <d v="2025-09-27T00:00:00"/>
        <d v="2025-09-27T00:30:00"/>
        <d v="2025-09-27T01:00:00"/>
        <d v="2025-09-27T01:30:00"/>
        <d v="2025-09-27T02:00:00"/>
        <d v="2025-09-27T02:30:00"/>
        <d v="2025-09-27T03:00:00"/>
        <d v="2025-09-27T03:30:00"/>
        <d v="2025-09-27T04:00:00"/>
        <d v="2025-09-27T04:30:00"/>
        <d v="2025-09-27T05:00:00"/>
        <d v="2025-09-27T05:30:00"/>
        <d v="2025-09-27T06:00:00"/>
        <d v="2025-09-27T06:30:00"/>
        <d v="2025-09-27T07:00:00"/>
        <d v="2025-09-27T07:30:00"/>
        <d v="2025-09-27T08:00:00"/>
        <d v="2025-09-27T08:30:00"/>
        <d v="2025-09-27T09:00:00"/>
        <d v="2025-09-27T09:30:00"/>
        <d v="2025-09-27T10:00:00"/>
        <d v="2025-09-27T10:30:00"/>
        <d v="2025-09-27T11:00:00"/>
        <d v="2025-09-27T11:30:00"/>
        <d v="2025-09-27T12:00:00"/>
        <d v="2025-09-27T12:30:00"/>
        <d v="2025-09-27T13:00:00"/>
        <d v="2025-09-27T13:30:00"/>
        <d v="2025-09-27T14:00:00"/>
        <d v="2025-09-27T14:30:00"/>
        <d v="2025-09-27T15:00:00"/>
        <d v="2025-09-27T15:30:00"/>
        <d v="2025-09-27T16:00:00"/>
        <d v="2025-09-27T16:30:00"/>
        <d v="2025-09-27T17:00:00"/>
        <d v="2025-09-27T17:30:00"/>
        <d v="2025-09-27T18:00:00"/>
        <d v="2025-09-27T18:30:00"/>
        <d v="2025-09-27T19:00:00"/>
        <d v="2025-09-27T19:30:00"/>
        <d v="2025-09-27T20:00:00"/>
        <d v="2025-09-27T20:30:00"/>
        <d v="2025-09-27T21:00:00"/>
        <d v="2025-09-27T21:30:00"/>
        <d v="2025-09-27T22:00:00"/>
        <d v="2025-09-27T22:30:00"/>
        <d v="2025-09-27T23:00:00"/>
        <d v="2025-09-27T23:30:00"/>
        <d v="2025-09-28T00:00:00"/>
        <d v="2025-09-28T00:30:00"/>
        <d v="2025-09-28T01:00:00"/>
        <d v="2025-09-28T01:30:00"/>
        <d v="2025-09-28T02:00:00"/>
        <d v="2025-09-28T02:30:00"/>
        <d v="2025-09-28T03:00:00"/>
        <d v="2025-09-28T03:30:00"/>
        <d v="2025-09-28T04:00:00"/>
        <d v="2025-09-28T04:30:00"/>
        <d v="2025-09-28T05:00:00"/>
        <d v="2025-09-28T05:30:00"/>
        <d v="2025-09-28T06:00:00"/>
        <d v="2025-09-28T06:30:00"/>
        <d v="2025-09-28T07:00:00"/>
        <d v="2025-09-28T07:30:00"/>
        <d v="2025-09-28T08:00:00"/>
        <d v="2025-09-28T08:30:00"/>
        <d v="2025-09-28T09:00:00"/>
        <d v="2025-09-28T09:30:00"/>
        <d v="2025-09-28T10:00:00"/>
        <d v="2025-09-28T10:30:00"/>
        <d v="2025-09-28T11:00:00"/>
        <d v="2025-09-28T11:30:00"/>
        <d v="2025-09-28T12:00:00"/>
        <d v="2025-09-28T12:30:00"/>
        <d v="2025-09-28T13:00:00"/>
        <d v="2025-09-28T13:30:00"/>
        <d v="2025-09-28T14:00:00"/>
        <d v="2025-09-28T14:30:00"/>
        <d v="2025-09-28T15:00:00"/>
        <d v="2025-09-28T15:30:00"/>
        <d v="2025-09-28T16:00:00"/>
        <d v="2025-09-28T16:30:00"/>
        <d v="2025-09-28T17:00:00"/>
        <d v="2025-09-28T17:30:00"/>
        <d v="2025-09-28T18:00:00"/>
        <d v="2025-09-28T18:30:00"/>
        <d v="2025-09-28T19:00:00"/>
        <d v="2025-09-28T19:30:00"/>
        <d v="2025-09-28T20:00:00"/>
        <d v="2025-09-28T20:30:00"/>
        <d v="2025-09-28T21:00:00"/>
        <d v="2025-09-28T21:30:00"/>
        <d v="2025-09-28T22:00:00"/>
        <d v="2025-09-28T22:30:00"/>
        <d v="2025-09-28T23:00:00"/>
        <d v="2025-09-28T23:30:00"/>
        <d v="2025-09-29T00:00:00"/>
        <d v="2025-09-29T00:30:00"/>
        <d v="2025-09-29T01:00:00"/>
        <d v="2025-09-29T01:30:00"/>
        <d v="2025-09-29T02:00:00"/>
        <d v="2025-09-29T02:30:00"/>
        <d v="2025-09-29T03:00:00"/>
        <d v="2025-09-29T03:30:00"/>
        <d v="2025-09-29T04:00:00"/>
        <d v="2025-09-29T04:30:00"/>
        <d v="2025-09-29T05:00:00"/>
        <d v="2025-09-29T05:30:00"/>
        <d v="2025-09-29T06:00:00"/>
        <d v="2025-09-29T06:30:00"/>
        <d v="2025-09-29T07:00:00"/>
        <d v="2025-09-29T07:30:00"/>
        <d v="2025-09-29T08:00:00"/>
        <d v="2025-09-29T08:30:00"/>
        <d v="2025-09-29T09:00:00"/>
        <d v="2025-09-29T09:30:00"/>
        <d v="2025-09-29T10:00:00"/>
        <d v="2025-09-29T10:30:00"/>
        <d v="2025-09-29T11:00:00"/>
        <d v="2025-09-29T11:30:00"/>
        <d v="2025-09-29T12:00:00"/>
        <d v="2025-09-29T12:30:00"/>
        <d v="2025-09-29T13:00:00"/>
        <d v="2025-09-29T13:30:00"/>
        <d v="2025-09-29T14:00:00"/>
        <d v="2025-09-29T14:30:00"/>
        <d v="2025-09-29T15:00:00"/>
        <d v="2025-09-29T15:30:00"/>
        <d v="2025-09-29T16:00:00"/>
        <d v="2025-09-29T16:30:00"/>
        <d v="2025-09-29T17:00:00"/>
        <d v="2025-09-29T17:30:00"/>
        <d v="2025-09-29T18:00:00"/>
        <d v="2025-09-29T18:30:00"/>
        <d v="2025-09-29T19:00:00"/>
        <d v="2025-09-29T19:30:00"/>
        <d v="2025-09-29T20:00:00"/>
        <d v="2025-09-29T20:30:00"/>
        <d v="2025-09-29T21:00:00"/>
        <d v="2025-09-29T21:30:00"/>
        <d v="2025-09-29T22:00:00"/>
        <d v="2025-09-29T22:30:00"/>
        <d v="2025-09-29T23:00:00"/>
        <d v="2025-09-29T23:30:00"/>
        <d v="2025-09-30T00:00:00"/>
        <d v="2025-09-30T00:30:00"/>
        <d v="2025-09-30T01:00:00"/>
        <d v="2025-09-30T01:30:00"/>
        <d v="2025-09-30T02:00:00"/>
        <d v="2025-09-30T02:30:00"/>
        <d v="2025-09-30T03:00:00"/>
        <d v="2025-09-30T03:30:00"/>
        <d v="2025-09-30T04:00:00"/>
        <d v="2025-09-30T04:30:00"/>
        <d v="2025-09-30T05:00:00"/>
        <d v="2025-09-30T05:30:00"/>
        <d v="2025-09-30T06:00:00"/>
        <d v="2025-09-30T06:30:00"/>
        <d v="2025-09-30T07:00:00"/>
        <d v="2025-09-30T07:30:00"/>
        <d v="2025-09-30T08:00:00"/>
        <d v="2025-09-30T08:30:00"/>
        <d v="2025-09-30T09:00:00"/>
        <d v="2025-09-30T09:30:00"/>
        <d v="2025-09-30T10:00:00"/>
        <d v="2025-09-30T10:30:00"/>
        <d v="2025-09-30T11:00:00"/>
        <d v="2025-09-30T11:30:00"/>
        <d v="2025-09-30T12:00:00"/>
        <d v="2025-09-30T12:30:00"/>
        <d v="2025-09-30T13:00:00"/>
        <d v="2025-09-30T13:30:00"/>
        <d v="2025-09-30T14:00:00"/>
        <d v="2025-09-30T14:30:00"/>
        <d v="2025-09-30T15:00:00"/>
        <d v="2025-09-30T15:30:00"/>
        <d v="2025-09-30T16:00:00"/>
        <d v="2025-09-30T16:30:00"/>
        <d v="2025-09-30T17:00:00"/>
        <d v="2025-09-30T17:30:00"/>
        <d v="2025-09-30T18:00:00"/>
        <d v="2025-09-30T18:30:00"/>
        <d v="2025-09-30T19:00:00"/>
        <d v="2025-09-30T19:30:00"/>
        <d v="2025-09-30T20:00:00"/>
        <d v="2025-09-30T20:30:00"/>
        <d v="2025-09-30T21:00:00"/>
        <d v="2025-09-30T21:30:00"/>
        <d v="2025-09-30T22:00:00"/>
        <d v="2025-09-30T22:30:00"/>
        <d v="2025-09-30T23:00:00"/>
        <d v="2025-09-30T23:30:00"/>
        <d v="2025-10-01T00:00:00"/>
        <d v="2025-10-01T00:30:00"/>
        <d v="2025-10-01T01:00:00"/>
        <d v="2025-10-01T01:30:00"/>
        <d v="2025-10-01T02:00:00"/>
        <d v="2025-10-01T02:30:00"/>
        <d v="2025-10-01T03:00:00"/>
        <d v="2025-10-01T03:30:00"/>
        <d v="2025-10-01T04:00:00"/>
        <d v="2025-10-01T04:30:00"/>
        <d v="2025-10-01T05:00:00"/>
        <d v="2025-10-01T05:30:00"/>
        <d v="2025-10-01T06:00:00"/>
        <d v="2025-10-01T06:30:00"/>
        <d v="2025-10-01T07:00:00"/>
        <d v="2025-10-01T07:30:00"/>
        <d v="2025-10-01T08:00:00"/>
        <d v="2025-10-01T08:30:00"/>
        <d v="2025-10-01T09:00:00"/>
        <d v="2025-10-01T09:30:00"/>
        <d v="2025-10-01T10:00:00"/>
        <d v="2025-10-01T10:30:00"/>
        <d v="2025-10-01T11:00:00"/>
        <d v="2025-10-01T11:30:00"/>
        <d v="2025-10-01T12:00:00"/>
        <d v="2025-10-01T12:30:00"/>
        <d v="2025-10-01T13:00:00"/>
        <d v="2025-10-01T13:30:00"/>
        <d v="2025-10-01T14:00:00"/>
        <d v="2025-10-01T14:30:00"/>
        <d v="2025-10-01T15:00:00"/>
        <d v="2025-10-01T15:30:00"/>
        <d v="2025-10-01T16:00:00"/>
        <d v="2025-10-01T16:30:00"/>
        <d v="2025-10-01T17:00:00"/>
        <d v="2025-10-01T17:30:00"/>
        <d v="2025-10-01T18:00:00"/>
        <d v="2025-10-01T18:30:00"/>
        <d v="2025-10-01T19:00:00"/>
        <d v="2025-10-01T19:30:00"/>
        <d v="2025-10-01T20:00:00"/>
        <d v="2025-10-01T20:30:00"/>
        <d v="2025-10-01T21:00:00"/>
        <d v="2025-10-01T21:30:00"/>
        <d v="2025-10-01T22:00:00"/>
        <d v="2025-10-01T22:30:00"/>
        <d v="2025-10-01T23:00:00"/>
        <d v="2025-10-01T23:30:00"/>
        <d v="2025-10-02T00:00:00"/>
        <d v="2025-10-02T00:30:00"/>
        <d v="2025-10-02T01:00:00"/>
        <d v="2025-10-02T01:30:00"/>
        <d v="2025-10-02T02:00:00"/>
        <d v="2025-10-02T02:30:00"/>
        <d v="2025-10-02T03:00:00"/>
        <d v="2025-10-02T03:30:00"/>
        <d v="2025-10-02T04:00:00"/>
        <d v="2025-10-02T04:30:00"/>
        <d v="2025-10-02T05:00:00"/>
        <d v="2025-10-02T05:30:00"/>
        <d v="2025-10-02T06:00:00"/>
        <d v="2025-10-02T06:30:00"/>
        <d v="2025-10-02T07:00:00"/>
        <d v="2025-10-02T07:30:00"/>
        <d v="2025-10-02T08:00:00"/>
        <d v="2025-10-02T08:30:00"/>
        <d v="2025-10-02T09:00:00"/>
        <d v="2025-10-02T09:30:00"/>
        <d v="2025-10-02T10:00:00"/>
        <d v="2025-10-02T10:30:00"/>
        <d v="2025-10-02T11:00:00"/>
        <d v="2025-10-02T11:30:00"/>
        <d v="2025-10-02T12:00:00"/>
        <d v="2025-10-02T12:30:00"/>
        <d v="2025-10-02T13:00:00"/>
        <d v="2025-10-02T13:30:00"/>
        <d v="2025-10-02T14:00:00"/>
        <d v="2025-10-02T14:30:00"/>
        <d v="2025-10-02T15:00:00"/>
        <d v="2025-10-02T15:30:00"/>
        <d v="2025-10-02T16:00:00"/>
        <d v="2025-10-02T16:30:00"/>
        <d v="2025-10-02T17:00:00"/>
        <d v="2025-10-02T17:30:00"/>
        <d v="2025-10-02T18:00:00"/>
        <d v="2025-10-02T18:30:00"/>
        <d v="2025-10-02T19:00:00"/>
        <d v="2025-10-02T19:30:00"/>
        <d v="2025-10-02T20:00:00"/>
        <d v="2025-10-02T20:30:00"/>
        <d v="2025-10-02T21:00:00"/>
        <d v="2025-10-02T21:30:00"/>
        <d v="2025-10-02T22:00:00"/>
        <d v="2025-10-02T22:30:00"/>
        <d v="2025-10-02T23:00:00"/>
        <d v="2025-10-02T23:30:00"/>
        <d v="2025-10-03T00:00:00"/>
        <d v="2025-10-03T00:30:00"/>
        <d v="2025-10-03T01:00:00"/>
        <d v="2025-10-03T01:30:00"/>
        <d v="2025-10-03T02:00:00"/>
        <d v="2025-10-03T02:30:00"/>
        <d v="2025-10-03T03:00:00"/>
        <d v="2025-10-03T03:30:00"/>
        <d v="2025-10-03T04:00:00"/>
        <d v="2025-10-03T04:30:00"/>
        <d v="2025-10-03T05:00:00"/>
        <d v="2025-10-03T05:30:00"/>
        <d v="2025-10-03T06:00:00"/>
        <d v="2025-10-03T06:30:00"/>
        <d v="2025-10-03T07:00:00"/>
        <d v="2025-10-03T07:30:00"/>
        <d v="2025-10-03T08:00:00"/>
        <d v="2025-10-03T08:30:00"/>
        <d v="2025-10-03T09:00:00"/>
        <d v="2025-10-03T09:30:00"/>
        <d v="2025-10-03T10:00:00"/>
        <d v="2025-10-03T10:30:00"/>
        <d v="2025-10-03T11:00:00"/>
        <d v="2025-10-03T11:30:00"/>
        <d v="2025-10-03T12:00:00"/>
        <d v="2025-10-03T12:30:00"/>
        <d v="2025-10-03T13:00:00"/>
        <d v="2025-10-03T13:30:00"/>
        <d v="2025-10-03T14:00:00"/>
        <d v="2025-10-03T14:30:00"/>
        <d v="2025-10-03T15:00:00"/>
        <d v="2025-10-03T15:30:00"/>
        <d v="2025-10-03T16:00:00"/>
        <d v="2025-10-03T16:30:00"/>
        <d v="2025-10-03T17:00:00"/>
        <d v="2025-10-03T17:30:00"/>
        <d v="2025-10-03T18:00:00"/>
        <d v="2025-10-03T18:30:00"/>
        <d v="2025-10-03T19:00:00"/>
        <d v="2025-10-03T19:30:00"/>
        <d v="2025-10-03T20:00:00"/>
        <d v="2025-10-03T20:30:00"/>
        <d v="2025-10-03T21:00:00"/>
        <d v="2025-10-03T21:30:00"/>
        <d v="2025-10-03T22:00:00"/>
        <d v="2025-10-03T22:30:00"/>
        <d v="2025-10-03T23:00:00"/>
        <d v="2025-10-03T23:30:00"/>
        <d v="2025-10-04T00:00:00"/>
        <d v="2025-10-04T00:30:00"/>
        <d v="2025-10-04T01:00:00"/>
        <d v="2025-10-04T01:30:00"/>
        <d v="2025-10-04T02:00:00"/>
        <d v="2025-10-04T02:30:00"/>
        <d v="2025-10-04T03:00:00"/>
        <d v="2025-10-04T03:30:00"/>
        <d v="2025-10-04T04:00:00"/>
        <d v="2025-10-04T04:30:00"/>
        <d v="2025-10-04T05:00:00"/>
        <d v="2025-10-04T05:30:00"/>
        <d v="2025-10-04T06:00:00"/>
        <d v="2025-10-04T06:30:00"/>
        <d v="2025-10-04T07:00:00"/>
        <d v="2025-10-04T07:30:00"/>
        <d v="2025-10-04T08:00:00"/>
        <d v="2025-10-04T08:30:00"/>
        <d v="2025-10-04T09:00:00"/>
        <d v="2025-10-04T09:30:00"/>
        <d v="2025-10-04T10:00:00"/>
        <d v="2025-10-04T10:30:00"/>
        <d v="2025-10-04T11:00:00"/>
        <d v="2025-10-04T11:30:00"/>
        <d v="2025-10-04T12:00:00"/>
        <d v="2025-10-04T12:30:00"/>
        <d v="2025-10-04T13:00:00"/>
        <d v="2025-10-04T13:30:00"/>
        <d v="2025-10-04T14:00:00"/>
        <d v="2025-10-04T14:30:00"/>
        <d v="2025-10-04T15:00:00"/>
        <d v="2025-10-04T15:30:00"/>
        <d v="2025-10-04T16:00:00"/>
        <d v="2025-10-04T16:30:00"/>
        <d v="2025-10-04T17:00:00"/>
        <d v="2025-10-04T17:30:00"/>
        <d v="2025-10-04T18:00:00"/>
        <d v="2025-10-04T18:30:00"/>
        <d v="2025-10-04T19:00:00"/>
        <d v="2025-10-04T19:30:00"/>
        <d v="2025-10-04T20:00:00"/>
        <d v="2025-10-04T20:30:00"/>
        <d v="2025-10-04T21:00:00"/>
        <d v="2025-10-04T21:30:00"/>
        <d v="2025-10-04T22:00:00"/>
        <d v="2025-10-04T22:30:00"/>
        <d v="2025-10-04T23:00:00"/>
        <d v="2025-10-04T23:30:00"/>
        <d v="2025-10-05T00:00:00"/>
        <d v="2025-10-05T00:30:00"/>
        <d v="2025-10-05T01:00:00"/>
        <d v="2025-10-05T01:30:00"/>
        <d v="2025-10-05T02:00:00"/>
        <d v="2025-10-05T02:30:00"/>
        <d v="2025-10-05T03:00:00"/>
        <d v="2025-10-05T03:30:00"/>
        <d v="2025-10-05T04:00:00"/>
        <d v="2025-10-05T04:30:00"/>
        <d v="2025-10-05T05:00:00"/>
        <d v="2025-10-05T05:30:00"/>
        <d v="2025-10-05T06:00:00"/>
        <d v="2025-10-05T06:30:00"/>
        <d v="2025-10-05T07:00:00"/>
        <d v="2025-10-05T07:30:00"/>
        <d v="2025-10-05T08:00:00"/>
        <d v="2025-10-05T08:30:00"/>
        <d v="2025-10-05T09:00:00"/>
        <d v="2025-10-05T09:30:00"/>
        <d v="2025-10-05T10:00:00"/>
        <d v="2025-10-05T10:30:00"/>
        <d v="2025-10-05T11:00:00"/>
        <d v="2025-10-05T11:30:00"/>
        <d v="2025-10-05T12:00:00"/>
        <d v="2025-10-05T12:30:00"/>
        <d v="2025-10-05T13:00:00"/>
        <d v="2025-10-05T13:30:00"/>
        <d v="2025-10-05T14:00:00"/>
        <d v="2025-10-05T14:30:00"/>
        <d v="2025-10-05T15:00:00"/>
        <d v="2025-10-05T15:30:00"/>
        <d v="2025-10-05T16:00:00"/>
        <d v="2025-10-05T16:30:00"/>
        <d v="2025-10-05T17:00:00"/>
        <d v="2025-10-05T17:30:00"/>
        <d v="2025-10-05T18:00:00"/>
        <d v="2025-10-05T18:30:00"/>
        <d v="2025-10-05T19:00:00"/>
        <d v="2025-10-05T19:30:00"/>
        <d v="2025-10-05T20:00:00"/>
        <d v="2025-10-05T20:30:00"/>
        <d v="2025-10-05T21:00:00"/>
        <d v="2025-10-05T21:30:00"/>
        <d v="2025-10-05T22:00:00"/>
        <d v="2025-10-05T22:30:00"/>
        <d v="2025-10-05T23:00:00"/>
        <d v="2025-10-05T23:30:00"/>
        <d v="2025-10-06T00:00:00"/>
        <d v="2025-10-06T00:30:00"/>
        <d v="2025-10-06T01:00:00"/>
        <d v="2025-10-06T01:30:00"/>
        <d v="2025-10-06T02:00:00"/>
        <d v="2025-10-06T02:30:00"/>
        <d v="2025-10-06T03:00:00"/>
        <d v="2025-10-06T03:30:00"/>
        <d v="2025-10-06T04:00:00"/>
        <d v="2025-10-06T04:30:00"/>
        <d v="2025-10-06T05:00:00"/>
        <d v="2025-10-06T05:30:00"/>
        <d v="2025-10-06T06:00:00"/>
        <d v="2025-10-06T06:30:00"/>
        <d v="2025-10-06T07:00:00"/>
        <d v="2025-10-06T07:30:00"/>
        <d v="2025-10-06T08:00:00"/>
        <d v="2025-10-06T08:30:00"/>
        <d v="2025-10-06T09:00:00"/>
        <d v="2025-10-06T09:30:00"/>
        <d v="2025-10-06T10:00:00"/>
        <d v="2025-10-06T10:30:00"/>
        <d v="2025-10-06T11:00:00"/>
        <d v="2025-10-06T11:30:00"/>
        <d v="2025-10-06T12:00:00"/>
        <d v="2025-10-06T12:30:00"/>
        <d v="2025-10-06T13:00:00"/>
        <d v="2025-10-06T13:30:00"/>
        <d v="2025-10-06T14:00:00"/>
        <d v="2025-10-06T14:30:00"/>
        <d v="2025-10-06T15:00:00"/>
        <d v="2025-10-06T15:30:00"/>
        <d v="2025-10-06T16:00:00"/>
        <d v="2025-10-06T16:30:00"/>
        <d v="2025-10-06T17:00:00"/>
        <d v="2025-10-06T17:30:00"/>
        <d v="2025-10-06T18:00:00"/>
        <d v="2025-10-06T18:30:00"/>
        <d v="2025-10-06T19:00:00"/>
        <d v="2025-10-06T19:30:00"/>
        <d v="2025-10-06T20:00:00"/>
        <d v="2025-10-06T20:30:00"/>
        <d v="2025-10-06T21:00:00"/>
        <d v="2025-10-06T21:30:00"/>
        <d v="2025-10-06T22:00:00"/>
        <d v="2025-10-06T22:30:00"/>
        <d v="2025-10-06T23:00:00"/>
        <d v="2025-10-06T23:30:00"/>
        <d v="2025-10-07T00:00:00"/>
        <d v="2025-10-07T00:30:00"/>
        <d v="2025-10-07T01:00:00"/>
        <d v="2025-10-07T01:30:00"/>
        <d v="2025-10-07T02:00:00"/>
        <d v="2025-10-07T02:30:00"/>
        <d v="2025-10-07T03:00:00"/>
        <d v="2025-10-07T03:30:00"/>
        <d v="2025-10-07T04:00:00"/>
        <d v="2025-10-07T04:30:00"/>
        <d v="2025-10-07T05:00:00"/>
        <d v="2025-10-07T05:30:00"/>
        <d v="2025-10-07T06:00:00"/>
        <d v="2025-10-07T06:30:00"/>
        <d v="2025-10-07T07:00:00"/>
        <d v="2025-10-07T07:30:00"/>
        <d v="2025-10-07T08:00:00"/>
        <d v="2025-10-07T08:30:00"/>
        <d v="2025-10-07T09:00:00"/>
        <d v="2025-10-07T09:30:00"/>
        <d v="2025-10-07T10:00:00"/>
        <d v="2025-10-07T10:30:00"/>
        <d v="2025-10-07T11:00:00"/>
        <d v="2025-10-07T11:30:00"/>
        <d v="2025-10-07T12:00:00"/>
        <d v="2025-10-07T12:30:00"/>
        <d v="2025-10-07T13:00:00"/>
        <d v="2025-10-07T13:30:00"/>
        <d v="2025-10-07T14:00:00"/>
        <d v="2025-10-07T14:30:00"/>
        <d v="2025-10-07T15:00:00"/>
        <d v="2025-10-07T15:30:00"/>
        <d v="2025-10-07T16:00:00"/>
        <d v="2025-10-07T16:30:00"/>
        <d v="2025-10-07T17:00:00"/>
        <d v="2025-10-07T17:30:00"/>
        <d v="2025-10-07T18:00:00"/>
        <d v="2025-10-07T18:30:00"/>
        <d v="2025-10-07T19:00:00"/>
        <d v="2025-10-07T19:30:00"/>
        <d v="2025-10-07T20:00:00"/>
        <d v="2025-10-07T20:30:00"/>
        <d v="2025-10-07T21:00:00"/>
        <d v="2025-10-07T21:30:00"/>
        <d v="2025-10-07T22:00:00"/>
        <d v="2025-10-07T22:30:00"/>
        <d v="2025-10-07T23:00:00"/>
        <d v="2025-10-07T23:30:00"/>
        <d v="2025-10-08T00:00:00"/>
        <d v="2025-10-08T00:30:00"/>
        <d v="2025-10-08T01:00:00"/>
        <d v="2025-10-08T01:30:00"/>
        <d v="2025-10-08T02:00:00"/>
        <d v="2025-10-08T02:30:00"/>
        <d v="2025-10-08T03:00:00"/>
        <d v="2025-10-08T03:30:00"/>
        <d v="2025-10-08T04:00:00"/>
        <d v="2025-10-08T04:30:00"/>
        <d v="2025-10-08T05:00:00"/>
        <d v="2025-10-08T05:30:00"/>
        <d v="2025-10-08T06:00:00"/>
        <d v="2025-10-08T06:30:00"/>
        <d v="2025-10-08T07:00:00"/>
        <d v="2025-10-08T07:30:00"/>
        <d v="2025-10-08T08:00:00"/>
        <d v="2025-10-08T08:30:00"/>
        <d v="2025-10-08T09:00:00"/>
        <d v="2025-10-08T09:30:00"/>
        <d v="2025-10-08T10:00:00"/>
        <d v="2025-10-08T10:30:00"/>
        <d v="2025-10-08T11:00:00"/>
        <d v="2025-10-08T11:30:00"/>
        <d v="2025-10-08T12:00:00"/>
        <d v="2025-10-08T12:30:00"/>
        <d v="2025-10-08T13:00:00"/>
        <d v="2025-10-08T13:30:00"/>
        <d v="2025-10-08T14:00:00"/>
        <d v="2025-10-08T14:30:00"/>
        <d v="2025-10-08T15:00:00"/>
        <d v="2025-10-08T15:30:00"/>
        <d v="2025-10-08T16:00:00"/>
        <d v="2025-10-08T16:30:00"/>
        <d v="2025-10-08T17:00:00"/>
        <d v="2025-10-08T17:30:00"/>
        <d v="2025-10-08T18:00:00"/>
        <d v="2025-10-08T18:30:00"/>
        <d v="2025-10-08T19:00:00"/>
        <d v="2025-10-08T19:30:00"/>
        <d v="2025-10-08T20:00:00"/>
        <d v="2025-10-08T20:30:00"/>
        <d v="2025-10-08T21:00:00"/>
        <d v="2025-10-08T21:30:00"/>
        <d v="2025-10-08T22:00:00"/>
        <d v="2025-10-08T22:30:00"/>
        <d v="2025-10-08T23:00:00"/>
        <d v="2025-10-08T23:30:00"/>
        <d v="2025-10-09T00:00:00"/>
        <d v="2025-10-09T00:30:00"/>
        <d v="2025-10-09T01:00:00"/>
        <d v="2025-10-09T01:30:00"/>
        <d v="2025-10-09T02:00:00"/>
        <d v="2025-10-09T02:30:00"/>
        <d v="2025-10-09T03:00:00"/>
        <d v="2025-10-09T03:30:00"/>
        <d v="2025-10-09T04:00:00"/>
        <d v="2025-10-09T04:30:00"/>
        <d v="2025-10-09T05:00:00"/>
        <d v="2025-10-09T05:30:00"/>
        <d v="2025-10-09T06:00:00"/>
        <d v="2025-10-09T06:30:00"/>
        <d v="2025-10-09T07:00:00"/>
        <d v="2025-10-09T07:30:00"/>
        <d v="2025-10-09T08:00:00"/>
        <d v="2025-10-09T08:30:00"/>
        <d v="2025-10-09T09:00:00"/>
        <d v="2025-10-09T09:30:00"/>
        <d v="2025-10-09T10:00:00"/>
        <d v="2025-10-09T10:30:00"/>
        <d v="2025-10-09T11:00:00"/>
        <d v="2025-10-09T11:30:00"/>
        <d v="2025-10-09T12:00:00"/>
        <d v="2025-10-09T12:30:00"/>
        <d v="2025-10-09T13:00:00"/>
        <d v="2025-10-09T13:30:00"/>
        <d v="2025-10-09T14:00:00"/>
        <d v="2025-10-09T14:30:00"/>
        <d v="2025-10-09T15:00:00"/>
        <d v="2025-10-09T15:30:00"/>
        <d v="2025-10-09T16:00:00"/>
        <d v="2025-10-09T16:30:00"/>
        <d v="2025-10-09T17:00:00"/>
        <d v="2025-10-09T17:30:00"/>
        <d v="2025-10-09T18:00:00"/>
        <d v="2025-10-09T18:30:00"/>
        <d v="2025-10-09T19:00:00"/>
        <d v="2025-10-09T19:30:00"/>
        <d v="2025-10-09T20:00:00"/>
        <d v="2025-10-09T20:30:00"/>
        <d v="2025-10-09T21:00:00"/>
        <d v="2025-10-09T21:30:00"/>
        <d v="2025-10-09T22:00:00"/>
        <d v="2025-10-09T22:30:00"/>
        <d v="2025-10-09T23:00:00"/>
        <d v="2025-10-09T23:30:00"/>
        <d v="2025-10-10T00:00:00"/>
        <d v="2025-10-10T00:30:00"/>
        <d v="2025-10-10T01:00:00"/>
        <d v="2025-10-10T01:30:00"/>
        <d v="2025-10-10T02:00:00"/>
        <d v="2025-10-10T02:30:00"/>
        <d v="2025-10-10T03:00:00"/>
        <d v="2025-10-10T03:30:00"/>
        <d v="2025-10-10T04:00:00"/>
        <d v="2025-10-10T04:30:00"/>
        <d v="2025-10-10T05:00:00"/>
        <d v="2025-10-10T05:30:00"/>
        <d v="2025-10-10T06:00:00"/>
        <d v="2025-10-10T06:30:00"/>
        <d v="2025-10-10T07:00:00"/>
        <d v="2025-10-10T07:30:00"/>
        <d v="2025-10-10T08:00:00"/>
        <d v="2025-10-10T08:30:00"/>
        <d v="2025-10-10T09:00:00"/>
        <d v="2025-10-10T09:30:00"/>
        <d v="2025-10-10T10:00:00"/>
        <d v="2025-10-10T10:30:00"/>
        <d v="2025-10-10T11:00:00"/>
        <d v="2025-10-10T11:30:00"/>
        <d v="2025-10-10T12:00:00"/>
        <d v="2025-10-10T12:30:00"/>
        <d v="2025-10-10T13:00:00"/>
        <d v="2025-10-10T13:30:00"/>
        <d v="2025-10-10T14:00:00"/>
        <d v="2025-10-10T14:30:00"/>
        <d v="2025-10-10T15:00:00"/>
        <d v="2025-10-10T15:30:00"/>
        <d v="2025-10-10T16:00:00"/>
        <d v="2025-10-10T16:30:00"/>
        <d v="2025-10-10T17:00:00"/>
        <d v="2025-10-10T17:30:00"/>
        <d v="2025-10-10T18:00:00"/>
        <d v="2025-10-10T18:30:00"/>
        <d v="2025-10-10T19:00:00"/>
        <d v="2025-10-10T19:30:00"/>
        <d v="2025-10-10T20:00:00"/>
        <d v="2025-10-10T20:30:00"/>
        <d v="2025-10-10T21:00:00"/>
        <d v="2025-10-10T21:30:00"/>
        <d v="2025-10-10T22:00:00"/>
        <d v="2025-10-10T22:30:00"/>
        <d v="2025-10-10T23:00:00"/>
        <d v="2025-10-10T23:30:00"/>
        <d v="2025-10-11T00:00:00"/>
        <d v="2025-10-11T00:30:00"/>
        <d v="2025-10-11T01:00:00"/>
        <d v="2025-10-11T01:30:00"/>
        <d v="2025-10-11T02:00:00"/>
        <d v="2025-10-11T02:30:00"/>
        <d v="2025-10-11T03:00:00"/>
        <d v="2025-10-11T03:30:00"/>
        <d v="2025-10-11T04:00:00"/>
        <d v="2025-10-11T04:30:00"/>
        <d v="2025-10-11T05:00:00"/>
        <d v="2025-10-11T05:30:00"/>
        <d v="2025-10-11T06:00:00"/>
        <d v="2025-10-11T06:30:00"/>
        <d v="2025-10-11T07:00:00"/>
        <d v="2025-10-11T07:30:00"/>
        <d v="2025-10-11T08:00:00"/>
        <d v="2025-10-11T08:30:00"/>
        <d v="2025-10-11T09:00:00"/>
        <d v="2025-10-11T09:30:00"/>
        <d v="2025-10-11T10:00:00"/>
        <d v="2025-10-11T10:30:00"/>
        <d v="2025-10-11T11:00:00"/>
        <d v="2025-10-11T11:30:00"/>
        <d v="2025-10-11T12:00:00"/>
        <d v="2025-10-11T12:30:00"/>
        <d v="2025-10-11T13:00:00"/>
        <d v="2025-10-11T13:30:00"/>
        <d v="2025-10-11T14:00:00"/>
        <d v="2025-10-11T14:30:00"/>
        <d v="2025-10-11T15:00:00"/>
        <d v="2025-10-11T15:30:00"/>
        <d v="2025-10-11T16:00:00"/>
        <d v="2025-10-11T16:30:00"/>
        <d v="2025-10-11T17:00:00"/>
        <d v="2025-10-11T17:30:00"/>
        <d v="2025-10-11T18:00:00"/>
        <d v="2025-10-11T18:30:00"/>
        <d v="2025-10-11T19:00:00"/>
        <d v="2025-10-11T19:30:00"/>
        <d v="2025-10-11T20:00:00"/>
        <d v="2025-10-11T20:30:00"/>
        <d v="2025-10-11T21:00:00"/>
        <d v="2025-10-11T21:30:00"/>
        <d v="2025-10-11T22:00:00"/>
        <d v="2025-10-11T22:30:00"/>
        <d v="2025-10-11T23:00:00"/>
        <d v="2025-10-11T23:30:00"/>
        <d v="2025-10-12T00:00:00"/>
        <d v="2025-10-12T00:30:00"/>
        <d v="2025-10-12T01:00:00"/>
        <d v="2025-10-12T01:30:00"/>
        <d v="2025-10-12T02:00:00"/>
        <d v="2025-10-12T02:30:00"/>
        <d v="2025-10-12T03:00:00"/>
        <d v="2025-10-12T03:30:00"/>
        <d v="2025-10-12T04:00:00"/>
        <d v="2025-10-12T04:30:00"/>
        <d v="2025-10-12T05:00:00"/>
        <d v="2025-10-12T05:30:00"/>
        <d v="2025-10-12T06:00:00"/>
        <d v="2025-10-12T06:30:00"/>
        <d v="2025-10-12T07:00:00"/>
        <d v="2025-10-12T07:30:00"/>
        <d v="2025-10-12T08:00:00"/>
        <d v="2025-10-12T08:30:00"/>
        <d v="2025-10-12T09:00:00"/>
        <d v="2025-10-12T09:30:00"/>
        <d v="2025-10-12T10:00:00"/>
        <d v="2025-10-12T10:30:00"/>
        <d v="2025-10-12T11:00:00"/>
        <d v="2025-10-12T11:30:00"/>
        <d v="2025-10-12T12:00:00"/>
        <d v="2025-10-12T12:30:00"/>
        <d v="2025-10-12T13:00:00"/>
        <d v="2025-10-12T13:30:00"/>
        <d v="2025-10-12T14:00:00"/>
        <d v="2025-10-12T14:30:00"/>
        <d v="2025-10-12T15:00:00"/>
        <d v="2025-10-12T15:30:00"/>
        <d v="2025-10-12T16:00:00"/>
        <d v="2025-10-12T16:30:00"/>
        <d v="2025-10-12T17:00:00"/>
        <d v="2025-10-12T17:30:00"/>
        <d v="2025-10-12T18:00:00"/>
        <d v="2025-10-12T18:30:00"/>
        <d v="2025-10-12T19:00:00"/>
        <d v="2025-10-12T19:30:00"/>
        <d v="2025-10-12T20:00:00"/>
        <d v="2025-10-12T20:30:00"/>
        <d v="2025-10-12T21:00:00"/>
        <d v="2025-10-12T21:30:00"/>
        <d v="2025-10-12T22:00:00"/>
        <d v="2025-10-12T22:30:00"/>
        <d v="2025-10-12T23:00:00"/>
        <d v="2025-10-12T23:30:00"/>
        <d v="2025-10-13T00:00:00"/>
        <d v="2025-10-13T00:30:00"/>
        <d v="2025-10-13T01:00:00"/>
        <d v="2025-10-13T01:30:00"/>
        <d v="2025-10-13T02:00:00"/>
        <d v="2025-10-13T02:30:00"/>
        <d v="2025-10-13T03:00:00"/>
        <d v="2025-10-13T03:30:00"/>
        <d v="2025-10-13T04:00:00"/>
        <d v="2025-10-13T04:30:00"/>
        <d v="2025-10-13T05:00:00"/>
        <d v="2025-10-13T05:30:00"/>
        <d v="2025-10-13T06:00:00"/>
        <d v="2025-10-13T06:30:00"/>
        <d v="2025-10-13T07:00:00"/>
        <d v="2025-10-13T07:30:00"/>
        <d v="2025-10-13T08:00:00"/>
        <d v="2025-10-13T08:30:00"/>
        <d v="2025-10-13T09:00:00"/>
        <d v="2025-10-13T09:30:00"/>
        <d v="2025-10-13T10:00:00"/>
        <d v="2025-10-13T10:30:00"/>
        <d v="2025-10-13T11:00:00"/>
        <d v="2025-10-13T11:30:00"/>
        <d v="2025-10-13T12:00:00"/>
        <d v="2025-10-13T12:30:00"/>
        <d v="2025-10-13T13:00:00"/>
        <d v="2025-10-13T13:30:00"/>
        <d v="2025-10-13T14:00:00"/>
        <d v="2025-10-13T14:30:00"/>
        <d v="2025-10-13T15:00:00"/>
        <d v="2025-10-13T15:30:00"/>
        <d v="2025-10-13T16:00:00"/>
        <d v="2025-10-13T16:30:00"/>
        <d v="2025-10-13T17:00:00"/>
        <d v="2025-10-13T17:30:00"/>
        <d v="2025-10-13T18:00:00"/>
        <d v="2025-10-13T18:30:00"/>
        <d v="2025-10-13T19:00:00"/>
        <d v="2025-10-13T19:30:00"/>
        <d v="2025-10-13T20:00:00"/>
        <d v="2025-10-13T20:30:00"/>
        <d v="2025-10-13T21:00:00"/>
        <d v="2025-10-13T21:30:00"/>
        <d v="2025-10-13T22:00:00"/>
        <d v="2025-10-13T22:30:00"/>
        <d v="2025-10-13T23:00:00"/>
        <d v="2025-10-13T23:30:00"/>
        <d v="2025-10-14T00:00:00"/>
        <d v="2025-10-14T00:30:00"/>
        <d v="2025-10-14T01:00:00"/>
        <d v="2025-10-14T01:30:00"/>
        <d v="2025-10-14T02:00:00"/>
        <d v="2025-10-14T02:30:00"/>
        <d v="2025-10-14T03:00:00"/>
        <d v="2025-10-14T03:30:00"/>
        <d v="2025-10-14T04:00:00"/>
        <d v="2025-10-14T04:30:00"/>
        <d v="2025-10-14T05:00:00"/>
        <d v="2025-10-14T05:30:00"/>
        <d v="2025-10-14T06:00:00"/>
        <d v="2025-10-14T06:30:00"/>
        <d v="2025-10-14T07:00:00"/>
        <d v="2025-10-14T07:30:00"/>
        <d v="2025-10-14T08:00:00"/>
        <d v="2025-10-14T08:30:00"/>
        <d v="2025-10-14T09:00:00"/>
        <d v="2025-10-14T09:30:00"/>
        <d v="2025-10-14T10:00:00"/>
        <d v="2025-10-14T10:30:00"/>
        <d v="2025-10-14T11:00:00"/>
        <d v="2025-10-14T11:30:00"/>
        <d v="2025-10-14T12:00:00"/>
        <d v="2025-10-14T12:30:00"/>
        <d v="2025-10-14T13:00:00"/>
        <d v="2025-10-14T13:30:00"/>
        <d v="2025-10-14T14:00:00"/>
        <d v="2025-10-14T14:30:00"/>
        <d v="2025-10-14T15:00:00"/>
        <d v="2025-10-14T15:30:00"/>
        <d v="2025-10-14T16:00:00"/>
        <d v="2025-10-14T16:30:00"/>
        <d v="2025-10-14T17:00:00"/>
        <d v="2025-10-14T17:30:00"/>
        <d v="2025-10-14T18:00:00"/>
        <d v="2025-10-14T18:30:00"/>
        <d v="2025-10-14T19:00:00"/>
        <d v="2025-10-14T19:30:00"/>
        <d v="2025-10-14T20:00:00"/>
        <d v="2025-10-14T20:30:00"/>
        <d v="2025-10-14T21:00:00"/>
        <d v="2025-10-14T21:30:00"/>
        <d v="2025-10-14T22:00:00"/>
        <d v="2025-10-14T22:30:00"/>
        <d v="2025-10-14T23:00:00"/>
        <d v="2025-10-14T23:30:00"/>
        <d v="2025-10-15T00:00:00"/>
        <d v="2025-10-15T00:30:00"/>
        <d v="2025-10-15T01:00:00"/>
        <d v="2025-10-15T01:30:00"/>
        <d v="2025-10-15T02:00:00"/>
        <d v="2025-10-15T02:30:00"/>
        <d v="2025-10-15T03:00:00"/>
        <d v="2025-10-15T03:30:00"/>
        <d v="2025-10-15T04:00:00"/>
        <d v="2025-10-15T04:30:00"/>
        <d v="2025-10-15T05:00:00"/>
        <d v="2025-10-15T05:30:00"/>
        <d v="2025-10-15T06:00:00"/>
        <d v="2025-10-15T06:30:00"/>
        <d v="2025-10-15T07:00:00"/>
        <d v="2025-10-15T07:30:00"/>
        <d v="2025-10-15T08:00:00"/>
        <d v="2025-10-15T08:30:00"/>
        <d v="2025-10-15T09:00:00"/>
        <d v="2025-10-15T09:30:00"/>
        <d v="2025-10-15T10:00:00"/>
        <d v="2025-10-15T10:30:00"/>
        <d v="2025-10-15T11:00:00"/>
        <d v="2025-10-15T11:30:00"/>
        <d v="2025-10-15T12:00:00"/>
        <d v="2025-10-15T12:30:00"/>
        <d v="2025-10-15T13:00:00"/>
        <d v="2025-10-15T13:30:00"/>
        <d v="2025-10-15T14:00:00"/>
        <d v="2025-10-15T14:30:00"/>
        <d v="2025-10-15T15:00:00"/>
        <d v="2025-10-15T15:30:00"/>
        <d v="2025-10-15T16:00:00"/>
        <d v="2025-10-15T16:30:00"/>
        <d v="2025-10-15T17:00:00"/>
        <d v="2025-10-15T17:30:00"/>
        <d v="2025-10-15T18:00:00"/>
        <d v="2025-10-15T18:30:00"/>
        <d v="2025-10-15T19:00:00"/>
        <d v="2025-10-15T19:30:00"/>
        <d v="2025-10-15T20:00:00"/>
        <d v="2025-10-15T20:30:00"/>
        <d v="2025-10-15T21:00:00"/>
        <d v="2025-10-15T21:30:00"/>
        <d v="2025-10-15T22:00:00"/>
        <d v="2025-10-15T22:30:00"/>
        <d v="2025-10-15T23:00:00"/>
        <d v="2025-10-15T23:30:00"/>
        <d v="2025-10-16T00:00:00"/>
        <d v="2025-10-16T00:30:00"/>
        <d v="2025-10-16T01:00:00"/>
        <d v="2025-10-16T01:30:00"/>
        <d v="2025-10-16T02:00:00"/>
        <d v="2025-10-16T02:30:00"/>
        <d v="2025-10-16T03:00:00"/>
        <d v="2025-10-16T03:30:00"/>
        <d v="2025-10-16T04:00:00"/>
        <d v="2025-10-16T04:30:00"/>
        <d v="2025-10-16T05:00:00"/>
        <d v="2025-10-16T05:30:00"/>
        <d v="2025-10-16T06:00:00"/>
        <d v="2025-10-16T06:30:00"/>
        <d v="2025-10-16T07:00:00"/>
        <d v="2025-10-16T07:30:00"/>
        <d v="2025-10-16T08:00:00"/>
        <d v="2025-10-16T08:30:00"/>
        <d v="2025-10-16T09:00:00"/>
        <d v="2025-10-16T09:30:00"/>
        <d v="2025-10-16T10:00:00"/>
        <d v="2025-10-16T10:30:00"/>
        <d v="2025-10-16T11:00:00"/>
        <d v="2025-10-16T11:30:00"/>
        <d v="2025-10-16T12:00:00"/>
        <d v="2025-10-16T12:30:00"/>
        <d v="2025-10-16T13:00:00"/>
        <d v="2025-10-16T13:30:00"/>
        <d v="2025-10-16T14:00:00"/>
        <d v="2025-10-16T14:30:00"/>
        <d v="2025-10-16T15:00:00"/>
        <d v="2025-10-16T15:30:00"/>
        <d v="2025-10-16T16:00:00"/>
        <d v="2025-10-16T16:30:00"/>
        <d v="2025-10-16T17:00:00"/>
        <d v="2025-10-16T17:30:00"/>
        <d v="2025-10-16T18:00:00"/>
        <d v="2025-10-16T18:30:00"/>
        <d v="2025-10-16T19:00:00"/>
        <d v="2025-10-16T19:30:00"/>
        <d v="2025-10-16T20:00:00"/>
        <d v="2025-10-16T20:30:00"/>
        <d v="2025-10-16T21:00:00"/>
        <d v="2025-10-16T21:30:00"/>
        <d v="2025-10-16T22:00:00"/>
        <d v="2025-10-16T22:30:00"/>
        <d v="2025-10-16T23:00:00"/>
        <d v="2025-10-16T23:30:00"/>
        <d v="2025-10-17T00:00:00"/>
        <d v="2025-10-17T00:30:00"/>
        <d v="2025-10-17T01:00:00"/>
        <d v="2025-10-17T01:30:00"/>
        <d v="2025-10-17T02:00:00"/>
        <d v="2025-10-17T02:30:00"/>
        <d v="2025-10-17T03:00:00"/>
        <d v="2025-10-17T03:30:00"/>
        <d v="2025-10-17T04:00:00"/>
        <d v="2025-10-17T04:30:00"/>
        <d v="2025-10-17T05:00:00"/>
        <d v="2025-10-17T05:30:00"/>
        <d v="2025-10-17T06:00:00"/>
        <d v="2025-10-17T06:30:00"/>
        <d v="2025-10-17T07:00:00"/>
        <d v="2025-10-17T07:30:00"/>
        <d v="2025-10-17T08:00:00"/>
        <d v="2025-10-17T08:30:00"/>
        <d v="2025-10-17T09:00:00"/>
        <d v="2025-10-17T09:30:00"/>
        <d v="2025-10-17T10:00:00"/>
        <d v="2025-10-17T10:30:00"/>
        <d v="2025-10-17T11:00:00"/>
        <d v="2025-10-17T11:30:00"/>
        <d v="2025-10-17T12:00:00"/>
        <d v="2025-10-17T12:30:00"/>
        <d v="2025-10-17T13:00:00"/>
        <d v="2025-10-17T13:30:00"/>
        <d v="2025-10-17T14:00:00"/>
        <d v="2025-10-17T14:30:00"/>
        <d v="2025-10-17T15:00:00"/>
        <d v="2025-10-17T15:30:00"/>
        <d v="2025-10-17T16:00:00"/>
        <d v="2025-10-17T16:30:00"/>
        <d v="2025-10-17T17:00:00"/>
        <d v="2025-10-17T17:30:00"/>
        <d v="2025-10-17T18:00:00"/>
        <d v="2025-10-17T18:30:00"/>
        <d v="2025-10-17T19:00:00"/>
        <d v="2025-10-17T19:30:00"/>
        <d v="2025-10-17T20:00:00"/>
        <d v="2025-10-17T20:30:00"/>
        <d v="2025-10-17T21:00:00"/>
        <d v="2025-10-17T21:30:00"/>
        <d v="2025-10-17T22:00:00"/>
        <d v="2025-10-17T22:30:00"/>
        <d v="2025-10-17T23:00:00"/>
        <d v="2025-10-17T23:30:00"/>
        <d v="2025-10-18T00:00:00"/>
        <d v="2025-10-18T00:30:00"/>
        <d v="2025-10-18T01:00:00"/>
        <d v="2025-10-18T01:30:00"/>
        <d v="2025-10-18T02:00:00"/>
        <d v="2025-10-18T02:30:00"/>
        <d v="2025-10-18T03:00:00"/>
        <d v="2025-10-18T03:30:00"/>
        <d v="2025-10-18T04:00:00"/>
        <d v="2025-10-18T04:30:00"/>
        <d v="2025-10-18T05:00:00"/>
        <d v="2025-10-18T05:30:00"/>
        <d v="2025-10-18T06:00:00"/>
        <d v="2025-10-18T06:30:00"/>
        <d v="2025-10-18T07:00:00"/>
        <d v="2025-10-18T07:30:00"/>
        <d v="2025-10-18T08:00:00"/>
        <d v="2025-10-18T08:30:00"/>
        <d v="2025-10-18T09:00:00"/>
        <d v="2025-10-18T09:30:00"/>
        <d v="2025-10-18T10:00:00"/>
        <d v="2025-10-18T10:30:00"/>
        <d v="2025-10-18T11:00:00"/>
        <d v="2025-10-18T11:30:00"/>
        <d v="2025-10-18T12:00:00"/>
        <d v="2025-10-18T12:30:00"/>
        <d v="2025-10-18T13:00:00"/>
        <d v="2025-10-18T13:30:00"/>
        <d v="2025-10-18T14:00:00"/>
        <d v="2025-10-18T14:30:00"/>
        <d v="2025-10-18T15:00:00"/>
        <d v="2025-10-18T15:30:00"/>
        <d v="2025-10-18T16:00:00"/>
        <d v="2025-10-18T16:30:00"/>
        <d v="2025-10-18T17:00:00"/>
        <d v="2025-10-18T17:30:00"/>
        <d v="2025-10-18T18:00:00"/>
        <d v="2025-10-18T18:30:00"/>
        <d v="2025-10-18T19:00:00"/>
        <d v="2025-10-18T19:30:00"/>
        <d v="2025-10-18T20:00:00"/>
        <d v="2025-10-18T20:30:00"/>
        <d v="2025-10-18T21:00:00"/>
        <d v="2025-10-18T21:30:00"/>
        <d v="2025-10-18T22:00:00"/>
        <d v="2025-10-18T22:30:00"/>
        <d v="2025-10-18T23:00:00"/>
        <d v="2025-10-18T23:30:00"/>
        <d v="2025-10-19T00:00:00"/>
        <d v="2025-10-19T00:30:00"/>
        <d v="2025-10-19T01:00:00"/>
        <d v="2025-10-19T01:30:00"/>
        <d v="2025-10-19T02:00:00"/>
        <d v="2025-10-19T02:30:00"/>
        <d v="2025-10-19T03:00:00"/>
        <d v="2025-10-19T03:30:00"/>
        <d v="2025-10-19T04:00:00"/>
        <d v="2025-10-19T04:30:00"/>
        <d v="2025-10-19T05:00:00"/>
        <d v="2025-10-19T05:30:00"/>
        <d v="2025-10-19T06:00:00"/>
        <d v="2025-10-19T06:30:00"/>
        <d v="2025-10-19T07:00:00"/>
        <d v="2025-10-19T07:30:00"/>
        <d v="2025-10-19T08:00:00"/>
        <d v="2025-10-19T08:30:00"/>
        <d v="2025-10-19T09:00:00"/>
        <d v="2025-10-19T09:30:00"/>
        <d v="2025-10-19T10:00:00"/>
        <d v="2025-10-19T10:30:00"/>
        <d v="2025-10-19T11:00:00"/>
        <d v="2025-10-19T11:30:00"/>
        <d v="2025-10-19T12:00:00"/>
        <d v="2025-10-19T12:30:00"/>
        <d v="2025-10-19T13:00:00"/>
        <d v="2025-10-19T13:30:00"/>
        <d v="2025-10-19T14:00:00"/>
        <d v="2025-10-19T14:30:00"/>
        <d v="2025-10-19T15:00:00"/>
        <d v="2025-10-19T15:30:00"/>
        <d v="2025-10-19T16:00:00"/>
        <d v="2025-10-19T16:30:00"/>
        <d v="2025-10-19T17:00:00"/>
        <d v="2025-10-19T17:30:00"/>
        <d v="2025-10-19T18:00:00"/>
        <d v="2025-10-19T18:30:00"/>
        <d v="2025-10-19T19:00:00"/>
        <d v="2025-10-19T19:30:00"/>
        <d v="2025-10-19T20:00:00"/>
        <d v="2025-10-19T20:30:00"/>
        <d v="2025-10-19T21:00:00"/>
        <d v="2025-10-19T21:30:00"/>
        <d v="2025-10-19T22:00:00"/>
        <d v="2025-10-19T22:30:00"/>
        <d v="2025-10-19T23:00:00"/>
        <d v="2025-10-19T23:30:00"/>
        <d v="2025-10-20T00:00:00"/>
        <d v="2025-10-20T00:30:00"/>
        <d v="2025-10-20T01:00:00"/>
        <d v="2025-10-20T01:30:00"/>
        <d v="2025-10-20T02:00:00"/>
        <d v="2025-10-20T02:30:00"/>
        <d v="2025-10-20T03:00:00"/>
        <d v="2025-10-20T03:30:00"/>
        <d v="2025-10-20T04:00:00"/>
        <d v="2025-10-20T04:30:00"/>
        <d v="2025-10-20T05:00:00"/>
        <d v="2025-10-20T05:30:00"/>
        <d v="2025-10-20T06:00:00"/>
        <d v="2025-10-20T06:30:00"/>
        <d v="2025-10-20T07:00:00"/>
        <d v="2025-10-20T07:30:00"/>
        <d v="2025-10-20T08:00:00"/>
        <d v="2025-10-20T08:30:00"/>
        <d v="2025-10-20T09:00:00"/>
        <d v="2025-10-20T09:30:00"/>
        <d v="2025-10-20T10:00:00"/>
        <d v="2025-10-20T10:30:00"/>
        <d v="2025-10-20T11:00:00"/>
        <d v="2025-10-20T11:30:00"/>
        <d v="2025-10-20T12:00:00"/>
        <d v="2025-10-20T12:30:00"/>
        <d v="2025-10-20T13:00:00"/>
        <d v="2025-10-20T13:30:00"/>
        <d v="2025-10-20T14:00:00"/>
        <d v="2025-10-20T14:30:00"/>
        <d v="2025-10-20T15:00:00"/>
        <d v="2025-10-20T15:30:00"/>
        <d v="2025-10-20T16:00:00"/>
        <d v="2025-10-20T16:30:00"/>
        <d v="2025-10-20T17:00:00"/>
        <d v="2025-10-20T17:30:00"/>
        <d v="2025-10-20T18:00:00"/>
        <d v="2025-10-20T18:30:00"/>
        <d v="2025-10-20T19:00:00"/>
        <d v="2025-10-20T19:30:00"/>
        <d v="2025-10-20T20:00:00"/>
        <d v="2025-10-20T20:30:00"/>
        <d v="2025-10-20T21:00:00"/>
        <d v="2025-10-20T21:30:00"/>
        <d v="2025-10-20T22:00:00"/>
        <d v="2025-10-20T22:30:00"/>
        <d v="2025-10-20T23:00:00"/>
        <d v="2025-10-20T23:30:00"/>
        <d v="2025-10-21T00:00:00"/>
        <d v="2025-10-21T00:30:00"/>
        <d v="2025-10-21T01:00:00"/>
        <d v="2025-10-21T01:30:00"/>
        <d v="2025-10-21T02:00:00"/>
        <d v="2025-10-21T02:30:00"/>
        <d v="2025-10-21T03:00:00"/>
        <d v="2025-10-21T03:30:00"/>
        <d v="2025-10-21T04:00:00"/>
        <d v="2025-10-21T04:30:00"/>
        <d v="2025-10-21T05:00:00"/>
        <d v="2025-10-21T05:30:00"/>
        <d v="2025-10-21T06:00:00"/>
        <d v="2025-10-21T06:30:00"/>
        <d v="2025-10-21T07:00:00"/>
        <d v="2025-10-21T07:30:00"/>
        <d v="2025-10-21T08:00:00"/>
        <d v="2025-10-21T08:30:00"/>
        <d v="2025-10-21T09:00:00"/>
        <d v="2025-10-21T09:30:00"/>
        <d v="2025-10-21T10:00:00"/>
        <d v="2025-10-21T10:30:00"/>
        <d v="2025-10-21T11:00:00"/>
        <d v="2025-10-21T11:30:00"/>
        <d v="2025-10-21T12:00:00"/>
        <d v="2025-10-21T12:30:00"/>
        <d v="2025-10-21T13:00:00"/>
        <d v="2025-10-21T13:30:00"/>
        <d v="2025-10-21T14:00:00"/>
        <d v="2025-10-21T14:30:00"/>
        <d v="2025-10-21T15:00:00"/>
        <d v="2025-10-21T15:30:00"/>
        <d v="2025-10-21T16:00:00"/>
        <d v="2025-10-21T16:30:00"/>
        <d v="2025-10-21T17:00:00"/>
        <d v="2025-10-21T17:30:00"/>
        <d v="2025-10-21T18:00:00"/>
        <d v="2025-10-21T18:30:00"/>
        <d v="2025-10-21T19:00:00"/>
        <d v="2025-10-21T19:30:00"/>
        <d v="2025-10-21T20:00:00"/>
        <d v="2025-10-21T20:30:00"/>
        <d v="2025-10-21T21:00:00"/>
        <d v="2025-10-21T21:30:00"/>
        <d v="2025-10-21T22:00:00"/>
        <d v="2025-10-21T22:30:00"/>
        <d v="2025-10-21T23:00:00"/>
        <d v="2025-10-21T23:30:00"/>
        <d v="2025-10-22T00:00:00"/>
        <d v="2025-10-22T00:30:00"/>
        <d v="2025-10-22T01:00:00"/>
        <d v="2025-10-22T01:30:00"/>
        <d v="2025-10-22T02:00:00"/>
        <d v="2025-10-22T02:30:00"/>
        <d v="2025-10-22T03:00:00"/>
        <d v="2025-10-22T03:30:00"/>
        <d v="2025-10-22T04:00:00"/>
        <d v="2025-10-22T04:30:00"/>
        <d v="2025-10-22T05:00:00"/>
        <d v="2025-10-22T05:30:00"/>
        <d v="2025-10-22T06:00:00"/>
        <d v="2025-10-22T06:30:00"/>
        <d v="2025-10-22T07:00:00"/>
        <d v="2025-10-22T07:30:00"/>
        <d v="2025-10-22T08:00:00"/>
        <d v="2025-10-22T08:30:00"/>
        <d v="2025-10-22T09:00:00"/>
        <d v="2025-10-22T09:30:00"/>
        <d v="2025-10-22T10:00:00"/>
        <d v="2025-10-22T10:30:00"/>
        <d v="2025-10-22T11:00:00"/>
        <d v="2025-10-22T11:30:00"/>
        <d v="2025-10-22T12:00:00"/>
        <d v="2025-10-22T12:30:00"/>
        <d v="2025-10-22T13:00:00"/>
        <d v="2025-10-22T13:30:00"/>
        <d v="2025-10-22T14:00:00"/>
        <d v="2025-10-22T14:30:00"/>
        <d v="2025-10-22T15:00:00"/>
        <d v="2025-10-22T15:30:00"/>
        <d v="2025-10-22T16:00:00"/>
        <d v="2025-10-22T16:30:00"/>
        <d v="2025-10-22T17:00:00"/>
        <d v="2025-10-22T17:30:00"/>
        <d v="2025-10-22T18:00:00"/>
        <d v="2025-10-22T18:30:00"/>
        <d v="2025-10-22T19:00:00"/>
        <d v="2025-10-22T19:30:00"/>
        <d v="2025-10-22T20:00:00"/>
        <d v="2025-10-22T20:30:00"/>
        <d v="2025-10-22T21:00:00"/>
        <d v="2025-10-22T21:30:00"/>
        <d v="2025-10-22T22:00:00"/>
        <d v="2025-10-22T22:30:00"/>
        <d v="2025-10-22T23:00:00"/>
        <d v="2025-10-22T23:30:00"/>
        <d v="2025-10-23T00:00:00"/>
        <d v="2025-10-23T00:30:00"/>
        <d v="2025-10-23T01:00:00"/>
        <d v="2025-10-23T01:30:00"/>
        <d v="2025-10-23T02:00:00"/>
        <d v="2025-10-23T02:30:00"/>
        <d v="2025-10-23T03:00:00"/>
        <d v="2025-10-23T03:30:00"/>
        <d v="2025-10-23T04:00:00"/>
        <d v="2025-10-23T04:30:00"/>
        <d v="2025-10-23T05:00:00"/>
        <d v="2025-10-23T05:30:00"/>
        <d v="2025-10-23T06:00:00"/>
        <d v="2025-10-23T06:30:00"/>
        <d v="2025-10-23T07:00:00"/>
        <d v="2025-10-23T07:30:00"/>
        <d v="2025-10-23T08:00:00"/>
        <d v="2025-10-23T08:30:00"/>
        <d v="2025-10-23T09:00:00"/>
        <d v="2025-10-23T09:30:00"/>
        <d v="2025-10-23T10:00:00"/>
        <d v="2025-10-23T10:30:00"/>
        <d v="2025-10-23T11:00:00"/>
        <d v="2025-10-23T11:30:00"/>
        <d v="2025-10-23T12:00:00"/>
        <d v="2025-10-23T12:30:00"/>
        <d v="2025-10-23T13:00:00"/>
        <d v="2025-10-23T13:30:00"/>
        <d v="2025-10-23T14:00:00"/>
        <d v="2025-10-23T14:30:00"/>
        <d v="2025-10-23T15:00:00"/>
        <d v="2025-10-23T15:30:00"/>
        <d v="2025-10-23T16:00:00"/>
        <d v="2025-10-23T16:30:00"/>
        <d v="2025-10-23T17:00:00"/>
        <d v="2025-10-23T17:30:00"/>
        <d v="2025-10-23T18:00:00"/>
        <d v="2025-10-23T18:30:00"/>
        <d v="2025-10-23T19:00:00"/>
        <d v="2025-10-23T19:30:00"/>
        <d v="2025-10-23T20:00:00"/>
        <d v="2025-10-23T20:30:00"/>
        <d v="2025-10-23T21:00:00"/>
        <d v="2025-10-23T21:30:00"/>
        <d v="2025-10-23T22:00:00"/>
        <d v="2025-10-23T22:30:00"/>
        <d v="2025-10-23T23:00:00"/>
        <d v="2025-10-23T23:30:00"/>
        <d v="2025-10-24T00:00:00"/>
        <d v="2025-10-24T00:30:00"/>
        <d v="2025-10-24T01:00:00"/>
        <d v="2025-10-24T01:30:00"/>
        <d v="2025-10-24T02:00:00"/>
        <d v="2025-10-24T02:30:00"/>
        <d v="2025-10-24T03:00:00"/>
        <d v="2025-10-24T03:30:00"/>
        <d v="2025-10-24T04:00:00"/>
        <d v="2025-10-24T04:30:00"/>
        <d v="2025-10-24T05:00:00"/>
        <d v="2025-10-24T05:30:00"/>
        <d v="2025-10-24T06:00:00"/>
        <d v="2025-10-24T06:30:00"/>
        <d v="2025-10-24T07:00:00"/>
        <d v="2025-10-24T07:30:00"/>
        <d v="2025-10-24T08:00:00"/>
        <d v="2025-10-24T08:30:00"/>
        <d v="2025-10-24T09:00:00"/>
        <d v="2025-10-24T09:30:00"/>
        <d v="2025-10-24T10:00:00"/>
        <d v="2025-10-24T10:30:00"/>
        <d v="2025-10-24T11:00:00"/>
        <d v="2025-10-24T11:30:00"/>
        <d v="2025-10-24T12:00:00"/>
        <d v="2025-10-24T12:30:00"/>
        <d v="2025-10-24T13:00:00"/>
        <d v="2025-10-24T13:30:00"/>
        <d v="2025-10-24T14:00:00"/>
        <d v="2025-10-24T14:30:00"/>
        <d v="2025-10-24T15:00:00"/>
        <d v="2025-10-24T15:30:00"/>
        <d v="2025-10-24T16:00:00"/>
        <d v="2025-10-24T16:30:00"/>
        <d v="2025-10-24T17:00:00"/>
        <d v="2025-10-24T17:30:00"/>
        <d v="2025-10-24T18:00:00"/>
        <d v="2025-10-24T18:30:00"/>
        <d v="2025-10-24T19:00:00"/>
        <d v="2025-10-24T19:30:00"/>
        <d v="2025-10-24T20:00:00"/>
        <d v="2025-10-24T20:30:00"/>
        <d v="2025-10-24T21:00:00"/>
        <d v="2025-10-24T21:30:00"/>
        <d v="2025-10-24T22:00:00"/>
        <d v="2025-10-24T22:30:00"/>
        <d v="2025-10-24T23:00:00"/>
        <d v="2025-10-24T23:30:00"/>
        <d v="2025-10-25T00:00:00"/>
        <d v="2025-10-25T00:30:00"/>
        <d v="2025-10-25T01:00:00"/>
        <d v="2025-10-25T01:30:00"/>
        <d v="2025-10-25T02:00:00"/>
        <d v="2025-10-25T02:30:00"/>
        <d v="2025-10-25T03:00:00"/>
        <d v="2025-10-25T03:30:00"/>
        <d v="2025-10-25T04:00:00"/>
        <d v="2025-10-25T04:30:00"/>
        <d v="2025-10-25T05:00:00"/>
        <d v="2025-10-25T05:30:00"/>
        <d v="2025-10-25T06:00:00"/>
        <d v="2025-10-25T06:30:00"/>
        <d v="2025-10-25T07:00:00"/>
        <d v="2025-10-25T07:30:00"/>
        <d v="2025-10-25T08:00:00"/>
        <d v="2025-10-25T08:30:00"/>
        <d v="2025-10-25T09:00:00"/>
        <d v="2025-10-25T09:30:00"/>
        <d v="2025-10-25T10:00:00"/>
        <d v="2025-10-25T10:30:00"/>
        <d v="2025-10-25T11:00:00"/>
        <d v="2025-10-25T11:30:00"/>
        <d v="2025-10-25T12:00:00"/>
        <d v="2025-10-25T12:30:00"/>
        <d v="2025-10-25T13:00:00"/>
        <d v="2025-10-25T13:30:00"/>
        <d v="2025-10-25T14:00:00"/>
        <d v="2025-10-25T14:30:00"/>
        <d v="2025-10-25T15:00:00"/>
        <d v="2025-10-25T15:30:00"/>
        <d v="2025-10-25T16:00:00"/>
        <d v="2025-10-25T16:30:00"/>
        <d v="2025-10-25T17:00:00"/>
        <d v="2025-10-25T17:30:00"/>
        <d v="2025-10-25T18:00:00"/>
        <d v="2025-10-25T18:30:00"/>
        <d v="2025-10-25T19:00:00"/>
        <d v="2025-10-25T19:30:00"/>
        <d v="2025-10-25T20:00:00"/>
        <d v="2025-10-25T20:30:00"/>
        <d v="2025-10-25T21:00:00"/>
        <d v="2025-10-25T21:30:00"/>
        <d v="2025-10-25T22:00:00"/>
        <d v="2025-10-25T22:30:00"/>
        <d v="2025-10-25T23:00:00"/>
        <d v="2025-10-25T23:30:00"/>
        <d v="2025-10-26T00:00:00"/>
        <d v="2025-10-26T00:30:00"/>
        <d v="2025-10-26T01:00:00"/>
        <d v="2025-10-26T01:30:00"/>
        <d v="2025-10-26T02:00:00"/>
        <d v="2025-10-26T02:30:00"/>
        <d v="2025-10-26T03:00:00"/>
        <d v="2025-10-26T03:30:00"/>
        <d v="2025-10-26T04:00:00"/>
        <d v="2025-10-26T04:30:00"/>
        <d v="2025-10-26T05:00:00"/>
        <d v="2025-10-26T05:30:00"/>
        <d v="2025-10-26T06:00:00"/>
        <d v="2025-10-26T06:30:00"/>
        <d v="2025-10-26T07:00:00"/>
        <d v="2025-10-26T07:30:00"/>
        <d v="2025-10-26T08:00:00"/>
        <d v="2025-10-26T08:30:00"/>
        <d v="2025-10-26T09:00:00"/>
        <d v="2025-10-26T09:30:00"/>
        <d v="2025-10-26T10:00:00"/>
        <d v="2025-10-26T10:30:00"/>
        <d v="2025-10-26T11:00:00"/>
        <d v="2025-10-26T11:30:00"/>
        <d v="2025-10-26T12:00:00"/>
        <d v="2025-10-26T12:30:00"/>
        <d v="2025-10-26T13:00:00"/>
        <d v="2025-10-26T13:30:00"/>
        <d v="2025-10-26T14:00:00"/>
        <d v="2025-10-26T14:30:00"/>
        <d v="2025-10-26T15:00:00"/>
        <d v="2025-10-26T15:30:00"/>
        <d v="2025-10-26T16:00:00"/>
        <d v="2025-10-26T16:30:00"/>
        <d v="2025-10-26T17:00:00"/>
        <d v="2025-10-26T17:30:00"/>
        <d v="2025-10-26T18:00:00"/>
        <d v="2025-10-26T18:30:00"/>
        <d v="2025-10-26T19:00:00"/>
        <d v="2025-10-26T19:30:00"/>
        <d v="2025-10-26T20:00:00"/>
        <d v="2025-10-26T20:30:00"/>
        <d v="2025-10-26T21:00:00"/>
        <d v="2025-10-26T21:30:00"/>
        <d v="2025-10-26T22:00:00"/>
        <d v="2025-10-26T22:30:00"/>
        <d v="2025-10-26T23:00:00"/>
        <d v="2025-10-26T23:30:00"/>
        <d v="2025-10-27T00:00:00"/>
        <d v="2025-10-27T00:30:00"/>
        <d v="2025-10-27T01:00:00"/>
        <d v="2025-10-27T01:30:00"/>
        <d v="2025-10-27T02:00:00"/>
        <d v="2025-10-27T02:30:00"/>
        <d v="2025-10-27T03:00:00"/>
        <d v="2025-10-27T03:30:00"/>
        <d v="2025-10-27T04:00:00"/>
        <d v="2025-10-27T04:30:00"/>
        <d v="2025-10-27T05:00:00"/>
        <d v="2025-10-27T05:30:00"/>
        <d v="2025-10-27T06:00:00"/>
        <d v="2025-10-27T06:30:00"/>
        <d v="2025-10-27T07:00:00"/>
        <d v="2025-10-27T07:30:00"/>
        <d v="2025-10-27T08:00:00"/>
        <d v="2025-10-27T08:30:00"/>
        <d v="2025-10-27T09:00:00"/>
        <d v="2025-10-27T09:30:00"/>
        <d v="2025-10-27T10:00:00"/>
        <d v="2025-10-27T10:30:00"/>
        <d v="2025-10-27T11:00:00"/>
        <d v="2025-10-27T11:30:00"/>
        <d v="2025-10-27T12:00:00"/>
        <d v="2025-10-27T12:30:00"/>
        <d v="2025-10-27T13:00:00"/>
        <d v="2025-10-27T13:30:00"/>
        <d v="2025-10-27T14:00:00"/>
        <d v="2025-10-27T14:30:00"/>
        <d v="2025-10-27T15:00:00"/>
        <d v="2025-10-27T15:30:00"/>
        <d v="2025-10-27T16:00:00"/>
        <d v="2025-10-27T16:30:00"/>
        <d v="2025-10-27T17:00:00"/>
        <d v="2025-10-27T17:30:00"/>
        <d v="2025-10-27T18:00:00"/>
        <d v="2025-10-27T18:30:00"/>
        <d v="2025-10-27T19:00:00"/>
        <d v="2025-10-27T19:30:00"/>
        <d v="2025-10-27T20:00:00"/>
        <d v="2025-10-27T20:30:00"/>
        <d v="2025-10-27T21:00:00"/>
        <d v="2025-10-27T21:30:00"/>
        <d v="2025-10-27T22:00:00"/>
        <d v="2025-10-27T22:30:00"/>
        <d v="2025-10-27T23:00:00"/>
        <d v="2025-10-27T23:30:00"/>
        <d v="2025-10-28T00:00:00"/>
        <d v="2025-10-28T00:30:00"/>
        <d v="2025-10-28T01:00:00"/>
        <d v="2025-10-28T01:30:00"/>
        <d v="2025-10-28T02:00:00"/>
        <d v="2025-10-28T02:30:00"/>
        <d v="2025-10-28T03:00:00"/>
        <d v="2025-10-28T03:30:00"/>
        <d v="2025-10-28T04:00:00"/>
        <d v="2025-10-28T04:30:00"/>
        <d v="2025-10-28T05:00:00"/>
        <d v="2025-10-28T05:30:00"/>
        <d v="2025-10-28T06:00:00"/>
        <d v="2025-10-28T06:30:00"/>
        <d v="2025-10-28T07:00:00"/>
        <d v="2025-10-28T07:30:00"/>
        <d v="2025-10-28T08:00:00"/>
        <d v="2025-10-28T08:30:00"/>
        <d v="2025-10-28T09:00:00"/>
        <d v="2025-10-28T09:30:00"/>
        <d v="2025-10-28T10:00:00"/>
        <d v="2025-10-28T10:30:00"/>
        <d v="2025-10-28T11:00:00"/>
        <d v="2025-10-28T11:30:00"/>
        <d v="2025-10-28T12:00:00"/>
        <d v="2025-10-28T12:30:00"/>
        <d v="2025-10-28T13:00:00"/>
        <d v="2025-10-28T13:30:00"/>
        <d v="2025-10-28T14:00:00"/>
        <d v="2025-10-28T14:30:00"/>
        <d v="2025-10-28T15:00:00"/>
        <d v="2025-10-28T15:30:00"/>
        <d v="2025-10-28T16:00:00"/>
        <d v="2025-10-28T16:30:00"/>
        <d v="2025-10-28T17:00:00"/>
        <d v="2025-10-28T17:30:00"/>
        <d v="2025-10-28T18:00:00"/>
        <d v="2025-10-28T18:30:00"/>
        <d v="2025-10-28T19:00:00"/>
        <d v="2025-10-28T19:30:00"/>
        <d v="2025-10-28T20:00:00"/>
        <d v="2025-10-28T20:30:00"/>
        <d v="2025-10-28T21:00:00"/>
        <d v="2025-10-28T21:30:00"/>
        <d v="2025-10-28T22:00:00"/>
        <d v="2025-10-28T22:30:00"/>
        <d v="2025-10-28T23:00:00"/>
        <d v="2025-10-28T23:30:00"/>
        <d v="2025-10-29T00:00:00"/>
        <d v="2025-10-29T00:30:00"/>
        <d v="2025-10-29T01:00:00"/>
        <d v="2025-10-29T01:30:00"/>
        <d v="2025-10-29T02:00:00"/>
        <d v="2025-10-29T02:30:00"/>
        <d v="2025-10-29T03:00:00"/>
        <d v="2025-10-29T03:30:00"/>
        <d v="2025-10-29T04:00:00"/>
        <d v="2025-10-29T04:30:00"/>
        <d v="2025-10-29T05:00:00"/>
        <d v="2025-10-29T05:30:00"/>
        <d v="2025-10-29T06:00:00"/>
        <d v="2025-10-29T06:30:00"/>
        <d v="2025-10-29T07:00:00"/>
        <d v="2025-10-29T07:30:00"/>
        <d v="2025-10-29T08:00:00"/>
        <d v="2025-10-29T08:30:00"/>
        <d v="2025-10-29T09:00:00"/>
        <d v="2025-10-29T09:30:00"/>
        <d v="2025-10-29T10:00:00"/>
        <d v="2025-10-29T10:30:00"/>
        <d v="2025-10-29T11:00:00"/>
        <d v="2025-10-29T11:30:00"/>
        <d v="2025-10-29T12:00:00"/>
        <d v="2025-10-29T12:30:00"/>
        <d v="2025-10-29T13:00:00"/>
        <d v="2025-10-29T13:30:00"/>
        <d v="2025-10-29T14:00:00"/>
        <d v="2025-10-29T14:30:00"/>
        <d v="2025-10-29T15:00:00"/>
        <d v="2025-10-29T15:30:00"/>
        <d v="2025-10-29T16:00:00"/>
        <d v="2025-10-29T16:30:00"/>
        <d v="2025-10-29T17:00:00"/>
        <d v="2025-10-29T17:30:00"/>
        <d v="2025-10-29T18:00:00"/>
        <d v="2025-10-29T18:30:00"/>
        <d v="2025-10-29T19:00:00"/>
        <d v="2025-10-29T19:30:00"/>
        <d v="2025-10-29T20:00:00"/>
        <d v="2025-10-29T20:30:00"/>
        <d v="2025-10-29T21:00:00"/>
        <d v="2025-10-29T21:30:00"/>
        <d v="2025-10-29T22:00:00"/>
        <d v="2025-10-29T22:30:00"/>
        <d v="2025-10-29T23:00:00"/>
        <d v="2025-10-29T23:30:00"/>
        <d v="2025-10-30T00:00:00"/>
        <d v="2025-10-30T00:30:00"/>
        <d v="2025-10-30T01:00:00"/>
        <d v="2025-10-30T01:30:00"/>
        <d v="2025-10-30T02:00:00"/>
        <d v="2025-10-30T02:30:00"/>
        <d v="2025-10-30T03:00:00"/>
        <d v="2025-10-30T03:30:00"/>
        <d v="2025-10-30T04:00:00"/>
        <d v="2025-10-30T04:30:00"/>
        <d v="2025-10-30T05:00:00"/>
        <d v="2025-10-30T05:30:00"/>
        <d v="2025-10-30T06:00:00"/>
        <d v="2025-10-30T06:30:00"/>
        <d v="2025-10-30T07:00:00"/>
        <d v="2025-10-30T07:30:00"/>
        <d v="2025-10-30T08:00:00"/>
        <d v="2025-10-30T08:30:00"/>
        <d v="2025-10-30T09:00:00"/>
        <d v="2025-10-30T09:30:00"/>
        <d v="2025-10-30T10:00:00"/>
        <d v="2025-10-30T10:30:00"/>
        <d v="2025-10-30T11:00:00"/>
        <d v="2025-10-30T11:30:00"/>
        <d v="2025-10-30T12:00:00"/>
        <d v="2025-10-30T12:30:00"/>
        <d v="2025-10-30T13:00:00"/>
        <d v="2025-10-30T13:30:00"/>
        <d v="2025-10-30T14:00:00"/>
        <d v="2025-10-30T14:30:00"/>
        <d v="2025-10-30T15:00:00"/>
        <d v="2025-10-30T15:30:00"/>
        <d v="2025-10-30T16:00:00"/>
        <d v="2025-10-30T16:30:00"/>
        <d v="2025-10-30T17:00:00"/>
        <d v="2025-10-30T17:30:00"/>
        <d v="2025-10-30T18:00:00"/>
        <d v="2025-10-30T18:30:00"/>
        <d v="2025-10-30T19:00:00"/>
        <d v="2025-10-30T19:30:00"/>
        <d v="2025-10-30T20:00:00"/>
        <d v="2025-10-30T20:30:00"/>
        <d v="2025-10-30T21:00:00"/>
        <d v="2025-10-30T21:30:00"/>
        <d v="2025-10-30T22:00:00"/>
        <d v="2025-10-30T22:30:00"/>
        <d v="2025-10-30T23:00:00"/>
        <d v="2025-10-30T23:30:00"/>
        <d v="2025-10-31T00:00:00"/>
        <d v="2025-10-31T00:30:00"/>
        <d v="2025-10-31T01:00:00"/>
        <d v="2025-10-31T01:30:00"/>
        <d v="2025-10-31T02:00:00"/>
        <d v="2025-10-31T02:30:00"/>
        <d v="2025-10-31T03:00:00"/>
        <d v="2025-10-31T03:30:00"/>
        <d v="2025-10-31T04:00:00"/>
        <d v="2025-10-31T04:30:00"/>
        <d v="2025-10-31T05:00:00"/>
        <d v="2025-10-31T05:30:00"/>
        <d v="2025-10-31T06:00:00"/>
        <d v="2025-10-31T06:30:00"/>
        <d v="2025-10-31T07:00:00"/>
        <d v="2025-10-31T07:30:00"/>
        <d v="2025-10-31T08:00:00"/>
        <d v="2025-10-31T08:30:00"/>
        <d v="2025-10-31T09:00:00"/>
        <d v="2025-10-31T09:30:00"/>
        <d v="2025-10-31T10:00:00"/>
        <d v="2025-10-31T10:30:00"/>
        <d v="2025-10-31T11:00:00"/>
        <d v="2025-10-31T11:30:00"/>
        <d v="2025-10-31T12:00:00"/>
        <d v="2025-10-31T12:30:00"/>
        <d v="2025-10-31T13:00:00"/>
        <d v="2025-10-31T13:30:00"/>
        <d v="2025-10-31T14:00:00"/>
        <d v="2025-10-31T14:30:00"/>
        <d v="2025-10-31T15:00:00"/>
        <d v="2025-10-31T15:30:00"/>
        <d v="2025-10-31T16:00:00"/>
        <d v="2025-10-31T16:30:00"/>
        <d v="2025-10-31T17:00:00"/>
        <d v="2025-10-31T17:30:00"/>
        <d v="2025-10-31T18:00:00"/>
        <d v="2025-10-31T18:30:00"/>
        <d v="2025-10-31T19:00:00"/>
        <d v="2025-10-31T19:30:00"/>
        <d v="2025-10-31T20:00:00"/>
        <d v="2025-10-31T20:30:00"/>
        <d v="2025-10-31T21:00:00"/>
        <d v="2025-10-31T21:30:00"/>
        <d v="2025-10-31T22:00:00"/>
        <d v="2025-10-31T22:30:00"/>
        <d v="2025-10-31T23:00:00"/>
        <d v="2025-10-31T23:30:00"/>
        <d v="2025-11-01T00:00:00"/>
        <d v="2025-11-01T00:30:00"/>
        <d v="2025-11-01T01:00:00"/>
        <d v="2025-11-01T01:30:00"/>
        <d v="2025-11-01T02:00:00"/>
        <d v="2025-11-01T02:30:00"/>
        <d v="2025-11-01T03:00:00"/>
        <d v="2025-11-01T03:30:00"/>
        <d v="2025-11-01T04:00:00"/>
        <d v="2025-11-01T04:30:00"/>
        <d v="2025-11-01T05:00:00"/>
        <d v="2025-11-01T05:30:00"/>
        <d v="2025-11-01T06:00:00"/>
        <d v="2025-11-01T06:30:00"/>
        <d v="2025-11-01T07:00:00"/>
        <d v="2025-11-01T07:30:00"/>
        <d v="2025-11-01T08:00:00"/>
        <d v="2025-11-01T08:30:00"/>
        <d v="2025-11-01T09:00:00"/>
        <d v="2025-11-01T09:30:00"/>
        <d v="2025-11-01T10:00:00"/>
        <d v="2025-11-01T10:30:00"/>
        <d v="2025-11-01T11:00:00"/>
        <d v="2025-11-01T11:30:00"/>
        <d v="2025-11-01T12:00:00"/>
        <d v="2025-11-01T12:30:00"/>
        <d v="2025-11-01T13:00:00"/>
        <d v="2025-11-01T13:30:00"/>
        <d v="2025-11-01T14:00:00"/>
        <d v="2025-11-01T14:30:00"/>
        <d v="2025-11-01T15:00:00"/>
        <d v="2025-11-01T15:30:00"/>
        <d v="2025-11-01T16:00:00"/>
        <d v="2025-11-01T16:30:00"/>
        <d v="2025-11-01T17:00:00"/>
        <d v="2025-11-01T17:30:00"/>
        <d v="2025-11-01T18:00:00"/>
        <d v="2025-11-01T18:30:00"/>
        <d v="2025-11-01T19:00:00"/>
        <d v="2025-11-01T19:30:00"/>
        <d v="2025-11-01T20:00:00"/>
        <d v="2025-11-01T20:30:00"/>
        <d v="2025-11-01T21:00:00"/>
        <d v="2025-11-01T21:30:00"/>
        <d v="2025-11-01T22:00:00"/>
        <d v="2025-11-01T22:30:00"/>
        <d v="2025-11-01T23:00:00"/>
        <d v="2025-11-01T23:30:00"/>
        <d v="2025-11-02T00:00:00"/>
        <d v="2025-11-02T00:30:00"/>
        <d v="2025-11-02T01:00:00"/>
        <d v="2025-11-02T01:30:00"/>
        <d v="2025-11-02T02:00:00"/>
        <d v="2025-11-02T02:30:00"/>
        <d v="2025-11-02T03:00:00"/>
        <d v="2025-11-02T03:30:00"/>
        <d v="2025-11-02T04:00:00"/>
        <d v="2025-11-02T04:30:00"/>
        <d v="2025-11-02T05:00:00"/>
        <d v="2025-11-02T05:30:00"/>
        <d v="2025-11-02T06:00:00"/>
        <d v="2025-11-02T06:30:00"/>
        <d v="2025-11-02T07:00:00"/>
        <d v="2025-11-02T07:30:00"/>
        <d v="2025-11-02T08:00:00"/>
        <d v="2025-11-02T08:30:00"/>
        <d v="2025-11-02T09:00:00"/>
        <d v="2025-11-02T09:30:00"/>
        <d v="2025-11-02T10:00:00"/>
        <d v="2025-11-02T10:30:00"/>
        <d v="2025-11-02T11:00:00"/>
        <d v="2025-11-02T11:30:00"/>
        <d v="2025-11-02T12:00:00"/>
        <d v="2025-11-02T12:30:00"/>
        <d v="2025-11-02T13:00:00"/>
        <d v="2025-11-02T13:30:00"/>
        <d v="2025-11-02T14:00:00"/>
        <d v="2025-11-02T14:30:00"/>
        <d v="2025-11-02T15:00:00"/>
        <d v="2025-11-02T15:30:00"/>
        <d v="2025-11-02T16:00:00"/>
        <d v="2025-11-02T16:30:00"/>
        <d v="2025-11-02T17:00:00"/>
        <d v="2025-11-02T17:30:00"/>
        <d v="2025-11-02T18:00:00"/>
        <d v="2025-11-02T18:30:00"/>
        <d v="2025-11-02T19:00:00"/>
        <d v="2025-11-02T19:30:00"/>
        <d v="2025-11-02T20:00:00"/>
        <d v="2025-11-02T20:30:00"/>
        <d v="2025-11-02T21:00:00"/>
        <d v="2025-11-02T21:30:00"/>
        <d v="2025-11-02T22:00:00"/>
        <d v="2025-11-02T22:30:00"/>
        <d v="2025-11-02T23:00:00"/>
        <d v="2025-11-02T23:30:00"/>
        <d v="2025-11-03T00:00:00"/>
        <d v="2025-11-03T00:30:00"/>
        <d v="2025-11-03T01:00:00"/>
        <d v="2025-11-03T01:30:00"/>
        <d v="2025-11-03T02:00:00"/>
        <d v="2025-11-03T02:30:00"/>
        <d v="2025-11-03T03:00:00"/>
        <d v="2025-11-03T03:30:00"/>
        <d v="2025-11-03T04:00:00"/>
        <d v="2025-11-03T04:30:00"/>
        <d v="2025-11-03T05:00:00"/>
        <d v="2025-11-03T05:30:00"/>
        <d v="2025-11-03T06:00:00"/>
        <d v="2025-11-03T06:30:00"/>
        <d v="2025-11-03T07:00:00"/>
        <d v="2025-11-03T07:30:00"/>
        <d v="2025-11-03T08:00:00"/>
        <d v="2025-11-03T08:30:00"/>
        <d v="2025-11-03T09:00:00"/>
        <d v="2025-11-03T09:30:00"/>
        <d v="2025-11-03T10:00:00"/>
        <d v="2025-11-03T10:30:00"/>
        <d v="2025-11-03T11:00:00"/>
        <d v="2025-11-03T11:30:00"/>
        <d v="2025-11-03T12:00:00"/>
        <d v="2025-11-03T12:30:00"/>
        <d v="2025-11-03T13:00:00"/>
        <d v="2025-11-03T13:30:00"/>
        <d v="2025-11-03T14:00:00"/>
        <d v="2025-11-03T14:30:00"/>
        <d v="2025-11-03T15:00:00"/>
        <d v="2025-11-03T15:30:00"/>
        <d v="2025-11-03T16:00:00"/>
        <d v="2025-11-03T16:30:00"/>
        <d v="2025-11-03T17:00:00"/>
        <d v="2025-11-03T17:30:00"/>
        <d v="2025-11-03T18:00:00"/>
        <d v="2025-11-03T18:30:00"/>
        <d v="2025-11-03T19:00:00"/>
        <d v="2025-11-03T19:30:00"/>
        <d v="2025-11-03T20:00:00"/>
        <d v="2025-11-03T20:30:00"/>
        <d v="2025-11-03T21:00:00"/>
        <d v="2025-11-03T21:30:00"/>
        <d v="2025-11-03T22:00:00"/>
        <d v="2025-11-03T22:30:00"/>
        <d v="2025-11-03T23:00:00"/>
        <d v="2025-11-03T23:30:00"/>
        <d v="2025-11-04T00:00:00"/>
        <d v="2025-11-04T00:30:00"/>
        <d v="2025-11-04T01:00:00"/>
        <d v="2025-11-04T01:30:00"/>
        <d v="2025-11-04T02:00:00"/>
        <d v="2025-11-04T02:30:00"/>
        <d v="2025-11-04T03:00:00"/>
        <d v="2025-11-04T03:30:00"/>
        <d v="2025-11-04T04:00:00"/>
        <d v="2025-11-04T04:30:00"/>
        <d v="2025-11-04T05:00:00"/>
        <d v="2025-11-04T05:30:00"/>
        <d v="2025-11-04T06:00:00"/>
        <d v="2025-11-04T06:30:00"/>
        <d v="2025-11-04T07:00:00"/>
        <d v="2025-11-04T07:30:00"/>
        <d v="2025-11-04T08:00:00"/>
        <d v="2025-11-04T08:30:00"/>
        <d v="2025-11-04T09:00:00"/>
        <d v="2025-11-04T09:30:00"/>
        <d v="2025-11-04T10:00:00"/>
        <d v="2025-11-04T10:30:00"/>
        <d v="2025-11-04T11:00:00"/>
        <d v="2025-11-04T11:30:00"/>
        <d v="2025-11-04T12:00:00"/>
        <d v="2025-11-04T12:30:00"/>
        <d v="2025-11-04T13:00:00"/>
        <d v="2025-11-04T13:30:00"/>
        <d v="2025-11-04T14:00:00"/>
        <d v="2025-11-04T14:30:00"/>
        <d v="2025-11-04T15:00:00"/>
        <d v="2025-11-04T15:30:00"/>
        <d v="2025-11-04T16:00:00"/>
        <d v="2025-11-04T16:30:00"/>
        <d v="2025-11-04T17:00:00"/>
        <d v="2025-11-04T17:30:00"/>
        <d v="2025-11-04T18:00:00"/>
        <d v="2025-11-04T18:30:00"/>
        <d v="2025-11-04T19:00:00"/>
        <d v="2025-11-04T19:30:00"/>
        <d v="2025-11-04T20:00:00"/>
        <d v="2025-11-04T20:30:00"/>
        <d v="2025-11-04T21:00:00"/>
        <d v="2025-11-04T21:30:00"/>
        <d v="2025-11-04T22:00:00"/>
        <d v="2025-11-04T22:30:00"/>
        <d v="2025-11-04T23:00:00"/>
        <d v="2025-11-04T23:30:00"/>
        <d v="2025-11-05T00:00:00"/>
        <d v="2025-11-05T00:30:00"/>
        <d v="2025-11-05T01:00:00"/>
        <d v="2025-11-05T01:30:00"/>
        <d v="2025-11-05T02:00:00"/>
        <d v="2025-11-05T02:30:00"/>
        <d v="2025-11-05T03:00:00"/>
        <d v="2025-11-05T03:30:00"/>
        <d v="2025-11-05T04:00:00"/>
        <d v="2025-11-05T04:30:00"/>
        <d v="2025-11-05T05:00:00"/>
        <d v="2025-11-05T05:30:00"/>
        <d v="2025-11-05T06:00:00"/>
        <d v="2025-11-05T06:30:00"/>
        <d v="2025-11-05T07:00:00"/>
        <d v="2025-11-05T07:30:00"/>
        <d v="2025-11-05T08:00:00"/>
        <d v="2025-11-05T08:30:00"/>
        <d v="2025-11-05T09:00:00"/>
        <d v="2025-11-05T09:30:00"/>
        <d v="2025-11-05T10:00:00"/>
        <d v="2025-11-05T10:30:00"/>
        <d v="2025-11-05T11:00:00"/>
        <d v="2025-11-05T11:30:00"/>
        <d v="2025-11-05T12:00:00"/>
        <d v="2025-11-05T12:30:00"/>
        <d v="2025-11-05T13:00:00"/>
        <d v="2025-11-05T13:30:00"/>
        <d v="2025-11-05T14:00:00"/>
        <d v="2025-11-05T14:30:00"/>
        <d v="2025-11-05T15:00:00"/>
        <d v="2025-11-05T15:30:00"/>
        <d v="2025-11-05T16:00:00"/>
        <d v="2025-11-05T16:30:00"/>
        <d v="2025-11-05T17:00:00"/>
        <d v="2025-11-05T17:30:00"/>
        <d v="2025-11-05T18:00:00"/>
        <d v="2025-11-05T18:30:00"/>
        <d v="2025-11-05T19:00:00"/>
        <d v="2025-11-05T19:30:00"/>
        <d v="2025-11-05T20:00:00"/>
        <d v="2025-11-05T20:30:00"/>
        <d v="2025-11-05T21:00:00"/>
        <d v="2025-11-05T21:30:00"/>
        <d v="2025-11-05T22:00:00"/>
        <d v="2025-11-05T22:30:00"/>
        <d v="2025-11-05T23:00:00"/>
        <d v="2025-11-05T23:30:00"/>
        <d v="2025-11-06T00:00:00"/>
        <d v="2025-11-06T00:30:00"/>
        <d v="2025-11-06T01:00:00"/>
        <d v="2025-11-06T01:30:00"/>
        <d v="2025-11-06T02:00:00"/>
        <d v="2025-11-06T02:30:00"/>
        <d v="2025-11-06T03:00:00"/>
        <d v="2025-11-06T03:30:00"/>
        <d v="2025-11-06T04:00:00"/>
        <d v="2025-11-06T04:30:00"/>
        <d v="2025-11-06T05:00:00"/>
        <d v="2025-11-06T05:30:00"/>
        <d v="2025-11-06T06:00:00"/>
        <d v="2025-11-06T06:30:00"/>
        <d v="2025-11-06T07:00:00"/>
        <d v="2025-11-06T07:30:00"/>
        <d v="2025-11-06T08:00:00"/>
        <d v="2025-11-06T08:30:00"/>
        <d v="2025-11-06T09:00:00"/>
        <d v="2025-11-06T09:30:00"/>
        <d v="2025-11-06T10:00:00"/>
        <d v="2025-11-06T10:30:00"/>
        <d v="2025-11-06T11:00:00"/>
        <d v="2025-11-06T11:30:00"/>
        <d v="2025-11-06T12:00:00"/>
        <d v="2025-11-06T12:30:00"/>
        <d v="2025-11-06T13:00:00"/>
        <d v="2025-11-06T13:30:00"/>
        <d v="2025-11-06T14:00:00"/>
        <d v="2025-11-06T14:30:00"/>
        <d v="2025-11-06T15:00:00"/>
        <d v="2025-11-06T15:30:00"/>
        <d v="2025-11-06T16:00:00"/>
        <d v="2025-11-06T16:30:00"/>
        <d v="2025-11-06T17:00:00"/>
        <d v="2025-11-06T17:30:00"/>
        <d v="2025-11-06T18:00:00"/>
        <d v="2025-11-06T18:30:00"/>
        <d v="2025-11-06T19:00:00"/>
        <d v="2025-11-06T19:30:00"/>
        <d v="2025-11-06T20:00:00"/>
        <d v="2025-11-06T20:30:00"/>
        <d v="2025-11-06T21:00:00"/>
        <d v="2025-11-06T21:30:00"/>
        <d v="2025-11-06T22:00:00"/>
        <d v="2025-11-06T22:30:00"/>
        <d v="2025-11-06T23:00:00"/>
        <d v="2025-11-06T23:30:00"/>
        <d v="2025-11-07T00:00:00"/>
        <d v="2025-11-07T00:30:00"/>
        <d v="2025-11-07T01:00:00"/>
        <d v="2025-11-07T01:30:00"/>
        <d v="2025-11-07T02:00:00"/>
        <d v="2025-11-07T02:30:00"/>
        <d v="2025-11-07T03:00:00"/>
        <d v="2025-11-07T03:30:00"/>
        <d v="2025-11-07T04:00:00"/>
        <d v="2025-11-07T04:30:00"/>
        <d v="2025-11-07T05:00:00"/>
        <d v="2025-11-07T05:30:00"/>
        <d v="2025-11-07T06:00:00"/>
        <d v="2025-11-07T06:30:00"/>
        <d v="2025-11-07T07:00:00"/>
        <d v="2025-11-07T07:30:00"/>
        <d v="2025-11-07T08:00:00"/>
        <d v="2025-11-07T08:30:00"/>
        <d v="2025-11-07T09:00:00"/>
        <d v="2025-11-07T09:30:00"/>
        <d v="2025-11-07T10:00:00"/>
        <d v="2025-11-07T10:30:00"/>
        <d v="2025-11-07T11:00:00"/>
        <d v="2025-11-07T11:30:00"/>
        <d v="2025-11-07T12:00:00"/>
        <d v="2025-11-07T12:30:00"/>
        <d v="2025-11-07T13:00:00"/>
        <d v="2025-11-07T13:30:00"/>
        <d v="2025-11-07T14:00:00"/>
        <d v="2025-11-07T14:30:00"/>
        <d v="2025-11-07T15:00:00"/>
        <d v="2025-11-07T15:30:00"/>
        <d v="2025-11-07T16:00:00"/>
        <d v="2025-11-07T16:30:00"/>
        <d v="2025-11-07T17:00:00"/>
        <d v="2025-11-07T17:30:00"/>
        <d v="2025-11-07T18:00:00"/>
        <d v="2025-11-07T18:30:00"/>
        <d v="2025-11-07T19:00:00"/>
        <d v="2025-11-07T19:30:00"/>
        <d v="2025-11-07T20:00:00"/>
        <d v="2025-11-07T20:30:00"/>
        <d v="2025-11-07T21:00:00"/>
        <d v="2025-11-07T21:30:00"/>
        <d v="2025-11-07T22:00:00"/>
        <d v="2025-11-07T22:30:00"/>
        <d v="2025-11-07T23:00:00"/>
        <d v="2025-11-07T23:30:00"/>
        <d v="2025-11-08T00:00:00"/>
        <d v="2025-11-08T00:30:00"/>
        <d v="2025-11-08T01:00:00"/>
        <d v="2025-11-08T01:30:00"/>
        <d v="2025-11-08T02:00:00"/>
        <d v="2025-11-08T02:30:00"/>
        <d v="2025-11-08T03:00:00"/>
        <d v="2025-11-08T03:30:00"/>
        <d v="2025-11-08T04:00:00"/>
        <d v="2025-11-08T04:30:00"/>
        <d v="2025-11-08T05:00:00"/>
        <d v="2025-11-08T05:30:00"/>
        <d v="2025-11-08T06:00:00"/>
        <d v="2025-11-08T06:30:00"/>
        <d v="2025-11-08T07:00:00"/>
        <d v="2025-11-08T07:30:00"/>
        <d v="2025-11-08T08:00:00"/>
        <d v="2025-11-08T08:30:00"/>
        <d v="2025-11-08T09:00:00"/>
        <d v="2025-11-08T09:30:00"/>
        <d v="2025-11-08T10:00:00"/>
        <d v="2025-11-08T10:30:00"/>
        <d v="2025-11-08T11:00:00"/>
        <d v="2025-11-08T11:30:00"/>
        <d v="2025-11-08T12:00:00"/>
        <d v="2025-11-08T12:30:00"/>
        <d v="2025-11-08T13:00:00"/>
        <d v="2025-11-08T13:30:00"/>
        <d v="2025-11-08T14:00:00"/>
        <d v="2025-11-08T14:30:00"/>
        <d v="2025-11-08T15:00:00"/>
        <d v="2025-11-08T15:30:00"/>
        <d v="2025-11-08T16:00:00"/>
        <d v="2025-11-08T16:30:00"/>
        <d v="2025-11-08T17:00:00"/>
        <d v="2025-11-08T17:30:00"/>
        <d v="2025-11-08T18:00:00"/>
        <d v="2025-11-08T18:30:00"/>
        <d v="2025-11-08T19:00:00"/>
        <d v="2025-11-08T19:30:00"/>
        <d v="2025-11-08T20:00:00"/>
        <d v="2025-11-08T20:30:00"/>
        <d v="2025-11-08T21:00:00"/>
        <d v="2025-11-08T21:30:00"/>
        <d v="2025-11-08T22:00:00"/>
        <d v="2025-11-08T22:30:00"/>
        <d v="2025-11-08T23:00:00"/>
        <d v="2025-11-08T23:30:00"/>
        <d v="2025-11-09T00:00:00"/>
        <d v="2025-11-09T00:30:00"/>
        <d v="2025-11-09T01:00:00"/>
        <d v="2025-11-09T01:30:00"/>
        <d v="2025-11-09T02:00:00"/>
        <d v="2025-11-09T02:30:00"/>
        <d v="2025-11-09T03:00:00"/>
        <d v="2025-11-09T03:30:00"/>
        <d v="2025-11-09T04:00:00"/>
        <d v="2025-11-09T04:30:00"/>
        <d v="2025-11-09T05:00:00"/>
        <d v="2025-11-09T05:30:00"/>
        <d v="2025-11-09T06:00:00"/>
        <d v="2025-11-09T06:30:00"/>
        <d v="2025-11-09T07:00:00"/>
        <d v="2025-11-09T07:30:00"/>
        <d v="2025-11-09T08:00:00"/>
        <d v="2025-11-09T08:30:00"/>
        <d v="2025-11-09T09:00:00"/>
        <d v="2025-11-09T09:30:00"/>
        <d v="2025-11-09T10:00:00"/>
        <d v="2025-11-09T10:30:00"/>
        <d v="2025-11-09T11:00:00"/>
        <d v="2025-11-09T11:30:00"/>
        <d v="2025-11-09T12:00:00"/>
        <d v="2025-11-09T12:30:00"/>
        <d v="2025-11-09T13:00:00"/>
        <d v="2025-11-09T13:30:00"/>
        <d v="2025-11-09T14:00:00"/>
        <d v="2025-11-09T14:30:00"/>
        <d v="2025-11-09T15:00:00"/>
        <d v="2025-11-09T15:30:00"/>
        <d v="2025-11-09T16:00:00"/>
        <d v="2025-11-09T16:30:00"/>
        <d v="2025-11-09T17:00:00"/>
        <d v="2025-11-09T17:30:00"/>
        <d v="2025-11-09T18:00:00"/>
        <d v="2025-11-09T18:30:00"/>
        <d v="2025-11-09T19:00:00"/>
        <d v="2025-11-09T19:30:00"/>
        <d v="2025-11-09T20:00:00"/>
        <d v="2025-11-09T20:30:00"/>
        <d v="2025-11-09T21:00:00"/>
        <d v="2025-11-09T21:30:00"/>
        <d v="2025-11-09T22:00:00"/>
        <d v="2025-11-09T22:30:00"/>
        <d v="2025-11-09T23:00:00"/>
        <d v="2025-11-09T23:30:00"/>
        <d v="2025-11-10T00:00:00"/>
        <d v="2025-11-10T00:30:00"/>
        <d v="2025-11-10T01:00:00"/>
        <d v="2025-11-10T01:30:00"/>
        <d v="2025-11-10T02:00:00"/>
        <d v="2025-11-10T02:30:00"/>
        <d v="2025-11-10T03:00:00"/>
        <d v="2025-11-10T03:30:00"/>
        <d v="2025-11-10T04:00:00"/>
        <d v="2025-11-10T04:30:00"/>
        <d v="2025-11-10T05:00:00"/>
        <d v="2025-11-10T05:30:00"/>
        <d v="2025-11-10T06:00:00"/>
        <d v="2025-11-10T06:30:00"/>
        <d v="2025-11-10T07:00:00"/>
        <d v="2025-11-10T07:30:00"/>
        <d v="2025-11-10T08:00:00"/>
        <d v="2025-11-10T08:30:00"/>
        <d v="2025-11-10T09:00:00"/>
        <d v="2025-11-10T09:30:00"/>
        <d v="2025-11-10T10:00:00"/>
        <d v="2025-11-10T10:30:00"/>
        <d v="2025-11-10T11:00:00"/>
        <d v="2025-11-10T11:30:00"/>
        <d v="2025-11-10T12:00:00"/>
        <d v="2025-11-10T12:30:00"/>
        <d v="2025-11-10T13:00:00"/>
        <d v="2025-11-10T13:30:00"/>
        <d v="2025-11-10T14:00:00"/>
        <d v="2025-11-10T14:30:00"/>
        <d v="2025-11-10T15:00:00"/>
        <d v="2025-11-10T15:30:00"/>
        <d v="2025-11-10T16:00:00"/>
        <d v="2025-11-10T16:30:00"/>
        <d v="2025-11-10T17:00:00"/>
        <d v="2025-11-10T17:30:00"/>
        <d v="2025-11-10T18:00:00"/>
        <d v="2025-11-10T18:30:00"/>
        <d v="2025-11-10T19:00:00"/>
        <d v="2025-11-10T19:30:00"/>
        <d v="2025-11-10T20:00:00"/>
        <d v="2025-11-10T20:30:00"/>
        <d v="2025-11-10T21:00:00"/>
        <d v="2025-11-10T21:30:00"/>
        <d v="2025-11-10T22:00:00"/>
        <d v="2025-11-10T22:30:00"/>
        <d v="2025-11-10T23:00:00"/>
        <d v="2025-11-10T23:30:00"/>
        <d v="2025-11-11T00:00:00"/>
        <d v="2025-11-11T00:30:00"/>
        <d v="2025-11-11T01:00:00"/>
        <d v="2025-11-11T01:30:00"/>
        <d v="2025-11-11T02:00:00"/>
        <d v="2025-11-11T02:30:00"/>
        <d v="2025-11-11T03:00:00"/>
        <d v="2025-11-11T03:30:00"/>
        <d v="2025-11-11T04:00:00"/>
        <d v="2025-11-11T04:30:00"/>
        <d v="2025-11-11T05:00:00"/>
        <d v="2025-11-11T05:30:00"/>
        <d v="2025-11-11T06:00:00"/>
        <d v="2025-11-11T06:30:00"/>
        <d v="2025-11-11T07:00:00"/>
        <d v="2025-11-11T07:30:00"/>
        <d v="2025-11-11T08:00:00"/>
        <d v="2025-11-11T08:30:00"/>
        <d v="2025-11-11T09:00:00"/>
        <d v="2025-11-11T09:30:00"/>
        <d v="2025-11-11T10:00:00"/>
        <d v="2025-11-11T10:30:00"/>
        <d v="2025-11-11T11:00:00"/>
        <d v="2025-11-11T11:30:00"/>
        <d v="2025-11-11T12:00:00"/>
        <d v="2025-11-11T12:30:00"/>
        <d v="2025-11-11T13:00:00"/>
        <d v="2025-11-11T13:30:00"/>
        <d v="2025-11-11T14:00:00"/>
        <d v="2025-11-11T14:30:00"/>
        <d v="2025-11-11T15:00:00"/>
        <d v="2025-11-11T15:30:00"/>
        <d v="2025-11-11T16:00:00"/>
        <d v="2025-11-11T16:30:00"/>
        <d v="2025-11-11T17:00:00"/>
        <d v="2025-11-11T17:30:00"/>
        <d v="2025-11-11T18:00:00"/>
        <d v="2025-11-11T18:30:00"/>
        <d v="2025-11-11T19:00:00"/>
        <d v="2025-11-11T19:30:00"/>
        <d v="2025-11-11T20:00:00"/>
        <d v="2025-11-11T20:30:00"/>
        <d v="2025-11-11T21:00:00"/>
        <d v="2025-11-11T21:30:00"/>
        <d v="2025-11-11T22:00:00"/>
        <d v="2025-11-11T22:30:00"/>
        <d v="2025-11-11T23:00:00"/>
        <d v="2025-11-11T23:30:00"/>
        <d v="2025-11-12T00:00:00"/>
        <d v="2025-11-12T00:30:00"/>
        <d v="2025-11-12T01:00:00"/>
        <d v="2025-11-12T01:30:00"/>
        <d v="2025-11-12T02:00:00"/>
        <d v="2025-11-12T02:30:00"/>
        <d v="2025-11-12T03:00:00"/>
        <d v="2025-11-12T03:30:00"/>
        <d v="2025-11-12T04:00:00"/>
        <d v="2025-11-12T04:30:00"/>
        <d v="2025-11-12T05:00:00"/>
        <d v="2025-11-12T05:30:00"/>
        <d v="2025-11-12T06:00:00"/>
        <d v="2025-11-12T06:30:00"/>
        <d v="2025-11-12T07:00:00"/>
        <d v="2025-11-12T07:30:00"/>
        <d v="2025-11-12T08:00:00"/>
        <d v="2025-11-12T08:30:00"/>
        <d v="2025-11-12T09:00:00"/>
        <d v="2025-11-12T09:30:00"/>
        <d v="2025-11-12T10:00:00"/>
        <d v="2025-11-12T10:30:00"/>
        <d v="2025-11-12T11:00:00"/>
        <d v="2025-11-12T11:30:00"/>
        <d v="2025-11-12T12:00:00"/>
        <d v="2025-11-12T12:30:00"/>
        <d v="2025-11-12T13:00:00"/>
        <d v="2025-11-12T13:30:00"/>
        <d v="2025-11-12T14:00:00"/>
        <d v="2025-11-12T14:30:00"/>
        <d v="2025-11-12T15:00:00"/>
        <d v="2025-11-12T15:30:00"/>
        <d v="2025-11-12T16:00:00"/>
        <d v="2025-11-12T16:30:00"/>
        <d v="2025-11-12T17:00:00"/>
        <d v="2025-11-12T17:30:00"/>
        <d v="2025-11-12T18:00:00"/>
        <d v="2025-11-12T18:30:00"/>
        <d v="2025-11-12T19:00:00"/>
        <d v="2025-11-12T19:30:00"/>
        <d v="2025-11-12T20:00:00"/>
        <d v="2025-11-12T20:30:00"/>
        <d v="2025-11-12T21:00:00"/>
        <d v="2025-11-12T21:30:00"/>
        <d v="2025-11-12T22:00:00"/>
        <d v="2025-11-12T22:30:00"/>
        <d v="2025-11-12T23:00:00"/>
        <d v="2025-11-12T23:30:00"/>
        <d v="2025-11-13T00:00:00"/>
        <d v="2025-11-13T00:30:00"/>
        <d v="2025-11-13T01:00:00"/>
        <d v="2025-11-13T01:30:00"/>
        <d v="2025-11-13T02:00:00"/>
        <d v="2025-11-13T02:30:00"/>
        <d v="2025-11-13T03:00:00"/>
        <d v="2025-11-13T03:30:00"/>
        <d v="2025-11-13T04:00:00"/>
        <d v="2025-11-13T04:30:00"/>
        <d v="2025-11-13T05:00:00"/>
        <d v="2025-11-13T05:30:00"/>
        <d v="2025-11-13T06:00:00"/>
        <d v="2025-11-13T06:30:00"/>
        <d v="2025-11-13T07:00:00"/>
        <d v="2025-11-13T07:30:00"/>
        <d v="2025-11-13T08:00:00"/>
        <d v="2025-11-13T08:30:00"/>
        <d v="2025-11-13T09:00:00"/>
        <d v="2025-11-13T09:30:00"/>
        <d v="2025-11-13T10:00:00"/>
        <d v="2025-11-13T10:30:00"/>
        <d v="2025-11-13T11:00:00"/>
        <d v="2025-11-13T11:30:00"/>
        <d v="2025-11-13T12:00:00"/>
        <d v="2025-11-13T12:30:00"/>
        <d v="2025-11-13T13:00:00"/>
        <d v="2025-11-13T13:30:00"/>
        <d v="2025-11-13T14:00:00"/>
        <d v="2025-11-13T14:30:00"/>
        <d v="2025-11-13T15:00:00"/>
        <d v="2025-11-13T15:30:00"/>
        <d v="2025-11-13T16:00:00"/>
        <d v="2025-11-13T16:30:00"/>
        <d v="2025-11-13T17:00:00"/>
        <d v="2025-11-13T17:30:00"/>
        <d v="2025-11-13T18:00:00"/>
        <d v="2025-11-13T18:30:00"/>
        <d v="2025-11-13T19:00:00"/>
        <d v="2025-11-13T19:30:00"/>
        <d v="2025-11-13T20:00:00"/>
        <d v="2025-11-13T20:30:00"/>
        <d v="2025-11-13T21:00:00"/>
        <d v="2025-11-13T21:30:00"/>
        <d v="2025-11-13T22:00:00"/>
        <d v="2025-11-13T22:30:00"/>
        <d v="2025-11-13T23:00:00"/>
        <d v="2025-11-13T23:30:00"/>
        <d v="2025-11-14T00:00:00"/>
        <d v="2025-11-14T00:30:00"/>
        <d v="2025-11-14T01:00:00"/>
        <d v="2025-11-14T01:30:00"/>
        <d v="2025-11-14T02:00:00"/>
        <d v="2025-11-14T02:30:00"/>
        <d v="2025-11-14T03:00:00"/>
        <d v="2025-11-14T03:30:00"/>
        <d v="2025-11-14T04:00:00"/>
        <d v="2025-11-14T04:30:00"/>
        <d v="2025-11-14T05:00:00"/>
        <d v="2025-11-14T05:30:00"/>
        <d v="2025-11-14T06:00:00"/>
        <d v="2025-11-14T06:30:00"/>
        <d v="2025-11-14T07:00:00"/>
        <d v="2025-11-14T07:30:00"/>
        <d v="2025-11-14T08:00:00"/>
        <d v="2025-11-14T08:30:00"/>
        <d v="2025-11-14T09:00:00"/>
        <d v="2025-11-14T09:30:00"/>
        <d v="2025-11-14T10:00:00"/>
        <d v="2025-11-14T10:30:00"/>
        <d v="2025-11-14T11:00:00"/>
        <d v="2025-11-14T11:30:00"/>
        <d v="2025-11-14T12:00:00"/>
        <d v="2025-11-14T12:30:00"/>
        <d v="2025-11-14T13:00:00"/>
        <d v="2025-11-14T13:30:00"/>
        <d v="2025-11-14T14:00:00"/>
        <d v="2025-11-14T14:30:00"/>
        <d v="2025-11-14T15:00:00"/>
        <d v="2025-11-14T15:30:00"/>
        <d v="2025-11-14T16:00:00"/>
        <d v="2025-11-14T16:30:00"/>
        <d v="2025-11-14T17:00:00"/>
        <d v="2025-11-14T17:30:00"/>
        <d v="2025-11-14T18:00:00"/>
        <d v="2025-11-14T18:30:00"/>
        <d v="2025-11-14T19:00:00"/>
        <d v="2025-11-14T19:30:00"/>
        <d v="2025-11-14T20:00:00"/>
        <d v="2025-11-14T20:30:00"/>
        <d v="2025-11-14T21:00:00"/>
        <d v="2025-11-14T21:30:00"/>
        <d v="2025-11-14T22:00:00"/>
        <d v="2025-11-14T22:30:00"/>
        <d v="2025-11-14T23:00:00"/>
        <d v="2025-11-14T23:30:00"/>
        <d v="2025-11-15T00:00:00"/>
        <d v="2025-11-15T00:30:00"/>
        <d v="2025-11-15T01:00:00"/>
        <d v="2025-11-15T01:30:00"/>
        <d v="2025-11-15T02:00:00"/>
        <d v="2025-11-15T02:30:00"/>
        <d v="2025-11-15T03:00:00"/>
        <d v="2025-11-15T03:30:00"/>
        <d v="2025-11-15T04:00:00"/>
        <d v="2025-11-15T04:30:00"/>
        <d v="2025-11-15T05:00:00"/>
        <d v="2025-11-15T05:30:00"/>
        <d v="2025-11-15T06:00:00"/>
        <d v="2025-11-15T06:30:00"/>
        <d v="2025-11-15T07:00:00"/>
        <d v="2025-11-15T07:30:00"/>
        <d v="2025-11-15T08:00:00"/>
        <d v="2025-11-15T08:30:00"/>
        <d v="2025-11-15T09:00:00"/>
        <d v="2025-11-15T09:30:00"/>
        <d v="2025-11-15T10:00:00"/>
        <d v="2025-11-15T10:30:00"/>
        <d v="2025-11-15T11:00:00"/>
        <d v="2025-11-15T11:30:00"/>
        <d v="2025-11-15T12:00:00"/>
        <d v="2025-11-15T12:30:00"/>
        <d v="2025-11-15T13:00:00"/>
        <d v="2025-11-15T13:30:00"/>
        <d v="2025-11-15T14:00:00"/>
        <d v="2025-11-15T14:30:00"/>
        <d v="2025-11-15T15:00:00"/>
        <d v="2025-11-15T15:30:00"/>
        <d v="2025-11-15T16:00:00"/>
        <d v="2025-11-15T16:30:00"/>
        <d v="2025-11-15T17:00:00"/>
        <d v="2025-11-15T17:30:00"/>
        <d v="2025-11-15T18:00:00"/>
        <d v="2025-11-15T18:30:00"/>
        <d v="2025-11-15T19:00:00"/>
        <d v="2025-11-15T19:30:00"/>
        <d v="2025-11-15T20:00:00"/>
        <d v="2025-11-15T20:30:00"/>
        <d v="2025-11-15T21:00:00"/>
        <d v="2025-11-15T21:30:00"/>
        <d v="2025-11-15T22:00:00"/>
        <d v="2025-11-15T22:30:00"/>
        <d v="2025-11-15T23:00:00"/>
        <d v="2025-11-15T23:30:00"/>
        <d v="2025-11-16T00:00:00"/>
        <d v="2025-11-16T00:30:00"/>
        <d v="2025-11-16T01:00:00"/>
        <d v="2025-11-16T01:30:00"/>
        <d v="2025-11-16T02:00:00"/>
        <d v="2025-11-16T02:30:00"/>
        <d v="2025-11-16T03:00:00"/>
        <d v="2025-11-16T03:30:00"/>
        <d v="2025-11-16T04:00:00"/>
        <d v="2025-11-16T04:30:00"/>
        <d v="2025-11-16T05:00:00"/>
        <d v="2025-11-16T05:30:00"/>
        <d v="2025-11-16T06:00:00"/>
        <d v="2025-11-16T06:30:00"/>
        <d v="2025-11-16T07:00:00"/>
        <d v="2025-11-16T07:30:00"/>
        <d v="2025-11-16T08:00:00"/>
        <d v="2025-11-16T08:30:00"/>
        <d v="2025-11-16T09:00:00"/>
        <d v="2025-11-16T09:30:00"/>
        <d v="2025-11-16T10:00:00"/>
        <d v="2025-11-16T10:30:00"/>
        <d v="2025-11-16T11:00:00"/>
        <d v="2025-11-16T11:30:00"/>
        <d v="2025-11-16T12:00:00"/>
        <d v="2025-11-16T12:30:00"/>
        <d v="2025-11-16T13:00:00"/>
        <d v="2025-11-16T13:30:00"/>
        <d v="2025-11-16T14:00:00"/>
        <d v="2025-11-16T14:30:00"/>
        <d v="2025-11-16T15:00:00"/>
        <d v="2025-11-16T15:30:00"/>
        <d v="2025-11-16T16:00:00"/>
        <d v="2025-11-16T16:30:00"/>
        <d v="2025-11-16T17:00:00"/>
        <d v="2025-11-16T17:30:00"/>
        <d v="2025-11-16T18:00:00"/>
        <d v="2025-11-16T18:30:00"/>
        <d v="2025-11-16T19:00:00"/>
        <d v="2025-11-16T19:30:00"/>
        <d v="2025-11-16T20:00:00"/>
        <d v="2025-11-16T20:30:00"/>
        <d v="2025-11-16T21:00:00"/>
        <d v="2025-11-16T21:30:00"/>
        <d v="2025-11-16T22:00:00"/>
        <d v="2025-11-16T22:30:00"/>
        <d v="2025-11-16T23:00:00"/>
        <d v="2025-11-16T23:30:00"/>
        <d v="2025-11-17T00:00:00"/>
        <d v="2025-11-17T00:30:00"/>
        <d v="2025-11-17T01:00:00"/>
        <d v="2025-11-17T01:30:00"/>
        <d v="2025-11-17T02:00:00"/>
        <d v="2025-11-17T02:30:00"/>
        <d v="2025-11-17T03:00:00"/>
        <d v="2025-11-17T03:30:00"/>
        <d v="2025-11-17T04:00:00"/>
        <d v="2025-11-17T04:30:00"/>
        <d v="2025-11-17T05:00:00"/>
        <d v="2025-11-17T05:30:00"/>
        <d v="2025-11-17T06:00:00"/>
        <d v="2025-11-17T06:30:00"/>
        <d v="2025-11-17T07:00:00"/>
        <d v="2025-11-17T07:30:00"/>
        <d v="2025-11-17T08:00:00"/>
        <d v="2025-11-17T08:30:00"/>
        <d v="2025-11-17T09:00:00"/>
        <d v="2025-11-17T09:30:00"/>
        <d v="2025-11-17T10:00:00"/>
        <d v="2025-11-17T10:30:00"/>
        <d v="2025-11-17T11:00:00"/>
        <d v="2025-11-17T11:30:00"/>
        <d v="2025-11-17T12:00:00"/>
        <d v="2025-11-17T12:30:00"/>
        <d v="2025-11-17T13:00:00"/>
        <d v="2025-11-17T13:30:00"/>
        <d v="2025-11-17T14:00:00"/>
        <d v="2025-11-17T14:30:00"/>
        <d v="2025-11-17T15:00:00"/>
        <d v="2025-11-17T15:30:00"/>
        <d v="2025-11-17T16:00:00"/>
        <d v="2025-11-17T16:30:00"/>
        <d v="2025-11-17T17:00:00"/>
        <d v="2025-11-17T17:30:00"/>
        <d v="2025-11-17T18:00:00"/>
        <d v="2025-11-17T18:30:00"/>
        <d v="2025-11-17T19:00:00"/>
        <d v="2025-11-17T19:30:00"/>
        <d v="2025-11-17T20:00:00"/>
        <d v="2025-11-17T20:30:00"/>
        <d v="2025-11-17T21:00:00"/>
        <d v="2025-11-17T21:30:00"/>
        <d v="2025-11-17T22:00:00"/>
        <d v="2025-11-17T22:30:00"/>
        <d v="2025-11-17T23:00:00"/>
        <d v="2025-11-17T23:30:00"/>
        <d v="2025-11-18T00:00:00"/>
        <d v="2025-11-18T00:30:00"/>
        <d v="2025-11-18T01:00:00"/>
        <d v="2025-11-18T01:30:00"/>
        <d v="2025-11-18T02:00:00"/>
        <d v="2025-11-18T02:30:00"/>
        <d v="2025-11-18T03:00:00"/>
        <d v="2025-11-18T03:30:00"/>
        <d v="2025-11-18T04:00:00"/>
        <d v="2025-11-18T04:30:00"/>
        <d v="2025-11-18T05:00:00"/>
        <d v="2025-11-18T05:30:00"/>
        <d v="2025-11-18T06:00:00"/>
        <d v="2025-11-18T06:30:00"/>
        <d v="2025-11-18T07:00:00"/>
        <d v="2025-11-18T07:30:00"/>
        <d v="2025-11-18T08:00:00"/>
        <d v="2025-11-18T08:30:00"/>
        <d v="2025-11-18T09:00:00"/>
        <d v="2025-11-18T09:30:00"/>
        <d v="2025-11-18T10:00:00"/>
        <d v="2025-11-18T10:30:00"/>
        <d v="2025-11-18T11:00:00"/>
        <d v="2025-11-18T11:30:00"/>
        <d v="2025-11-18T12:00:00"/>
        <d v="2025-11-18T12:30:00"/>
        <d v="2025-11-18T13:00:00"/>
        <d v="2025-11-18T13:30:00"/>
        <d v="2025-11-18T14:00:00"/>
        <d v="2025-11-18T14:30:00"/>
        <d v="2025-11-18T15:00:00"/>
        <d v="2025-11-18T15:30:00"/>
        <d v="2025-11-18T16:00:00"/>
        <d v="2025-11-18T16:30:00"/>
        <d v="2025-11-18T17:00:00"/>
        <d v="2025-11-18T17:30:00"/>
        <d v="2025-11-18T18:00:00"/>
        <d v="2025-11-18T18:30:00"/>
        <d v="2025-11-18T19:00:00"/>
        <d v="2025-11-18T19:30:00"/>
        <d v="2025-11-18T20:00:00"/>
        <d v="2025-11-18T20:30:00"/>
        <d v="2025-11-18T21:00:00"/>
        <d v="2025-11-18T21:30:00"/>
        <d v="2025-11-18T22:00:00"/>
        <d v="2025-11-18T22:30:00"/>
        <d v="2025-11-18T23:00:00"/>
        <d v="2025-11-18T23:30:00"/>
        <d v="2025-11-19T00:00:00"/>
        <d v="2025-11-19T00:30:00"/>
        <d v="2025-11-19T01:00:00"/>
        <d v="2025-11-19T01:30:00"/>
        <d v="2025-11-19T02:00:00"/>
        <d v="2025-11-19T02:30:00"/>
        <d v="2025-11-19T03:00:00"/>
        <d v="2025-11-19T03:30:00"/>
        <d v="2025-11-19T04:00:00"/>
        <d v="2025-11-19T04:30:00"/>
        <d v="2025-11-19T05:00:00"/>
        <d v="2025-11-19T05:30:00"/>
        <d v="2025-11-19T06:00:00"/>
        <d v="2025-11-19T06:30:00"/>
        <d v="2025-11-19T07:00:00"/>
        <d v="2025-11-19T07:30:00"/>
        <d v="2025-11-19T08:00:00"/>
        <d v="2025-11-19T08:30:00"/>
        <d v="2025-11-19T09:00:00"/>
        <d v="2025-11-19T09:30:00"/>
        <d v="2025-11-19T10:00:00"/>
        <d v="2025-11-19T10:30:00"/>
        <d v="2025-11-19T11:00:00"/>
        <d v="2025-11-19T11:30:00"/>
        <d v="2025-11-19T12:00:00"/>
        <d v="2025-11-19T12:30:00"/>
        <d v="2025-11-19T13:00:00"/>
        <d v="2025-11-19T13:30:00"/>
        <d v="2025-11-19T14:00:00"/>
        <d v="2025-11-19T14:30:00"/>
        <d v="2025-11-19T15:00:00"/>
        <d v="2025-11-19T15:30:00"/>
        <d v="2025-11-19T16:00:00"/>
        <d v="2025-11-19T16:30:00"/>
        <d v="2025-11-19T17:00:00"/>
        <d v="2025-11-19T17:30:00"/>
        <d v="2025-11-19T18:00:00"/>
        <d v="2025-11-19T18:30:00"/>
        <d v="2025-11-19T19:00:00"/>
        <d v="2025-11-19T19:30:00"/>
        <d v="2025-11-19T20:00:00"/>
        <d v="2025-11-19T20:30:00"/>
        <d v="2025-11-19T21:00:00"/>
        <d v="2025-11-19T21:30:00"/>
        <d v="2025-11-19T22:00:00"/>
        <d v="2025-11-19T22:30:00"/>
        <d v="2025-11-19T23:00:00"/>
        <d v="2025-11-19T23:30:00"/>
        <d v="2025-11-20T00:00:00"/>
        <d v="2025-11-20T00:30:00"/>
        <d v="2025-11-20T01:00:00"/>
        <d v="2025-11-20T01:30:00"/>
        <d v="2025-11-20T02:00:00"/>
        <d v="2025-11-20T02:30:00"/>
        <d v="2025-11-20T03:00:00"/>
        <d v="2025-11-20T03:30:00"/>
        <d v="2025-11-20T04:00:00"/>
        <d v="2025-11-20T04:30:00"/>
        <d v="2025-11-20T05:00:00"/>
        <d v="2025-11-20T05:30:00"/>
        <d v="2025-11-20T06:00:00"/>
        <d v="2025-11-20T06:30:00"/>
        <d v="2025-11-20T07:00:00"/>
        <d v="2025-11-20T07:30:00"/>
        <d v="2025-11-20T08:00:00"/>
        <d v="2025-11-20T08:30:00"/>
        <d v="2025-11-20T09:00:00"/>
        <d v="2025-11-20T09:30:00"/>
        <d v="2025-11-20T10:00:00"/>
        <d v="2025-11-20T10:30:00"/>
        <d v="2025-11-20T11:00:00"/>
        <d v="2025-11-20T11:30:00"/>
        <d v="2025-11-20T12:00:00"/>
        <d v="2025-11-20T12:30:00"/>
        <d v="2025-11-20T13:00:00"/>
        <d v="2025-11-20T13:30:00"/>
        <d v="2025-11-20T14:00:00"/>
        <d v="2025-11-20T14:30:00"/>
        <d v="2025-11-20T15:00:00"/>
        <d v="2025-11-20T15:30:00"/>
        <d v="2025-11-20T16:00:00"/>
        <d v="2025-11-20T16:30:00"/>
        <d v="2025-11-20T17:00:00"/>
        <d v="2025-11-20T17:30:00"/>
        <d v="2025-11-20T18:00:00"/>
        <d v="2025-11-20T18:30:00"/>
        <d v="2025-11-20T19:00:00"/>
        <d v="2025-11-20T19:30:00"/>
        <d v="2025-11-20T20:00:00"/>
        <d v="2025-11-20T20:30:00"/>
        <d v="2025-11-20T21:00:00"/>
        <d v="2025-11-20T21:30:00"/>
        <d v="2025-11-20T22:00:00"/>
        <d v="2025-11-20T22:30:00"/>
        <d v="2025-11-20T23:00:00"/>
        <d v="2025-11-20T23:30:00"/>
        <d v="2025-11-21T00:00:00"/>
        <d v="2025-11-21T00:30:00"/>
        <d v="2025-11-21T01:00:00"/>
        <d v="2025-11-21T01:30:00"/>
        <d v="2025-11-21T02:00:00"/>
        <d v="2025-11-21T02:30:00"/>
        <d v="2025-11-21T03:00:00"/>
        <d v="2025-11-21T03:30:00"/>
        <d v="2025-11-21T04:00:00"/>
        <d v="2025-11-21T04:30:00"/>
        <d v="2025-11-21T05:00:00"/>
        <d v="2025-11-21T05:30:00"/>
        <d v="2025-11-21T06:00:00"/>
        <d v="2025-11-21T06:30:00"/>
        <d v="2025-11-21T07:00:00"/>
        <d v="2025-11-21T07:30:00"/>
        <d v="2025-11-21T08:00:00"/>
        <d v="2025-11-21T08:30:00"/>
        <d v="2025-11-21T09:00:00"/>
        <d v="2025-11-21T09:30:00"/>
        <d v="2025-11-21T10:00:00"/>
        <d v="2025-11-21T10:30:00"/>
        <d v="2025-11-21T11:00:00"/>
        <d v="2025-11-21T11:30:00"/>
        <d v="2025-11-21T12:00:00"/>
        <d v="2025-11-21T12:30:00"/>
        <d v="2025-11-21T13:00:00"/>
        <d v="2025-11-21T13:30:00"/>
        <d v="2025-11-21T14:00:00"/>
        <d v="2025-11-21T14:30:00"/>
        <d v="2025-11-21T15:00:00"/>
        <d v="2025-11-21T15:30:00"/>
        <d v="2025-11-21T16:00:00"/>
        <d v="2025-11-21T16:30:00"/>
        <d v="2025-11-21T17:00:00"/>
        <d v="2025-11-21T17:30:00"/>
        <d v="2025-11-21T18:00:00"/>
        <d v="2025-11-21T18:30:00"/>
        <d v="2025-11-21T19:00:00"/>
        <d v="2025-11-21T19:30:00"/>
        <d v="2025-11-21T20:00:00"/>
        <d v="2025-11-21T20:30:00"/>
        <d v="2025-11-21T21:00:00"/>
        <d v="2025-11-21T21:30:00"/>
        <d v="2025-11-21T22:00:00"/>
        <d v="2025-11-21T22:30:00"/>
        <d v="2025-11-21T23:00:00"/>
        <d v="2025-11-21T23:30:00"/>
        <d v="2025-11-22T00:00:00"/>
        <d v="2025-11-22T00:30:00"/>
        <d v="2025-11-22T01:00:00"/>
        <d v="2025-11-22T01:30:00"/>
        <d v="2025-11-22T02:00:00"/>
        <d v="2025-11-22T02:30:00"/>
        <d v="2025-11-22T03:00:00"/>
        <d v="2025-11-22T03:30:00"/>
        <d v="2025-11-22T04:00:00"/>
        <d v="2025-11-22T04:30:00"/>
        <d v="2025-11-22T05:00:00"/>
        <d v="2025-11-22T05:30:00"/>
        <d v="2025-11-22T06:00:00"/>
        <d v="2025-11-22T06:30:00"/>
        <d v="2025-11-22T07:00:00"/>
        <d v="2025-11-22T07:30:00"/>
        <d v="2025-11-22T08:00:00"/>
        <d v="2025-11-22T08:30:00"/>
        <d v="2025-11-22T09:00:00"/>
        <d v="2025-11-22T09:30:00"/>
        <d v="2025-11-22T10:00:00"/>
        <d v="2025-11-22T10:30:00"/>
        <d v="2025-11-22T11:00:00"/>
        <d v="2025-11-22T11:30:00"/>
        <d v="2025-11-22T12:00:00"/>
        <d v="2025-11-22T12:30:00"/>
        <d v="2025-11-22T13:00:00"/>
        <d v="2025-11-22T13:30:00"/>
        <d v="2025-11-22T14:00:00"/>
        <d v="2025-11-22T14:30:00"/>
        <d v="2025-11-22T15:00:00"/>
        <d v="2025-11-22T15:30:00"/>
        <d v="2025-11-22T16:00:00"/>
        <d v="2025-11-22T16:30:00"/>
        <d v="2025-11-22T17:00:00"/>
        <d v="2025-11-22T17:30:00"/>
        <d v="2025-11-22T18:00:00"/>
        <d v="2025-11-22T18:30:00"/>
        <d v="2025-11-22T19:00:00"/>
        <d v="2025-11-22T19:30:00"/>
        <d v="2025-11-22T20:00:00"/>
        <d v="2025-11-22T20:30:00"/>
        <d v="2025-11-22T21:00:00"/>
        <d v="2025-11-22T21:30:00"/>
        <d v="2025-11-22T22:00:00"/>
        <d v="2025-11-22T22:30:00"/>
        <d v="2025-11-22T23:00:00"/>
        <d v="2025-11-22T23:30:00"/>
        <d v="2025-11-23T00:00:00"/>
        <d v="2025-11-23T00:30:00"/>
        <d v="2025-11-23T01:00:00"/>
        <d v="2025-11-23T01:30:00"/>
        <d v="2025-11-23T02:00:00"/>
        <d v="2025-11-23T02:30:00"/>
        <d v="2025-11-23T03:00:00"/>
        <d v="2025-11-23T03:30:00"/>
        <d v="2025-11-23T04:00:00"/>
        <d v="2025-11-23T04:30:00"/>
        <d v="2025-11-23T05:00:00"/>
        <d v="2025-11-23T05:30:00"/>
        <d v="2025-11-23T06:00:00"/>
        <d v="2025-11-23T06:30:00"/>
        <d v="2025-11-23T07:00:00"/>
        <d v="2025-11-23T07:30:00"/>
        <d v="2025-11-23T08:00:00"/>
        <d v="2025-11-23T08:30:00"/>
        <d v="2025-11-23T09:00:00"/>
        <d v="2025-11-23T09:30:00"/>
        <d v="2025-11-23T10:00:00"/>
        <d v="2025-11-23T10:30:00"/>
        <d v="2025-11-23T11:00:00"/>
        <d v="2025-11-23T11:30:00"/>
        <d v="2025-11-23T12:00:00"/>
        <d v="2025-11-23T12:30:00"/>
        <d v="2025-11-23T13:00:00"/>
        <d v="2025-11-23T13:30:00"/>
        <d v="2025-11-23T14:00:00"/>
        <d v="2025-11-23T14:30:00"/>
        <d v="2025-11-23T15:00:00"/>
        <d v="2025-11-23T15:30:00"/>
        <d v="2025-11-23T16:00:00"/>
        <d v="2025-11-23T16:30:00"/>
        <d v="2025-11-23T17:00:00"/>
        <d v="2025-11-23T17:30:00"/>
        <d v="2025-11-23T18:00:00"/>
        <d v="2025-11-23T18:30:00"/>
        <d v="2025-11-23T19:00:00"/>
        <d v="2025-11-23T19:30:00"/>
        <d v="2025-11-23T20:00:00"/>
        <d v="2025-11-23T20:30:00"/>
        <d v="2025-11-23T21:00:00"/>
        <d v="2025-11-23T21:30:00"/>
        <d v="2025-11-23T22:00:00"/>
        <d v="2025-11-23T22:30:00"/>
        <d v="2025-11-23T23:00:00"/>
        <d v="2025-11-23T23:30:00"/>
        <d v="2025-11-24T00:00:00"/>
        <d v="2025-11-24T00:30:00"/>
        <d v="2025-11-24T01:00:00"/>
        <d v="2025-11-24T01:30:00"/>
        <d v="2025-11-24T02:00:00"/>
        <d v="2025-11-24T02:30:00"/>
        <d v="2025-11-24T03:00:00"/>
        <d v="2025-11-24T03:30:00"/>
        <d v="2025-11-24T04:00:00"/>
        <d v="2025-11-24T04:30:00"/>
        <d v="2025-11-24T05:00:00"/>
        <d v="2025-11-24T05:30:00"/>
        <d v="2025-11-24T06:00:00"/>
        <d v="2025-11-24T06:30:00"/>
        <d v="2025-11-24T07:00:00"/>
        <d v="2025-11-24T07:30:00"/>
        <d v="2025-11-24T08:00:00"/>
        <d v="2025-11-24T08:30:00"/>
        <d v="2025-11-24T09:00:00"/>
        <d v="2025-11-24T09:30:00"/>
        <d v="2025-11-24T10:00:00"/>
        <d v="2025-11-24T10:30:00"/>
        <d v="2025-11-24T11:00:00"/>
        <d v="2025-11-24T11:30:00"/>
        <d v="2025-11-24T12:00:00"/>
        <d v="2025-11-24T12:30:00"/>
        <d v="2025-11-24T13:00:00"/>
        <d v="2025-11-24T13:30:00"/>
        <d v="2025-11-24T14:00:00"/>
        <d v="2025-11-24T14:30:00"/>
        <d v="2025-11-24T15:00:00"/>
        <d v="2025-11-24T15:30:00"/>
        <d v="2025-11-24T16:00:00"/>
        <d v="2025-11-24T16:30:00"/>
        <d v="2025-11-24T17:00:00"/>
        <d v="2025-11-24T17:30:00"/>
        <d v="2025-11-24T18:00:00"/>
        <d v="2025-11-24T18:30:00"/>
        <d v="2025-11-24T19:00:00"/>
        <d v="2025-11-24T19:30:00"/>
        <d v="2025-11-24T20:00:00"/>
        <d v="2025-11-24T20:30:00"/>
        <d v="2025-11-24T21:00:00"/>
        <d v="2025-11-24T21:30:00"/>
        <d v="2025-11-24T22:00:00"/>
        <d v="2025-11-24T22:30:00"/>
        <d v="2025-11-24T23:00:00"/>
        <d v="2025-11-24T23:30:00"/>
        <d v="2025-11-25T00:00:00"/>
        <d v="2025-11-25T00:30:00"/>
        <d v="2025-11-25T01:00:00"/>
        <d v="2025-11-25T01:30:00"/>
        <d v="2025-11-25T02:00:00"/>
        <d v="2025-11-25T02:30:00"/>
        <d v="2025-11-25T03:00:00"/>
        <d v="2025-11-25T03:30:00"/>
        <d v="2025-11-25T04:00:00"/>
        <d v="2025-11-25T04:30:00"/>
        <d v="2025-11-25T05:00:00"/>
        <d v="2025-11-25T05:30:00"/>
        <d v="2025-11-25T06:00:00"/>
        <d v="2025-11-25T06:30:00"/>
        <d v="2025-11-25T07:00:00"/>
        <d v="2025-11-25T07:30:00"/>
        <d v="2025-11-25T08:00:00"/>
        <d v="2025-11-25T08:30:00"/>
        <d v="2025-11-25T09:00:00"/>
        <d v="2025-11-25T09:30:00"/>
        <d v="2025-11-25T10:00:00"/>
        <d v="2025-11-25T10:30:00"/>
        <d v="2025-11-25T11:00:00"/>
        <d v="2025-11-25T11:30:00"/>
        <d v="2025-11-25T12:00:00"/>
        <d v="2025-11-25T12:30:00"/>
        <d v="2025-11-25T13:00:00"/>
        <d v="2025-11-25T13:30:00"/>
        <d v="2025-11-25T14:00:00"/>
        <d v="2025-11-25T14:30:00"/>
        <d v="2025-11-25T15:00:00"/>
        <d v="2025-11-25T15:30:00"/>
        <d v="2025-11-25T16:00:00"/>
        <d v="2025-11-25T16:30:00"/>
        <d v="2025-11-25T17:00:00"/>
        <d v="2025-11-25T17:30:00"/>
        <d v="2025-11-25T18:00:00"/>
        <d v="2025-11-25T18:30:00"/>
        <d v="2025-11-25T19:00:00"/>
        <d v="2025-11-25T19:30:00"/>
        <d v="2025-11-25T20:00:00"/>
        <d v="2025-11-25T20:30:00"/>
        <d v="2025-11-25T21:00:00"/>
        <d v="2025-11-25T21:30:00"/>
        <d v="2025-11-25T22:00:00"/>
        <d v="2025-11-25T22:30:00"/>
        <d v="2025-11-25T23:00:00"/>
        <d v="2025-11-25T23:30:00"/>
        <d v="2025-11-26T00:00:00"/>
        <d v="2025-11-26T00:30:00"/>
        <d v="2025-11-26T01:00:00"/>
        <d v="2025-11-26T01:30:00"/>
        <d v="2025-11-26T02:00:00"/>
        <d v="2025-11-26T02:30:00"/>
        <d v="2025-11-26T03:00:00"/>
        <d v="2025-11-26T03:30:00"/>
        <d v="2025-11-26T04:00:00"/>
        <d v="2025-11-26T04:30:00"/>
        <d v="2025-11-26T05:00:00"/>
        <d v="2025-11-26T05:30:00"/>
        <d v="2025-11-26T06:00:00"/>
        <d v="2025-11-26T06:30:00"/>
        <d v="2025-11-26T07:00:00"/>
        <d v="2025-11-26T07:30:00"/>
        <d v="2025-11-26T08:00:00"/>
        <d v="2025-11-26T08:30:00"/>
        <d v="2025-11-26T09:00:00"/>
        <d v="2025-11-26T09:30:00"/>
        <d v="2025-11-26T10:00:00"/>
        <d v="2025-11-26T10:30:00"/>
        <d v="2025-11-26T11:00:00"/>
        <d v="2025-11-26T11:30:00"/>
        <d v="2025-11-26T12:00:00"/>
        <d v="2025-11-26T12:30:00"/>
        <d v="2025-11-26T13:00:00"/>
        <d v="2025-11-26T13:30:00"/>
        <d v="2025-11-26T14:00:00"/>
        <d v="2025-11-26T14:30:00"/>
        <d v="2025-11-26T15:00:00"/>
        <d v="2025-11-26T15:30:00"/>
        <d v="2025-11-26T16:00:00"/>
        <d v="2025-11-26T16:30:00"/>
        <d v="2025-11-26T17:00:00"/>
        <d v="2025-11-26T17:30:00"/>
        <d v="2025-11-26T18:00:00"/>
        <d v="2025-11-26T18:30:00"/>
        <d v="2025-11-26T19:00:00"/>
        <d v="2025-11-26T19:30:00"/>
        <d v="2025-11-26T20:00:00"/>
        <d v="2025-11-26T20:30:00"/>
        <d v="2025-11-26T21:00:00"/>
        <d v="2025-11-26T21:30:00"/>
        <d v="2025-11-26T22:00:00"/>
        <d v="2025-11-26T22:30:00"/>
        <d v="2025-11-26T23:00:00"/>
        <d v="2025-11-26T23:30:00"/>
        <d v="2025-11-27T00:00:00"/>
        <d v="2025-11-27T00:30:00"/>
        <d v="2025-11-27T01:00:00"/>
        <d v="2025-11-27T01:30:00"/>
        <d v="2025-11-27T02:00:00"/>
        <d v="2025-11-27T02:30:00"/>
        <d v="2025-11-27T03:00:00"/>
        <d v="2025-11-27T03:30:00"/>
        <d v="2025-11-27T04:00:00"/>
        <d v="2025-11-27T04:30:00"/>
        <d v="2025-11-27T05:00:00"/>
        <d v="2025-11-27T05:30:00"/>
        <d v="2025-11-27T06:00:00"/>
        <d v="2025-11-27T06:30:00"/>
        <d v="2025-11-27T07:00:00"/>
        <d v="2025-11-27T07:30:00"/>
        <d v="2025-11-27T08:00:00"/>
        <d v="2025-11-27T08:30:00"/>
        <d v="2025-11-27T09:00:00"/>
        <d v="2025-11-27T09:30:00"/>
        <d v="2025-11-27T10:00:00"/>
        <d v="2025-11-27T10:30:00"/>
        <d v="2025-11-27T11:00:00"/>
        <d v="2025-11-27T11:30:00"/>
        <d v="2025-11-27T12:00:00"/>
        <d v="2025-11-27T12:30:00"/>
        <d v="2025-11-27T13:00:00"/>
        <d v="2025-11-27T13:30:00"/>
        <d v="2025-11-27T14:00:00"/>
        <d v="2025-11-27T14:30:00"/>
        <d v="2025-11-27T15:00:00"/>
        <d v="2025-11-27T15:30:00"/>
        <d v="2025-11-27T16:00:00"/>
        <d v="2025-11-27T16:30:00"/>
        <d v="2025-11-27T17:00:00"/>
        <d v="2025-11-27T17:30:00"/>
        <d v="2025-11-27T18:00:00"/>
        <d v="2025-11-27T18:30:00"/>
        <d v="2025-11-27T19:00:00"/>
        <d v="2025-11-27T19:30:00"/>
        <d v="2025-11-27T20:00:00"/>
        <d v="2025-11-27T20:30:00"/>
        <d v="2025-11-27T21:00:00"/>
        <d v="2025-11-27T21:30:00"/>
        <d v="2025-11-27T22:00:00"/>
        <d v="2025-11-27T22:30:00"/>
        <d v="2025-11-27T23:00:00"/>
        <d v="2025-11-27T23:30:00"/>
        <d v="2025-11-28T00:00:00"/>
        <d v="2025-11-28T00:30:00"/>
        <d v="2025-11-28T01:00:00"/>
        <d v="2025-11-28T01:30:00"/>
        <d v="2025-11-28T02:00:00"/>
        <d v="2025-11-28T02:30:00"/>
        <d v="2025-11-28T03:00:00"/>
        <d v="2025-11-28T03:30:00"/>
        <d v="2025-11-28T04:00:00"/>
        <d v="2025-11-28T04:30:00"/>
        <d v="2025-11-28T05:00:00"/>
        <d v="2025-11-28T05:30:00"/>
        <d v="2025-11-28T06:00:00"/>
        <d v="2025-11-28T06:30:00"/>
        <d v="2025-11-28T07:00:00"/>
        <d v="2025-11-28T07:30:00"/>
        <d v="2025-11-28T08:00:00"/>
        <d v="2025-11-28T08:30:00"/>
        <d v="2025-11-28T09:00:00"/>
        <d v="2025-11-28T09:30:00"/>
        <d v="2025-11-28T10:00:00"/>
        <d v="2025-11-28T10:30:00"/>
        <d v="2025-11-28T11:00:00"/>
        <d v="2025-11-28T11:30:00"/>
        <d v="2025-11-28T12:00:00"/>
        <d v="2025-11-28T12:30:00"/>
        <d v="2025-11-28T13:00:00"/>
        <d v="2025-11-28T13:30:00"/>
        <d v="2025-11-28T14:00:00"/>
        <d v="2025-11-28T14:30:00"/>
        <d v="2025-11-28T15:00:00"/>
        <d v="2025-11-28T15:30:00"/>
        <d v="2025-11-28T16:00:00"/>
        <d v="2025-11-28T16:30:00"/>
        <d v="2025-11-28T17:00:00"/>
        <d v="2025-11-28T17:30:00"/>
        <d v="2025-11-28T18:00:00"/>
        <d v="2025-11-28T18:30:00"/>
        <d v="2025-11-28T19:00:00"/>
        <d v="2025-11-28T19:30:00"/>
        <d v="2025-11-28T20:00:00"/>
        <d v="2025-11-28T20:30:00"/>
        <d v="2025-11-28T21:00:00"/>
        <d v="2025-11-28T21:30:00"/>
        <d v="2025-11-28T22:00:00"/>
        <d v="2025-11-28T22:30:00"/>
        <d v="2025-11-28T23:00:00"/>
        <d v="2025-11-28T23:30:00"/>
        <d v="2025-11-29T00:00:00"/>
        <d v="2025-11-29T00:30:00"/>
        <d v="2025-11-29T01:00:00"/>
        <d v="2025-11-29T01:30:00"/>
        <d v="2025-11-29T02:00:00"/>
        <d v="2025-11-29T02:30:00"/>
        <d v="2025-11-29T03:00:00"/>
        <d v="2025-11-29T03:30:00"/>
        <d v="2025-11-29T04:00:00"/>
        <d v="2025-11-29T04:30:00"/>
        <d v="2025-11-29T05:00:00"/>
        <d v="2025-11-29T05:30:00"/>
        <d v="2025-11-29T06:00:00"/>
        <d v="2025-11-29T06:30:00"/>
        <d v="2025-11-29T07:00:00"/>
        <d v="2025-11-29T07:30:00"/>
        <d v="2025-11-29T08:00:00"/>
        <d v="2025-11-29T08:30:00"/>
        <d v="2025-11-29T09:00:00"/>
        <d v="2025-11-29T09:30:00"/>
        <d v="2025-11-29T10:00:00"/>
        <d v="2025-11-29T10:30:00"/>
        <d v="2025-11-29T11:00:00"/>
        <d v="2025-11-29T11:30:00"/>
        <d v="2025-11-29T12:00:00"/>
        <d v="2025-11-29T12:30:00"/>
        <d v="2025-11-29T13:00:00"/>
        <d v="2025-11-29T13:30:00"/>
        <d v="2025-11-29T14:00:00"/>
        <d v="2025-11-29T14:30:00"/>
        <d v="2025-11-29T15:00:00"/>
        <d v="2025-11-29T15:30:00"/>
        <d v="2025-11-29T16:00:00"/>
        <d v="2025-11-29T16:30:00"/>
        <d v="2025-11-29T17:00:00"/>
        <d v="2025-11-29T17:30:00"/>
        <d v="2025-11-29T18:00:00"/>
        <d v="2025-11-29T18:30:00"/>
        <d v="2025-11-29T19:00:00"/>
        <d v="2025-11-29T19:30:00"/>
        <d v="2025-11-29T20:00:00"/>
        <d v="2025-11-29T20:30:00"/>
        <d v="2025-11-29T21:00:00"/>
        <d v="2025-11-29T21:30:00"/>
        <d v="2025-11-29T22:00:00"/>
        <d v="2025-11-29T22:30:00"/>
        <d v="2025-11-29T23:00:00"/>
        <d v="2025-11-29T23:30:00"/>
        <d v="2025-11-30T00:00:00"/>
        <d v="2025-11-30T00:30:00"/>
        <d v="2025-11-30T01:00:00"/>
        <d v="2025-11-30T01:30:00"/>
        <d v="2025-11-30T02:00:00"/>
        <d v="2025-11-30T02:30:00"/>
        <d v="2025-11-30T03:00:00"/>
        <d v="2025-11-30T03:30:00"/>
        <d v="2025-11-30T04:00:00"/>
        <d v="2025-11-30T04:30:00"/>
        <d v="2025-11-30T05:00:00"/>
        <d v="2025-11-30T05:30:00"/>
        <d v="2025-11-30T06:00:00"/>
        <d v="2025-11-30T06:30:00"/>
        <d v="2025-11-30T07:00:00"/>
        <d v="2025-11-30T07:30:00"/>
        <d v="2025-11-30T08:00:00"/>
        <d v="2025-11-30T08:30:00"/>
        <d v="2025-11-30T09:00:00"/>
        <d v="2025-11-30T09:30:00"/>
        <d v="2025-11-30T10:00:00"/>
        <d v="2025-11-30T10:30:00"/>
        <d v="2025-11-30T11:00:00"/>
        <d v="2025-11-30T11:30:00"/>
        <d v="2025-11-30T12:00:00"/>
        <d v="2025-11-30T12:30:00"/>
        <d v="2025-11-30T13:00:00"/>
        <d v="2025-11-30T13:30:00"/>
        <d v="2025-11-30T14:00:00"/>
        <d v="2025-11-30T14:30:00"/>
        <d v="2025-11-30T15:00:00"/>
        <d v="2025-11-30T15:30:00"/>
        <d v="2025-11-30T16:00:00"/>
        <d v="2025-11-30T16:30:00"/>
        <d v="2025-11-30T17:00:00"/>
        <d v="2025-11-30T17:30:00"/>
        <d v="2025-11-30T18:00:00"/>
        <d v="2025-11-30T18:30:00"/>
        <d v="2025-11-30T19:00:00"/>
        <d v="2025-11-30T19:30:00"/>
        <d v="2025-11-30T20:00:00"/>
        <d v="2025-11-30T20:30:00"/>
        <d v="2025-11-30T21:00:00"/>
        <d v="2025-11-30T21:30:00"/>
        <d v="2025-11-30T22:00:00"/>
        <d v="2025-11-30T22:30:00"/>
        <d v="2025-11-30T23:00:00"/>
        <d v="2025-11-30T23:30:00"/>
        <d v="2025-12-01T00:00:00"/>
        <d v="2025-12-01T00:30:00"/>
        <d v="2025-12-01T01:00:00"/>
        <d v="2025-12-01T01:30:00"/>
        <d v="2025-12-01T02:00:00"/>
        <d v="2025-12-01T02:30:00"/>
        <d v="2025-12-01T03:00:00"/>
        <d v="2025-12-01T03:30:00"/>
        <d v="2025-12-01T04:00:00"/>
        <d v="2025-12-01T04:30:00"/>
        <d v="2025-12-01T05:00:00"/>
        <d v="2025-12-01T05:30:00"/>
        <d v="2025-12-01T06:00:00"/>
        <d v="2025-12-01T06:30:00"/>
        <d v="2025-12-01T07:00:00"/>
        <d v="2025-12-01T07:30:00"/>
        <d v="2025-12-01T08:00:00"/>
        <d v="2025-12-01T08:30:00"/>
        <d v="2025-12-01T09:00:00"/>
        <d v="2025-12-01T09:30:00"/>
        <d v="2025-12-01T10:00:00"/>
        <d v="2025-12-01T10:30:00"/>
        <d v="2025-12-01T11:00:00"/>
        <d v="2025-12-01T11:30:00"/>
        <d v="2025-12-01T12:00:00"/>
        <d v="2025-12-01T12:30:00"/>
        <d v="2025-12-01T13:00:00"/>
        <d v="2025-12-01T13:30:00"/>
        <d v="2025-12-01T14:00:00"/>
        <d v="2025-12-01T14:30:00"/>
        <d v="2025-12-01T15:00:00"/>
        <d v="2025-12-01T15:30:00"/>
        <d v="2025-12-01T16:00:00"/>
        <d v="2025-12-01T16:30:00"/>
        <d v="2025-12-01T17:00:00"/>
        <d v="2025-12-01T17:30:00"/>
        <d v="2025-12-01T18:00:00"/>
        <d v="2025-12-01T18:30:00"/>
        <d v="2025-12-01T19:00:00"/>
        <d v="2025-12-01T19:30:00"/>
        <d v="2025-12-01T20:00:00"/>
        <d v="2025-12-01T20:30:00"/>
        <d v="2025-12-01T21:00:00"/>
        <d v="2025-12-01T21:30:00"/>
        <d v="2025-12-01T22:00:00"/>
        <d v="2025-12-01T22:30:00"/>
        <d v="2025-12-01T23:00:00"/>
        <d v="2025-12-01T23:30:00"/>
        <d v="2025-12-02T00:00:00"/>
        <d v="2025-12-02T00:30:00"/>
        <d v="2025-12-02T01:00:00"/>
        <d v="2025-12-02T01:30:00"/>
        <d v="2025-12-02T02:00:00"/>
        <d v="2025-12-02T02:30:00"/>
        <d v="2025-12-02T03:00:00"/>
        <d v="2025-12-02T03:30:00"/>
        <d v="2025-12-02T04:00:00"/>
        <d v="2025-12-02T04:30:00"/>
        <d v="2025-12-02T05:00:00"/>
        <d v="2025-12-02T05:30:00"/>
        <d v="2025-12-02T06:00:00"/>
        <d v="2025-12-02T06:30:00"/>
        <d v="2025-12-02T07:00:00"/>
        <d v="2025-12-02T07:30:00"/>
        <d v="2025-12-02T08:00:00"/>
        <d v="2025-12-02T08:30:00"/>
        <d v="2025-12-02T09:00:00"/>
        <d v="2025-12-02T09:30:00"/>
        <d v="2025-12-02T10:00:00"/>
        <d v="2025-12-02T10:30:00"/>
        <d v="2025-12-02T11:00:00"/>
        <d v="2025-12-02T11:30:00"/>
        <d v="2025-12-02T12:00:00"/>
        <d v="2025-12-02T12:30:00"/>
        <d v="2025-12-02T13:00:00"/>
        <d v="2025-12-02T13:30:00"/>
        <d v="2025-12-02T14:00:00"/>
        <d v="2025-12-02T14:30:00"/>
        <d v="2025-12-02T15:00:00"/>
        <d v="2025-12-02T15:30:00"/>
        <d v="2025-12-02T16:00:00"/>
        <d v="2025-12-02T16:30:00"/>
        <d v="2025-12-02T17:00:00"/>
        <d v="2025-12-02T17:30:00"/>
        <d v="2025-12-02T18:00:00"/>
        <d v="2025-12-02T18:30:00"/>
        <d v="2025-12-02T19:00:00"/>
        <d v="2025-12-02T19:30:00"/>
        <d v="2025-12-02T20:00:00"/>
        <d v="2025-12-02T20:30:00"/>
        <d v="2025-12-02T21:00:00"/>
        <d v="2025-12-02T21:30:00"/>
        <d v="2025-12-02T22:00:00"/>
        <d v="2025-12-02T22:30:00"/>
        <d v="2025-12-02T23:00:00"/>
        <d v="2025-12-02T23:30:00"/>
        <d v="2025-12-03T00:00:00"/>
        <d v="2025-12-03T00:30:00"/>
        <d v="2025-12-03T01:00:00"/>
        <d v="2025-12-03T01:30:00"/>
        <d v="2025-12-03T02:00:00"/>
        <d v="2025-12-03T02:30:00"/>
        <d v="2025-12-03T03:00:00"/>
        <d v="2025-12-03T03:30:00"/>
        <d v="2025-12-03T04:00:00"/>
        <d v="2025-12-03T04:30:00"/>
        <d v="2025-12-03T05:00:00"/>
        <d v="2025-12-03T05:30:00"/>
        <d v="2025-12-03T06:00:00"/>
        <d v="2025-12-03T06:30:00"/>
        <d v="2025-12-03T07:00:00"/>
        <d v="2025-12-03T07:30:00"/>
        <d v="2025-12-03T08:00:00"/>
        <d v="2025-12-03T08:30:00"/>
        <d v="2025-12-03T09:00:00"/>
        <d v="2025-12-03T09:30:00"/>
        <d v="2025-12-03T10:00:00"/>
        <d v="2025-12-03T10:30:00"/>
        <d v="2025-12-03T11:00:00"/>
        <d v="2025-12-03T11:30:00"/>
        <d v="2025-12-03T12:00:00"/>
        <d v="2025-12-03T12:30:00"/>
        <d v="2025-12-03T13:00:00"/>
        <d v="2025-12-03T13:30:00"/>
        <d v="2025-12-03T14:00:00"/>
        <d v="2025-12-03T14:30:00"/>
        <d v="2025-12-03T15:00:00"/>
        <d v="2025-12-03T15:30:00"/>
        <d v="2025-12-03T16:00:00"/>
        <d v="2025-12-03T16:30:00"/>
        <d v="2025-12-03T17:00:00"/>
        <d v="2025-12-03T17:30:00"/>
        <d v="2025-12-03T18:00:00"/>
        <d v="2025-12-03T18:30:00"/>
        <d v="2025-12-03T19:00:00"/>
        <d v="2025-12-03T19:30:00"/>
        <d v="2025-12-03T20:00:00"/>
        <d v="2025-12-03T20:30:00"/>
        <d v="2025-12-03T21:00:00"/>
        <d v="2025-12-03T21:30:00"/>
        <d v="2025-12-03T22:00:00"/>
        <d v="2025-12-03T22:30:00"/>
        <d v="2025-12-03T23:00:00"/>
        <d v="2025-12-03T23:30:00"/>
        <d v="2025-12-04T00:00:00"/>
        <d v="2025-12-04T00:30:00"/>
        <d v="2025-12-04T01:00:00"/>
        <d v="2025-12-04T01:30:00"/>
        <d v="2025-12-04T02:00:00"/>
        <d v="2025-12-04T02:30:00"/>
        <d v="2025-12-04T03:00:00"/>
        <d v="2025-12-04T03:30:00"/>
        <d v="2025-12-04T04:00:00"/>
        <d v="2025-12-04T04:30:00"/>
        <d v="2025-12-04T05:00:00"/>
        <d v="2025-12-04T05:30:00"/>
        <d v="2025-12-04T06:00:00"/>
        <d v="2025-12-04T06:30:00"/>
        <d v="2025-12-04T07:00:00"/>
        <d v="2025-12-04T07:30:00"/>
        <d v="2025-12-04T08:00:00"/>
        <d v="2025-12-04T08:30:00"/>
        <d v="2025-12-04T09:00:00"/>
        <d v="2025-12-04T09:30:00"/>
        <d v="2025-12-04T10:00:00"/>
        <d v="2025-12-04T10:30:00"/>
        <d v="2025-12-04T11:00:00"/>
        <d v="2025-12-04T11:30:00"/>
        <d v="2025-12-04T12:00:00"/>
        <d v="2025-12-04T12:30:00"/>
        <d v="2025-12-04T13:00:00"/>
        <d v="2025-12-04T13:30:00"/>
        <d v="2025-12-04T14:00:00"/>
        <d v="2025-12-04T14:30:00"/>
        <d v="2025-12-04T15:00:00"/>
        <d v="2025-12-04T15:30:00"/>
        <d v="2025-12-04T16:00:00"/>
        <d v="2025-12-04T16:30:00"/>
        <d v="2025-12-04T17:00:00"/>
        <d v="2025-12-04T17:30:00"/>
        <d v="2025-12-04T18:00:00"/>
        <d v="2025-12-04T18:30:00"/>
        <d v="2025-12-04T19:00:00"/>
        <d v="2025-12-04T19:30:00"/>
        <d v="2025-12-04T20:00:00"/>
        <d v="2025-12-04T20:30:00"/>
        <d v="2025-12-04T21:00:00"/>
        <d v="2025-12-04T21:30:00"/>
        <d v="2025-12-04T22:00:00"/>
        <d v="2025-12-04T22:30:00"/>
        <d v="2025-12-04T23:00:00"/>
        <d v="2025-12-04T23:30:00"/>
        <d v="2025-12-05T00:00:00"/>
        <d v="2025-12-05T00:30:00"/>
        <d v="2025-12-05T01:00:00"/>
        <d v="2025-12-05T01:30:00"/>
        <d v="2025-12-05T02:00:00"/>
        <d v="2025-12-05T02:30:00"/>
        <d v="2025-12-05T03:00:00"/>
        <d v="2025-12-05T03:30:00"/>
        <d v="2025-12-05T04:00:00"/>
        <d v="2025-12-05T04:30:00"/>
        <d v="2025-12-05T05:00:00"/>
        <d v="2025-12-05T05:30:00"/>
        <d v="2025-12-05T06:00:00"/>
        <d v="2025-12-05T06:30:00"/>
        <d v="2025-12-05T07:00:00"/>
        <d v="2025-12-05T07:30:00"/>
        <d v="2025-12-05T08:00:00"/>
        <d v="2025-12-05T08:30:00"/>
        <d v="2025-12-05T09:00:00"/>
        <d v="2025-12-05T09:30:00"/>
        <d v="2025-12-05T10:00:00"/>
        <d v="2025-12-05T10:30:00"/>
        <d v="2025-12-05T11:00:00"/>
        <d v="2025-12-05T11:30:00"/>
        <d v="2025-12-05T12:00:00"/>
        <d v="2025-12-05T12:30:00"/>
        <d v="2025-12-05T13:00:00"/>
        <d v="2025-12-05T13:30:00"/>
        <d v="2025-12-05T14:00:00"/>
        <d v="2025-12-05T14:30:00"/>
        <d v="2025-12-05T15:00:00"/>
        <d v="2025-12-05T15:30:00"/>
        <d v="2025-12-05T16:00:00"/>
        <d v="2025-12-05T16:30:00"/>
        <d v="2025-12-05T17:00:00"/>
        <d v="2025-12-05T17:30:00"/>
        <d v="2025-12-05T18:00:00"/>
        <d v="2025-12-05T18:30:00"/>
        <d v="2025-12-05T19:00:00"/>
        <d v="2025-12-05T19:30:00"/>
        <d v="2025-12-05T20:00:00"/>
        <d v="2025-12-05T20:30:00"/>
        <d v="2025-12-05T21:00:00"/>
        <d v="2025-12-05T21:30:00"/>
        <d v="2025-12-05T22:00:00"/>
        <d v="2025-12-05T22:30:00"/>
        <d v="2025-12-05T23:00:00"/>
        <d v="2025-12-05T23:30:00"/>
        <d v="2025-12-06T00:00:00"/>
        <d v="2025-12-06T00:30:00"/>
        <d v="2025-12-06T01:00:00"/>
        <d v="2025-12-06T01:30:00"/>
        <d v="2025-12-06T02:00:00"/>
        <d v="2025-12-06T02:30:00"/>
        <d v="2025-12-06T03:00:00"/>
        <d v="2025-12-06T03:30:00"/>
        <d v="2025-12-06T04:00:00"/>
        <d v="2025-12-06T04:30:00"/>
        <d v="2025-12-06T05:00:00"/>
        <d v="2025-12-06T05:30:00"/>
        <d v="2025-12-06T06:00:00"/>
        <d v="2025-12-06T06:30:00"/>
        <d v="2025-12-06T07:00:00"/>
        <d v="2025-12-06T07:30:00"/>
        <d v="2025-12-06T08:00:00"/>
        <d v="2025-12-06T08:30:00"/>
        <d v="2025-12-06T09:00:00"/>
        <d v="2025-12-06T09:30:00"/>
        <d v="2025-12-06T10:00:00"/>
        <d v="2025-12-06T10:30:00"/>
        <d v="2025-12-06T11:00:00"/>
        <d v="2025-12-06T11:30:00"/>
        <d v="2025-12-06T12:00:00"/>
        <d v="2025-12-06T12:30:00"/>
        <d v="2025-12-06T13:00:00"/>
        <d v="2025-12-06T13:30:00"/>
        <d v="2025-12-06T14:00:00"/>
        <d v="2025-12-06T14:30:00"/>
        <d v="2025-12-06T15:00:00"/>
        <d v="2025-12-06T15:30:00"/>
        <d v="2025-12-06T16:00:00"/>
        <d v="2025-12-06T16:30:00"/>
        <d v="2025-12-06T17:00:00"/>
        <d v="2025-12-06T17:30:00"/>
        <d v="2025-12-06T18:00:00"/>
        <d v="2025-12-06T18:30:00"/>
        <d v="2025-12-06T19:00:00"/>
        <d v="2025-12-06T19:30:00"/>
        <d v="2025-12-06T20:00:00"/>
        <d v="2025-12-06T20:30:00"/>
        <d v="2025-12-06T21:00:00"/>
        <d v="2025-12-06T21:30:00"/>
        <d v="2025-12-06T22:00:00"/>
        <d v="2025-12-06T22:30:00"/>
        <d v="2025-12-06T23:00:00"/>
        <d v="2025-12-06T23:30:00"/>
        <d v="2025-12-07T00:00:00"/>
        <d v="2025-12-07T00:30:00"/>
        <d v="2025-12-07T01:00:00"/>
        <d v="2025-12-07T01:30:00"/>
        <d v="2025-12-07T02:00:00"/>
        <d v="2025-12-07T02:30:00"/>
        <d v="2025-12-07T03:00:00"/>
        <d v="2025-12-07T03:30:00"/>
        <d v="2025-12-07T04:00:00"/>
        <d v="2025-12-07T04:30:00"/>
        <d v="2025-12-07T05:00:00"/>
        <d v="2025-12-07T05:30:00"/>
        <d v="2025-12-07T06:00:00"/>
        <d v="2025-12-07T06:30:00"/>
        <d v="2025-12-07T07:00:00"/>
        <d v="2025-12-07T07:30:00"/>
        <d v="2025-12-07T08:00:00"/>
        <d v="2025-12-07T08:30:00"/>
        <d v="2025-12-07T09:00:00"/>
        <d v="2025-12-07T09:30:00"/>
        <d v="2025-12-07T10:00:00"/>
        <d v="2025-12-07T10:30:00"/>
        <d v="2025-12-07T11:00:00"/>
        <d v="2025-12-07T11:30:00"/>
        <d v="2025-12-07T12:00:00"/>
        <d v="2025-12-07T12:30:00"/>
        <d v="2025-12-07T13:00:00"/>
        <d v="2025-12-07T13:30:00"/>
        <d v="2025-12-07T14:00:00"/>
        <d v="2025-12-07T14:30:00"/>
        <d v="2025-12-07T15:00:00"/>
        <d v="2025-12-07T15:30:00"/>
        <d v="2025-12-07T16:00:00"/>
        <d v="2025-12-07T16:30:00"/>
        <d v="2025-12-07T17:00:00"/>
        <d v="2025-12-07T17:30:00"/>
        <d v="2025-12-07T18:00:00"/>
        <d v="2025-12-07T18:30:00"/>
        <d v="2025-12-07T19:00:00"/>
        <d v="2025-12-07T19:30:00"/>
        <d v="2025-12-07T20:00:00"/>
        <d v="2025-12-07T20:30:00"/>
        <d v="2025-12-07T21:00:00"/>
        <d v="2025-12-07T21:30:00"/>
        <d v="2025-12-07T22:00:00"/>
        <d v="2025-12-07T22:30:00"/>
        <d v="2025-12-07T23:00:00"/>
        <d v="2025-12-07T23:30:00"/>
        <d v="2025-12-08T00:00:00"/>
        <d v="2025-12-08T00:30:00"/>
        <d v="2025-12-08T01:00:00"/>
        <d v="2025-12-08T01:30:00"/>
        <d v="2025-12-08T02:00:00"/>
        <d v="2025-12-08T02:30:00"/>
        <d v="2025-12-08T03:00:00"/>
        <d v="2025-12-08T03:30:00"/>
        <d v="2025-12-08T04:00:00"/>
        <d v="2025-12-08T04:30:00"/>
        <d v="2025-12-08T05:00:00"/>
        <d v="2025-12-08T05:30:00"/>
        <d v="2025-12-08T06:00:00"/>
        <d v="2025-12-08T06:30:00"/>
        <d v="2025-12-08T07:00:00"/>
        <d v="2025-12-08T07:30:00"/>
        <d v="2025-12-08T08:00:00"/>
        <d v="2025-12-08T08:30:00"/>
        <d v="2025-12-08T09:00:00"/>
        <d v="2025-12-08T09:30:00"/>
        <d v="2025-12-08T10:00:00"/>
        <d v="2025-12-08T10:30:00"/>
        <d v="2025-12-08T11:00:00"/>
        <d v="2025-12-08T11:30:00"/>
        <d v="2025-12-08T12:00:00"/>
        <d v="2025-12-08T12:30:00"/>
        <d v="2025-12-08T13:00:00"/>
        <d v="2025-12-08T13:30:00"/>
        <d v="2025-12-08T14:00:00"/>
        <d v="2025-12-08T14:30:00"/>
        <d v="2025-12-08T15:00:00"/>
        <d v="2025-12-08T15:30:00"/>
        <d v="2025-12-08T16:00:00"/>
        <d v="2025-12-08T16:30:00"/>
        <d v="2025-12-08T17:00:00"/>
        <d v="2025-12-08T17:30:00"/>
        <d v="2025-12-08T18:00:00"/>
        <d v="2025-12-08T18:30:00"/>
        <d v="2025-12-08T19:00:00"/>
        <d v="2025-12-08T19:30:00"/>
        <d v="2025-12-08T20:00:00"/>
        <d v="2025-12-08T20:30:00"/>
        <d v="2025-12-08T21:00:00"/>
        <d v="2025-12-08T21:30:00"/>
        <d v="2025-12-08T22:00:00"/>
        <d v="2025-12-08T22:30:00"/>
        <d v="2025-12-08T23:00:00"/>
        <d v="2025-12-08T23:30:00"/>
        <d v="2025-12-09T00:00:00"/>
        <d v="2025-12-09T00:30:00"/>
        <d v="2025-12-09T01:00:00"/>
        <d v="2025-12-09T01:30:00"/>
        <d v="2025-12-09T02:00:00"/>
        <d v="2025-12-09T02:30:00"/>
        <d v="2025-12-09T03:00:00"/>
        <d v="2025-12-09T03:30:00"/>
        <d v="2025-12-09T04:00:00"/>
        <d v="2025-12-09T04:30:00"/>
        <d v="2025-12-09T05:00:00"/>
        <d v="2025-12-09T05:30:00"/>
        <d v="2025-12-09T06:00:00"/>
        <d v="2025-12-09T06:30:00"/>
        <d v="2025-12-09T07:00:00"/>
        <d v="2025-12-09T07:30:00"/>
        <d v="2025-12-09T08:00:00"/>
        <d v="2025-12-09T08:30:00"/>
        <d v="2025-12-09T09:00:00"/>
        <d v="2025-12-09T09:30:00"/>
        <d v="2025-12-09T10:00:00"/>
        <d v="2025-12-09T10:30:00"/>
        <d v="2025-12-09T11:00:00"/>
        <d v="2025-12-09T11:30:00"/>
        <d v="2025-12-09T12:00:00"/>
        <d v="2025-12-09T12:30:00"/>
        <d v="2025-12-09T13:00:00"/>
        <d v="2025-12-09T13:30:00"/>
        <d v="2025-12-09T14:00:00"/>
        <d v="2025-12-09T14:30:00"/>
        <d v="2025-12-09T15:00:00"/>
        <d v="2025-12-09T15:30:00"/>
        <d v="2025-12-09T16:00:00"/>
        <d v="2025-12-09T16:30:00"/>
        <d v="2025-12-09T17:00:00"/>
        <d v="2025-12-09T17:30:00"/>
        <d v="2025-12-09T18:00:00"/>
        <d v="2025-12-09T18:30:00"/>
        <d v="2025-12-09T19:00:00"/>
        <d v="2025-12-09T19:30:00"/>
        <d v="2025-12-09T20:00:00"/>
        <d v="2025-12-09T20:30:00"/>
        <d v="2025-12-09T21:00:00"/>
        <d v="2025-12-09T21:30:00"/>
        <d v="2025-12-09T22:00:00"/>
        <d v="2025-12-09T22:30:00"/>
        <d v="2025-12-09T23:00:00"/>
        <d v="2025-12-09T23:30:00"/>
        <d v="2025-12-10T00:00:00"/>
        <d v="2025-12-10T00:30:00"/>
        <d v="2025-12-10T01:00:00"/>
        <d v="2025-12-10T01:30:00"/>
        <d v="2025-12-10T02:00:00"/>
        <d v="2025-12-10T02:30:00"/>
        <d v="2025-12-10T03:00:00"/>
        <d v="2025-12-10T03:30:00"/>
        <d v="2025-12-10T04:00:00"/>
        <d v="2025-12-10T04:30:00"/>
        <d v="2025-12-10T05:00:00"/>
        <d v="2025-12-10T05:30:00"/>
        <d v="2025-12-10T06:00:00"/>
        <d v="2025-12-10T06:30:00"/>
        <d v="2025-12-10T07:00:00"/>
        <d v="2025-12-10T07:30:00"/>
        <d v="2025-12-10T08:00:00"/>
        <d v="2025-12-10T08:30:00"/>
        <d v="2025-12-10T09:00:00"/>
        <d v="2025-12-10T09:30:00"/>
        <d v="2025-12-10T10:00:00"/>
        <d v="2025-12-10T10:30:00"/>
        <d v="2025-12-10T11:00:00"/>
        <d v="2025-12-10T11:30:00"/>
        <d v="2025-12-10T12:00:00"/>
        <d v="2025-12-10T12:30:00"/>
        <d v="2025-12-10T13:00:00"/>
        <d v="2025-12-10T13:30:00"/>
        <d v="2025-12-10T14:00:00"/>
        <d v="2025-12-10T14:30:00"/>
        <d v="2025-12-10T15:00:00"/>
        <d v="2025-12-10T15:30:00"/>
        <d v="2025-12-10T16:00:00"/>
        <d v="2025-12-10T16:30:00"/>
        <d v="2025-12-10T17:00:00"/>
        <d v="2025-12-10T17:30:00"/>
        <d v="2025-12-10T18:00:00"/>
        <d v="2025-12-10T18:30:00"/>
        <d v="2025-12-10T19:00:00"/>
        <d v="2025-12-10T19:30:00"/>
        <d v="2025-12-10T20:00:00"/>
        <d v="2025-12-10T20:30:00"/>
        <d v="2025-12-10T21:00:00"/>
        <d v="2025-12-10T21:30:00"/>
        <d v="2025-12-10T22:00:00"/>
        <d v="2025-12-10T22:30:00"/>
        <d v="2025-12-10T23:00:00"/>
        <d v="2025-12-10T23:30:00"/>
        <d v="2025-12-11T00:00:00"/>
        <d v="2025-12-11T00:30:00"/>
        <d v="2025-12-11T01:00:00"/>
        <d v="2025-12-11T01:30:00"/>
        <d v="2025-12-11T02:00:00"/>
        <d v="2025-12-11T02:30:00"/>
        <d v="2025-12-11T03:00:00"/>
        <d v="2025-12-11T03:30:00"/>
        <d v="2025-12-11T04:00:00"/>
        <d v="2025-12-11T04:30:00"/>
        <d v="2025-12-11T05:00:00"/>
        <d v="2025-12-11T05:30:00"/>
        <d v="2025-12-11T06:00:00"/>
        <d v="2025-12-11T06:30:00"/>
        <d v="2025-12-11T07:00:00"/>
        <d v="2025-12-11T07:30:00"/>
        <d v="2025-12-11T08:00:00"/>
        <d v="2025-12-11T08:30:00"/>
        <d v="2025-12-11T09:00:00"/>
        <d v="2025-12-11T09:30:00"/>
        <d v="2025-12-11T10:00:00"/>
        <d v="2025-12-11T10:30:00"/>
        <d v="2025-12-11T11:00:00"/>
        <d v="2025-12-11T11:30:00"/>
        <d v="2025-12-11T12:00:00"/>
        <d v="2025-12-11T12:30:00"/>
        <d v="2025-12-11T13:00:00"/>
        <d v="2025-12-11T13:30:00"/>
        <d v="2025-12-11T14:00:00"/>
        <d v="2025-12-11T14:30:00"/>
        <d v="2025-12-11T15:00:00"/>
        <d v="2025-12-11T15:30:00"/>
        <d v="2025-12-11T16:00:00"/>
        <d v="2025-12-11T16:30:00"/>
        <d v="2025-12-11T17:00:00"/>
        <d v="2025-12-11T17:30:00"/>
        <d v="2025-12-11T18:00:00"/>
        <d v="2025-12-11T18:30:00"/>
        <d v="2025-12-11T19:00:00"/>
        <d v="2025-12-11T19:30:00"/>
        <d v="2025-12-11T20:00:00"/>
        <d v="2025-12-11T20:30:00"/>
        <d v="2025-12-11T21:00:00"/>
        <d v="2025-12-11T21:30:00"/>
        <d v="2025-12-11T22:00:00"/>
        <d v="2025-12-11T22:30:00"/>
        <d v="2025-12-11T23:00:00"/>
        <d v="2025-12-11T23:30:00"/>
        <d v="2025-12-12T00:00:00"/>
        <d v="2025-12-12T00:30:00"/>
        <d v="2025-12-12T01:00:00"/>
        <d v="2025-12-12T01:30:00"/>
        <d v="2025-12-12T02:00:00"/>
        <d v="2025-12-12T02:30:00"/>
        <d v="2025-12-12T03:00:00"/>
        <d v="2025-12-12T03:30:00"/>
        <d v="2025-12-12T04:00:00"/>
        <d v="2025-12-12T04:30:00"/>
        <d v="2025-12-12T05:00:00"/>
        <d v="2025-12-12T05:30:00"/>
        <d v="2025-12-12T06:00:00"/>
        <d v="2025-12-12T06:30:00"/>
        <d v="2025-12-12T07:00:00"/>
        <d v="2025-12-12T07:30:00"/>
        <d v="2025-12-12T08:00:00"/>
        <d v="2025-12-12T08:30:00"/>
        <d v="2025-12-12T09:00:00"/>
        <d v="2025-12-12T09:30:00"/>
        <d v="2025-12-12T10:00:00"/>
        <d v="2025-12-12T10:30:00"/>
        <d v="2025-12-12T11:00:00"/>
        <d v="2025-12-12T11:30:00"/>
        <d v="2025-12-12T12:00:00"/>
        <d v="2025-12-12T12:30:00"/>
        <d v="2025-12-12T13:00:00"/>
        <d v="2025-12-12T13:30:00"/>
        <d v="2025-12-12T14:00:00"/>
        <d v="2025-12-12T14:30:00"/>
        <d v="2025-12-12T15:00:00"/>
        <d v="2025-12-12T15:30:00"/>
        <d v="2025-12-12T16:00:00"/>
        <d v="2025-12-12T16:30:00"/>
        <d v="2025-12-12T17:00:00"/>
        <d v="2025-12-12T17:30:00"/>
        <d v="2025-12-12T18:00:00"/>
        <d v="2025-12-12T18:30:00"/>
        <d v="2025-12-12T19:00:00"/>
        <d v="2025-12-12T19:30:00"/>
        <d v="2025-12-12T20:00:00"/>
        <d v="2025-12-12T20:30:00"/>
        <d v="2025-12-12T21:00:00"/>
        <d v="2025-12-12T21:30:00"/>
        <d v="2025-12-12T22:00:00"/>
        <d v="2025-12-12T22:30:00"/>
        <d v="2025-12-12T23:00:00"/>
        <d v="2025-12-12T23:30:00"/>
        <d v="2025-12-13T00:00:00"/>
        <d v="2025-12-13T00:30:00"/>
        <d v="2025-12-13T01:00:00"/>
        <d v="2025-12-13T01:30:00"/>
        <d v="2025-12-13T02:00:00"/>
        <d v="2025-12-13T02:30:00"/>
        <d v="2025-12-13T03:00:00"/>
        <d v="2025-12-13T03:30:00"/>
        <d v="2025-12-13T04:00:00"/>
        <d v="2025-12-13T04:30:00"/>
        <d v="2025-12-13T05:00:00"/>
        <d v="2025-12-13T05:30:00"/>
        <d v="2025-12-13T06:00:00"/>
        <d v="2025-12-13T06:30:00"/>
        <d v="2025-12-13T07:00:00"/>
        <d v="2025-12-13T07:30:00"/>
        <d v="2025-12-13T08:00:00"/>
        <d v="2025-12-13T08:30:00"/>
        <d v="2025-12-13T09:00:00"/>
        <d v="2025-12-13T09:30:00"/>
        <d v="2025-12-13T10:00:00"/>
        <d v="2025-12-13T10:30:00"/>
        <d v="2025-12-13T11:00:00"/>
        <d v="2025-12-13T11:30:00"/>
        <d v="2025-12-13T12:00:00"/>
        <d v="2025-12-13T12:30:00"/>
        <d v="2025-12-13T13:00:00"/>
        <d v="2025-12-13T13:30:00"/>
        <d v="2025-12-13T14:00:00"/>
        <d v="2025-12-13T14:30:00"/>
        <d v="2025-12-13T15:00:00"/>
        <d v="2025-12-13T15:30:00"/>
        <d v="2025-12-13T16:00:00"/>
        <d v="2025-12-13T16:30:00"/>
        <d v="2025-12-13T17:00:00"/>
        <d v="2025-12-13T17:30:00"/>
        <d v="2025-12-13T18:00:00"/>
        <d v="2025-12-13T18:30:00"/>
        <d v="2025-12-13T19:00:00"/>
        <d v="2025-12-13T19:30:00"/>
        <d v="2025-12-13T20:00:00"/>
        <d v="2025-12-13T20:30:00"/>
        <d v="2025-12-13T21:00:00"/>
        <d v="2025-12-13T21:30:00"/>
        <d v="2025-12-13T22:00:00"/>
        <d v="2025-12-13T22:30:00"/>
        <d v="2025-12-13T23:00:00"/>
        <d v="2025-12-13T23:30:00"/>
        <d v="2025-12-14T00:00:00"/>
        <d v="2025-12-14T00:30:00"/>
        <d v="2025-12-14T01:00:00"/>
        <d v="2025-12-14T01:30:00"/>
        <d v="2025-12-14T02:00:00"/>
        <d v="2025-12-14T02:30:00"/>
        <d v="2025-12-14T03:00:00"/>
        <d v="2025-12-14T03:30:00"/>
        <d v="2025-12-14T04:00:00"/>
        <d v="2025-12-14T04:30:00"/>
        <d v="2025-12-14T05:00:00"/>
        <d v="2025-12-14T05:30:00"/>
        <d v="2025-12-14T06:00:00"/>
        <d v="2025-12-14T06:30:00"/>
        <d v="2025-12-14T07:00:00"/>
        <d v="2025-12-14T07:30:00"/>
        <d v="2025-12-14T08:00:00"/>
        <d v="2025-12-14T08:30:00"/>
        <d v="2025-12-14T09:00:00"/>
        <d v="2025-12-14T09:30:00"/>
        <d v="2025-12-14T10:00:00"/>
        <d v="2025-12-14T10:30:00"/>
        <d v="2025-12-14T11:00:00"/>
        <d v="2025-12-14T11:30:00"/>
        <d v="2025-12-14T12:00:00"/>
        <d v="2025-12-14T12:30:00"/>
        <d v="2025-12-14T13:00:00"/>
        <d v="2025-12-14T13:30:00"/>
        <d v="2025-12-14T14:00:00"/>
        <d v="2025-12-14T14:30:00"/>
        <d v="2025-12-14T15:00:00"/>
        <d v="2025-12-14T15:30:00"/>
        <d v="2025-12-14T16:00:00"/>
        <d v="2025-12-14T16:30:00"/>
        <d v="2025-12-14T17:00:00"/>
        <d v="2025-12-14T17:30:00"/>
        <d v="2025-12-14T18:00:00"/>
        <d v="2025-12-14T18:30:00"/>
        <d v="2025-12-14T19:00:00"/>
        <d v="2025-12-14T19:30:00"/>
        <d v="2025-12-14T20:00:00"/>
        <d v="2025-12-14T20:30:00"/>
        <d v="2025-12-14T21:00:00"/>
        <d v="2025-12-14T21:30:00"/>
        <d v="2025-12-14T22:00:00"/>
        <d v="2025-12-14T22:30:00"/>
        <d v="2025-12-14T23:00:00"/>
        <d v="2025-12-14T23:30:00"/>
        <d v="2025-12-15T00:00:00"/>
        <d v="2025-12-15T00:30:00"/>
        <d v="2025-12-15T01:00:00"/>
        <d v="2025-12-15T01:30:00"/>
        <d v="2025-12-15T02:00:00"/>
        <d v="2025-12-15T02:30:00"/>
        <d v="2025-12-15T03:00:00"/>
        <d v="2025-12-15T03:30:00"/>
        <d v="2025-12-15T04:00:00"/>
        <d v="2025-12-15T04:30:00"/>
        <d v="2025-12-15T05:00:00"/>
        <d v="2025-12-15T05:30:00"/>
        <d v="2025-12-15T06:00:00"/>
        <d v="2025-12-15T06:30:00"/>
        <d v="2025-12-15T07:00:00"/>
        <d v="2025-12-15T07:30:00"/>
        <d v="2025-12-15T08:00:00"/>
        <d v="2025-12-15T08:30:00"/>
        <d v="2025-12-15T09:00:00"/>
        <d v="2025-12-15T09:30:00"/>
        <d v="2025-12-15T10:00:00"/>
        <d v="2025-12-15T10:30:00"/>
        <d v="2025-12-15T11:00:00"/>
        <d v="2025-12-15T11:30:00"/>
        <d v="2025-12-15T12:00:00"/>
        <d v="2025-12-15T12:30:00"/>
        <d v="2025-12-15T13:00:00"/>
        <d v="2025-12-15T13:30:00"/>
        <d v="2025-12-15T14:00:00"/>
        <d v="2025-12-15T14:30:00"/>
        <d v="2025-12-15T15:00:00"/>
        <d v="2025-12-15T15:30:00"/>
        <d v="2025-12-15T16:00:00"/>
        <d v="2025-12-15T16:30:00"/>
        <d v="2025-12-15T17:00:00"/>
        <d v="2025-12-15T17:30:00"/>
        <d v="2025-12-15T18:00:00"/>
        <d v="2025-12-15T18:30:00"/>
        <d v="2025-12-15T19:00:00"/>
        <d v="2025-12-15T19:30:00"/>
        <d v="2025-12-15T20:00:00"/>
        <d v="2025-12-15T20:30:00"/>
        <d v="2025-12-15T21:00:00"/>
        <d v="2025-12-15T21:30:00"/>
        <d v="2025-12-15T22:00:00"/>
        <d v="2025-12-15T22:30:00"/>
        <d v="2025-12-15T23:00:00"/>
        <d v="2025-12-15T23:30:00"/>
        <d v="2025-12-16T00:00:00"/>
        <d v="2025-12-16T00:30:00"/>
        <d v="2025-12-16T01:00:00"/>
        <d v="2025-12-16T01:30:00"/>
        <d v="2025-12-16T02:00:00"/>
        <d v="2025-12-16T02:30:00"/>
        <d v="2025-12-16T03:00:00"/>
        <d v="2025-12-16T03:30:00"/>
        <d v="2025-12-16T04:00:00"/>
        <d v="2025-12-16T04:30:00"/>
        <d v="2025-12-16T05:00:00"/>
        <d v="2025-12-16T05:30:00"/>
        <d v="2025-12-16T06:00:00"/>
        <d v="2025-12-16T06:30:00"/>
        <d v="2025-12-16T07:00:00"/>
        <d v="2025-12-16T07:30:00"/>
        <d v="2025-12-16T08:00:00"/>
        <d v="2025-12-16T08:30:00"/>
        <d v="2025-12-16T09:00:00"/>
        <d v="2025-12-16T09:30:00"/>
        <d v="2025-12-16T10:00:00"/>
        <d v="2025-12-16T10:30:00"/>
        <d v="2025-12-16T11:00:00"/>
        <d v="2025-12-16T11:30:00"/>
        <d v="2025-12-16T12:00:00"/>
        <d v="2025-12-16T12:30:00"/>
        <d v="2025-12-16T13:00:00"/>
        <d v="2025-12-16T13:30:00"/>
        <d v="2025-12-16T14:00:00"/>
        <d v="2025-12-16T14:30:00"/>
        <d v="2025-12-16T15:00:00"/>
        <d v="2025-12-16T15:30:00"/>
        <d v="2025-12-16T16:00:00"/>
        <d v="2025-12-16T16:30:00"/>
        <d v="2025-12-16T17:00:00"/>
        <d v="2025-12-16T17:30:00"/>
        <d v="2025-12-16T18:00:00"/>
        <d v="2025-12-16T18:30:00"/>
        <d v="2025-12-16T19:00:00"/>
        <d v="2025-12-16T19:30:00"/>
        <d v="2025-12-16T20:00:00"/>
        <d v="2025-12-16T20:30:00"/>
        <d v="2025-12-16T21:00:00"/>
        <d v="2025-12-16T21:30:00"/>
        <d v="2025-12-16T22:00:00"/>
        <d v="2025-12-16T22:30:00"/>
        <d v="2025-12-16T23:00:00"/>
        <d v="2025-12-16T23:30:00"/>
        <d v="2025-12-17T00:00:00"/>
        <d v="2025-12-17T00:30:00"/>
        <d v="2025-12-17T01:00:00"/>
        <d v="2025-12-17T01:30:00"/>
        <d v="2025-12-17T02:00:00"/>
        <d v="2025-12-17T02:30:00"/>
        <d v="2025-12-17T03:00:00"/>
        <d v="2025-12-17T03:30:00"/>
        <d v="2025-12-17T04:00:00"/>
        <d v="2025-12-17T04:30:00"/>
        <d v="2025-12-17T05:00:00"/>
        <d v="2025-12-17T05:30:00"/>
        <d v="2025-12-17T06:00:00"/>
        <d v="2025-12-17T06:30:00"/>
        <d v="2025-12-17T07:00:00"/>
        <d v="2025-12-17T07:30:00"/>
        <d v="2025-12-17T08:00:00"/>
        <d v="2025-12-17T08:30:00"/>
        <d v="2025-12-17T09:00:00"/>
        <d v="2025-12-17T09:30:00"/>
        <d v="2025-12-17T10:00:00"/>
        <d v="2025-12-17T10:30:00"/>
        <d v="2025-12-17T11:00:00"/>
        <d v="2025-12-17T11:30:00"/>
        <d v="2025-12-17T12:00:00"/>
        <d v="2025-12-17T12:30:00"/>
        <d v="2025-12-17T13:00:00"/>
        <d v="2025-12-17T13:30:00"/>
        <d v="2025-12-17T14:00:00"/>
        <d v="2025-12-17T14:30:00"/>
        <d v="2025-12-17T15:00:00"/>
        <d v="2025-12-17T15:30:00"/>
        <d v="2025-12-17T16:00:00"/>
        <d v="2025-12-17T16:30:00"/>
        <d v="2025-12-17T17:00:00"/>
        <d v="2025-12-17T17:30:00"/>
        <d v="2025-12-17T18:00:00"/>
        <d v="2025-12-17T18:30:00"/>
        <d v="2025-12-17T19:00:00"/>
        <d v="2025-12-17T19:30:00"/>
        <d v="2025-12-17T20:00:00"/>
        <d v="2025-12-17T20:30:00"/>
        <d v="2025-12-17T21:00:00"/>
        <d v="2025-12-17T21:30:00"/>
        <d v="2025-12-17T22:00:00"/>
        <d v="2025-12-17T22:30:00"/>
        <d v="2025-12-17T23:00:00"/>
        <d v="2025-12-17T23:30:00"/>
        <d v="2025-12-18T00:00:00"/>
        <d v="2025-12-18T00:30:00"/>
        <d v="2025-12-18T01:00:00"/>
        <d v="2025-12-18T01:30:00"/>
        <d v="2025-12-18T02:00:00"/>
        <d v="2025-12-18T02:30:00"/>
        <d v="2025-12-18T03:00:00"/>
        <d v="2025-12-18T03:30:00"/>
        <d v="2025-12-18T04:00:00"/>
        <d v="2025-12-18T04:30:00"/>
        <d v="2025-12-18T05:00:00"/>
        <d v="2025-12-18T05:30:00"/>
        <d v="2025-12-18T06:00:00"/>
        <d v="2025-12-18T06:30:00"/>
        <d v="2025-12-18T07:00:00"/>
        <d v="2025-12-18T07:30:00"/>
        <d v="2025-12-18T08:00:00"/>
        <d v="2025-12-18T08:30:00"/>
        <d v="2025-12-18T09:00:00"/>
        <d v="2025-12-18T09:30:00"/>
        <d v="2025-12-18T10:00:00"/>
        <d v="2025-12-18T10:30:00"/>
        <d v="2025-12-18T11:00:00"/>
        <d v="2025-12-18T11:30:00"/>
        <d v="2025-12-18T12:00:00"/>
        <d v="2025-12-18T12:30:00"/>
        <d v="2025-12-18T13:00:00"/>
        <d v="2025-12-18T13:30:00"/>
        <d v="2025-12-18T14:00:00"/>
        <d v="2025-12-18T14:30:00"/>
        <d v="2025-12-18T15:00:00"/>
        <d v="2025-12-18T15:30:00"/>
        <d v="2025-12-18T16:00:00"/>
        <d v="2025-12-18T16:30:00"/>
        <d v="2025-12-18T17:00:00"/>
        <d v="2025-12-18T17:30:00"/>
        <d v="2025-12-18T18:00:00"/>
        <d v="2025-12-18T18:30:00"/>
        <d v="2025-12-18T19:00:00"/>
        <d v="2025-12-18T19:30:00"/>
        <d v="2025-12-18T20:00:00"/>
        <d v="2025-12-18T20:30:00"/>
        <d v="2025-12-18T21:00:00"/>
        <d v="2025-12-18T21:30:00"/>
        <d v="2025-12-18T22:00:00"/>
        <d v="2025-12-18T22:30:00"/>
        <d v="2025-12-18T23:00:00"/>
        <d v="2025-12-18T23:30:00"/>
        <d v="2025-12-19T00:00:00"/>
        <d v="2025-12-19T00:30:00"/>
        <d v="2025-12-19T01:00:00"/>
        <d v="2025-12-19T01:30:00"/>
        <d v="2025-12-19T02:00:00"/>
        <d v="2025-12-19T02:30:00"/>
        <d v="2025-12-19T03:00:00"/>
        <d v="2025-12-19T03:30:00"/>
        <d v="2025-12-19T04:00:00"/>
        <d v="2025-12-19T04:30:00"/>
        <d v="2025-12-19T05:00:00"/>
        <d v="2025-12-19T05:30:00"/>
        <d v="2025-12-19T06:00:00"/>
        <d v="2025-12-19T06:30:00"/>
        <d v="2025-12-19T07:00:00"/>
        <d v="2025-12-19T07:30:00"/>
        <d v="2025-12-19T08:00:00"/>
        <d v="2025-12-19T08:30:00"/>
        <d v="2025-12-19T09:00:00"/>
        <d v="2025-12-19T09:30:00"/>
        <d v="2025-12-19T10:00:00"/>
        <d v="2025-12-19T10:30:00"/>
        <d v="2025-12-19T11:00:00"/>
        <d v="2025-12-19T11:30:00"/>
        <d v="2025-12-19T12:00:00"/>
        <d v="2025-12-19T12:30:00"/>
        <d v="2025-12-19T13:00:00"/>
        <d v="2025-12-19T13:30:00"/>
        <d v="2025-12-19T14:00:00"/>
        <d v="2025-12-19T14:30:00"/>
        <d v="2025-12-19T15:00:00"/>
        <d v="2025-12-19T15:30:00"/>
        <d v="2025-12-19T16:00:00"/>
        <d v="2025-12-19T16:30:00"/>
        <d v="2025-12-19T17:00:00"/>
        <d v="2025-12-19T17:30:00"/>
        <d v="2025-12-19T18:00:00"/>
        <d v="2025-12-19T18:30:00"/>
        <d v="2025-12-19T19:00:00"/>
        <d v="2025-12-19T19:30:00"/>
        <d v="2025-12-19T20:00:00"/>
        <d v="2025-12-19T20:30:00"/>
        <d v="2025-12-19T21:00:00"/>
        <d v="2025-12-19T21:30:00"/>
        <d v="2025-12-19T22:00:00"/>
        <d v="2025-12-19T22:30:00"/>
        <d v="2025-12-19T23:00:00"/>
        <d v="2025-12-19T23:30:00"/>
        <d v="2025-12-20T00:00:00"/>
        <d v="2025-12-20T00:30:00"/>
        <d v="2025-12-20T01:00:00"/>
        <d v="2025-12-20T01:30:00"/>
        <d v="2025-12-20T02:00:00"/>
        <d v="2025-12-20T02:30:00"/>
        <d v="2025-12-20T03:00:00"/>
        <d v="2025-12-20T03:30:00"/>
        <d v="2025-12-20T04:00:00"/>
        <d v="2025-12-20T04:30:00"/>
        <d v="2025-12-20T05:00:00"/>
        <d v="2025-12-20T05:30:00"/>
        <d v="2025-12-20T06:00:00"/>
        <d v="2025-12-20T06:30:00"/>
        <d v="2025-12-20T07:00:00"/>
        <d v="2025-12-20T07:30:00"/>
        <d v="2025-12-20T08:00:00"/>
        <d v="2025-12-20T08:30:00"/>
        <d v="2025-12-20T09:00:00"/>
        <d v="2025-12-20T09:30:00"/>
        <d v="2025-12-20T10:00:00"/>
        <d v="2025-12-20T10:30:00"/>
        <d v="2025-12-20T11:00:00"/>
        <d v="2025-12-20T11:30:00"/>
        <d v="2025-12-20T12:00:00"/>
        <d v="2025-12-20T12:30:00"/>
        <d v="2025-12-20T13:00:00"/>
        <d v="2025-12-20T13:30:00"/>
        <d v="2025-12-20T14:00:00"/>
        <d v="2025-12-20T14:30:00"/>
        <d v="2025-12-20T15:00:00"/>
        <d v="2025-12-20T15:30:00"/>
        <d v="2025-12-20T16:00:00"/>
        <d v="2025-12-20T16:30:00"/>
        <d v="2025-12-20T17:00:00"/>
        <d v="2025-12-20T17:30:00"/>
        <d v="2025-12-20T18:00:00"/>
        <d v="2025-12-20T18:30:00"/>
        <d v="2025-12-20T19:00:00"/>
        <d v="2025-12-20T19:30:00"/>
        <d v="2025-12-20T20:00:00"/>
        <d v="2025-12-20T20:30:00"/>
        <d v="2025-12-20T21:00:00"/>
        <d v="2025-12-20T21:30:00"/>
        <d v="2025-12-20T22:00:00"/>
        <d v="2025-12-20T22:30:00"/>
        <d v="2025-12-20T23:00:00"/>
        <d v="2025-12-20T23:30:00"/>
        <d v="2025-12-21T00:00:00"/>
        <d v="2025-12-21T00:30:00"/>
        <d v="2025-12-21T01:00:00"/>
        <d v="2025-12-21T01:30:00"/>
        <d v="2025-12-21T02:00:00"/>
        <d v="2025-12-21T02:30:00"/>
        <d v="2025-12-21T03:00:00"/>
        <d v="2025-12-21T03:30:00"/>
        <d v="2025-12-21T04:00:00"/>
        <d v="2025-12-21T04:30:00"/>
        <d v="2025-12-21T05:00:00"/>
        <d v="2025-12-21T05:30:00"/>
        <d v="2025-12-21T06:00:00"/>
        <d v="2025-12-21T06:30:00"/>
        <d v="2025-12-21T07:00:00"/>
        <d v="2025-12-21T07:30:00"/>
        <d v="2025-12-21T08:00:00"/>
        <d v="2025-12-21T08:30:00"/>
        <d v="2025-12-21T09:00:00"/>
        <d v="2025-12-21T09:30:00"/>
        <d v="2025-12-21T10:00:00"/>
        <d v="2025-12-21T10:30:00"/>
        <d v="2025-12-21T11:00:00"/>
        <d v="2025-12-21T11:30:00"/>
        <d v="2025-12-21T12:00:00"/>
        <d v="2025-12-21T12:30:00"/>
        <d v="2025-12-21T13:00:00"/>
        <d v="2025-12-21T13:30:00"/>
        <d v="2025-12-21T14:00:00"/>
        <d v="2025-12-21T14:30:00"/>
        <d v="2025-12-21T15:00:00"/>
        <d v="2025-12-21T15:30:00"/>
        <d v="2025-12-21T16:00:00"/>
        <d v="2025-12-21T16:30:00"/>
        <d v="2025-12-21T17:00:00"/>
        <d v="2025-12-21T17:30:00"/>
        <d v="2025-12-21T18:00:00"/>
        <d v="2025-12-21T18:30:00"/>
        <d v="2025-12-21T19:00:00"/>
        <d v="2025-12-21T19:30:00"/>
        <d v="2025-12-21T20:00:00"/>
        <d v="2025-12-21T20:30:00"/>
        <d v="2025-12-21T21:00:00"/>
        <d v="2025-12-21T21:30:00"/>
        <d v="2025-12-21T22:00:00"/>
        <d v="2025-12-21T22:30:00"/>
        <d v="2025-12-21T23:00:00"/>
        <d v="2025-12-21T23:30:00"/>
        <d v="2025-12-22T00:00:00"/>
        <d v="2025-12-22T00:30:00"/>
        <d v="2025-12-22T01:00:00"/>
        <d v="2025-12-22T01:30:00"/>
        <d v="2025-12-22T02:00:00"/>
        <d v="2025-12-22T02:30:00"/>
        <d v="2025-12-22T03:00:00"/>
        <d v="2025-12-22T03:30:00"/>
        <d v="2025-12-22T04:00:00"/>
        <d v="2025-12-22T04:30:00"/>
        <d v="2025-12-22T05:00:00"/>
        <d v="2025-12-22T05:30:00"/>
        <d v="2025-12-22T06:00:00"/>
        <d v="2025-12-22T06:30:00"/>
        <d v="2025-12-22T07:00:00"/>
        <d v="2025-12-22T07:30:00"/>
        <d v="2025-12-22T08:00:00"/>
        <d v="2025-12-22T08:30:00"/>
        <d v="2025-12-22T09:00:00"/>
        <d v="2025-12-22T09:30:00"/>
        <d v="2025-12-22T10:00:00"/>
        <d v="2025-12-22T10:30:00"/>
        <d v="2025-12-22T11:00:00"/>
        <d v="2025-12-22T11:30:00"/>
        <d v="2025-12-22T12:00:00"/>
        <d v="2025-12-22T12:30:00"/>
        <d v="2025-12-22T13:00:00"/>
        <d v="2025-12-22T13:30:00"/>
        <d v="2025-12-22T14:00:00"/>
        <d v="2025-12-22T14:30:00"/>
        <d v="2025-12-22T15:00:00"/>
        <d v="2025-12-22T15:30:00"/>
        <d v="2025-12-22T16:00:00"/>
        <d v="2025-12-22T16:30:00"/>
        <d v="2025-12-22T17:00:00"/>
        <d v="2025-12-22T17:30:00"/>
        <d v="2025-12-22T18:00:00"/>
        <d v="2025-12-22T18:30:00"/>
        <d v="2025-12-22T19:00:00"/>
        <d v="2025-12-22T19:30:00"/>
        <d v="2025-12-22T20:00:00"/>
        <d v="2025-12-22T20:30:00"/>
        <d v="2025-12-22T21:00:00"/>
        <d v="2025-12-22T21:30:00"/>
        <d v="2025-12-22T22:00:00"/>
        <d v="2025-12-22T22:30:00"/>
        <d v="2025-12-22T23:00:00"/>
        <d v="2025-12-22T23:30:00"/>
        <d v="2025-12-23T00:00:00"/>
        <d v="2025-12-23T00:30:00"/>
        <d v="2025-12-23T01:00:00"/>
        <d v="2025-12-23T01:30:00"/>
        <d v="2025-12-23T02:00:00"/>
        <d v="2025-12-23T02:30:00"/>
        <d v="2025-12-23T03:00:00"/>
        <d v="2025-12-23T03:30:00"/>
        <d v="2025-12-23T04:00:00"/>
        <d v="2025-12-23T04:30:00"/>
        <d v="2025-12-23T05:00:00"/>
        <d v="2025-12-23T05:30:00"/>
        <d v="2025-12-23T06:00:00"/>
        <d v="2025-12-23T06:30:00"/>
        <d v="2025-12-23T07:00:00"/>
        <d v="2025-12-23T07:30:00"/>
        <d v="2025-12-23T08:00:00"/>
        <d v="2025-12-23T08:30:00"/>
        <d v="2025-12-23T09:00:00"/>
        <d v="2025-12-23T09:30:00"/>
        <d v="2025-12-23T10:00:00"/>
        <d v="2025-12-23T10:30:00"/>
        <d v="2025-12-23T11:00:00"/>
        <d v="2025-12-23T11:30:00"/>
        <d v="2025-12-23T12:00:00"/>
        <d v="2025-12-23T12:30:00"/>
        <d v="2025-12-23T13:00:00"/>
        <d v="2025-12-23T13:30:00"/>
        <d v="2025-12-23T14:00:00"/>
        <d v="2025-12-23T14:30:00"/>
        <d v="2025-12-23T15:00:00"/>
        <d v="2025-12-23T15:30:00"/>
        <d v="2025-12-23T16:00:00"/>
        <d v="2025-12-23T16:30:00"/>
        <d v="2025-12-23T17:00:00"/>
        <d v="2025-12-23T17:30:00"/>
        <d v="2025-12-23T18:00:00"/>
        <d v="2025-12-23T18:30:00"/>
        <d v="2025-12-23T19:00:00"/>
        <d v="2025-12-23T19:30:00"/>
        <d v="2025-12-23T20:00:00"/>
        <d v="2025-12-23T20:30:00"/>
        <d v="2025-12-23T21:00:00"/>
        <d v="2025-12-23T21:30:00"/>
        <d v="2025-12-23T22:00:00"/>
        <d v="2025-12-23T22:30:00"/>
        <d v="2025-12-23T23:00:00"/>
        <d v="2025-12-23T23:30:00"/>
        <d v="2025-12-24T00:00:00"/>
        <d v="2025-12-24T00:30:00"/>
        <d v="2025-12-24T01:00:00"/>
        <d v="2025-12-24T01:30:00"/>
        <d v="2025-12-24T02:00:00"/>
        <d v="2025-12-24T02:30:00"/>
        <d v="2025-12-24T03:00:00"/>
        <d v="2025-12-24T03:30:00"/>
        <d v="2025-12-24T04:00:00"/>
        <d v="2025-12-24T04:30:00"/>
        <d v="2025-12-24T05:00:00"/>
        <d v="2025-12-24T05:30:00"/>
        <d v="2025-12-24T06:00:00"/>
        <d v="2025-12-24T06:30:00"/>
        <d v="2025-12-24T07:00:00"/>
        <d v="2025-12-24T07:30:00"/>
        <d v="2025-12-24T08:00:00"/>
        <d v="2025-12-24T08:30:00"/>
        <d v="2025-12-24T09:00:00"/>
        <d v="2025-12-24T09:30:00"/>
        <d v="2025-12-24T10:00:00"/>
        <d v="2025-12-24T10:30:00"/>
        <d v="2025-12-24T11:00:00"/>
        <d v="2025-12-24T11:30:00"/>
        <d v="2025-12-24T12:00:00"/>
        <d v="2025-12-24T12:30:00"/>
        <d v="2025-12-24T13:00:00"/>
        <d v="2025-12-24T13:30:00"/>
        <d v="2025-12-24T14:00:00"/>
        <d v="2025-12-24T14:30:00"/>
        <d v="2025-12-24T15:00:00"/>
        <d v="2025-12-24T15:30:00"/>
        <d v="2025-12-24T16:00:00"/>
        <d v="2025-12-24T16:30:00"/>
        <d v="2025-12-24T17:00:00"/>
        <d v="2025-12-24T17:30:00"/>
        <d v="2025-12-24T18:00:00"/>
        <d v="2025-12-24T18:30:00"/>
        <d v="2025-12-24T19:00:00"/>
        <d v="2025-12-24T19:30:00"/>
        <d v="2025-12-24T20:00:00"/>
        <d v="2025-12-24T20:30:00"/>
        <d v="2025-12-24T21:00:00"/>
        <d v="2025-12-24T21:30:00"/>
        <d v="2025-12-24T22:00:00"/>
        <d v="2025-12-24T22:30:00"/>
        <d v="2025-12-24T23:00:00"/>
        <d v="2025-12-24T23:30:00"/>
        <d v="2025-12-25T00:00:00"/>
        <d v="2025-12-25T00:30:00"/>
        <d v="2025-12-25T01:00:00"/>
        <d v="2025-12-25T01:30:00"/>
        <d v="2025-12-25T02:00:00"/>
        <d v="2025-12-25T02:30:00"/>
        <d v="2025-12-25T03:00:00"/>
        <d v="2025-12-25T03:30:00"/>
        <d v="2025-12-25T04:00:00"/>
        <d v="2025-12-25T04:30:00"/>
        <d v="2025-12-25T05:00:00"/>
        <d v="2025-12-25T05:30:00"/>
        <d v="2025-12-25T06:00:00"/>
        <d v="2025-12-25T06:30:00"/>
        <d v="2025-12-25T07:00:00"/>
        <d v="2025-12-25T07:30:00"/>
        <d v="2025-12-25T08:00:00"/>
        <d v="2025-12-25T08:30:00"/>
        <d v="2025-12-25T09:00:00"/>
        <d v="2025-12-25T09:30:00"/>
        <d v="2025-12-25T10:00:00"/>
        <d v="2025-12-25T10:30:00"/>
        <d v="2025-12-25T11:00:00"/>
        <d v="2025-12-25T11:30:00"/>
        <d v="2025-12-25T12:00:00"/>
        <d v="2025-12-25T12:30:00"/>
        <d v="2025-12-25T13:00:00"/>
        <d v="2025-12-25T13:30:00"/>
        <d v="2025-12-25T14:00:00"/>
        <d v="2025-12-25T14:30:00"/>
        <d v="2025-12-25T15:00:00"/>
        <d v="2025-12-25T15:30:00"/>
        <d v="2025-12-25T16:00:00"/>
        <d v="2025-12-25T16:30:00"/>
        <d v="2025-12-25T17:00:00"/>
        <d v="2025-12-25T17:30:00"/>
        <d v="2025-12-25T18:00:00"/>
        <d v="2025-12-25T18:30:00"/>
        <d v="2025-12-25T19:00:00"/>
        <d v="2025-12-25T19:30:00"/>
        <d v="2025-12-25T20:00:00"/>
        <d v="2025-12-25T20:30:00"/>
        <d v="2025-12-25T21:00:00"/>
        <d v="2025-12-25T21:30:00"/>
        <d v="2025-12-25T22:00:00"/>
        <d v="2025-12-25T22:30:00"/>
        <d v="2025-12-25T23:00:00"/>
        <d v="2025-12-25T23:30:00"/>
        <d v="2025-12-26T00:00:00"/>
        <d v="2025-12-26T00:30:00"/>
        <d v="2025-12-26T01:00:00"/>
        <d v="2025-12-26T01:30:00"/>
        <d v="2025-12-26T02:00:00"/>
        <d v="2025-12-26T02:30:00"/>
        <d v="2025-12-26T03:00:00"/>
        <d v="2025-12-26T03:30:00"/>
        <d v="2025-12-26T04:00:00"/>
        <d v="2025-12-26T04:30:00"/>
        <d v="2025-12-26T05:00:00"/>
        <d v="2025-12-26T05:30:00"/>
        <d v="2025-12-26T06:00:00"/>
        <d v="2025-12-26T06:30:00"/>
        <d v="2025-12-26T07:00:00"/>
        <d v="2025-12-26T07:30:00"/>
        <d v="2025-12-26T08:00:00"/>
        <d v="2025-12-26T08:30:00"/>
        <d v="2025-12-26T09:00:00"/>
        <d v="2025-12-26T09:30:00"/>
        <d v="2025-12-26T10:00:00"/>
        <d v="2025-12-26T10:30:00"/>
        <d v="2025-12-26T11:00:00"/>
        <d v="2025-12-26T11:30:00"/>
        <d v="2025-12-26T12:00:00"/>
        <d v="2025-12-26T12:30:00"/>
        <d v="2025-12-26T13:00:00"/>
        <d v="2025-12-26T13:30:00"/>
        <d v="2025-12-26T14:00:00"/>
        <d v="2025-12-26T14:30:00"/>
        <d v="2025-12-26T15:00:00"/>
        <d v="2025-12-26T15:30:00"/>
        <d v="2025-12-26T16:00:00"/>
        <d v="2025-12-26T16:30:00"/>
        <d v="2025-12-26T17:00:00"/>
        <d v="2025-12-26T17:30:00"/>
        <d v="2025-12-26T18:00:00"/>
        <d v="2025-12-26T18:30:00"/>
        <d v="2025-12-26T19:00:00"/>
        <d v="2025-12-26T19:30:00"/>
        <d v="2025-12-26T20:00:00"/>
        <d v="2025-12-26T20:30:00"/>
        <d v="2025-12-26T21:00:00"/>
        <d v="2025-12-26T21:30:00"/>
        <d v="2025-12-26T22:00:00"/>
        <d v="2025-12-26T22:30:00"/>
        <d v="2025-12-26T23:00:00"/>
        <d v="2025-12-26T23:30:00"/>
        <d v="2025-12-27T00:00:00"/>
        <d v="2025-12-27T00:30:00"/>
        <d v="2025-12-27T01:00:00"/>
        <d v="2025-12-27T01:30:00"/>
        <d v="2025-12-27T02:00:00"/>
        <d v="2025-12-27T02:30:00"/>
        <d v="2025-12-27T03:00:00"/>
        <d v="2025-12-27T03:30:00"/>
        <d v="2025-12-27T04:00:00"/>
        <d v="2025-12-27T04:30:00"/>
        <d v="2025-12-27T05:00:00"/>
        <d v="2025-12-27T05:30:00"/>
        <d v="2025-12-27T06:00:00"/>
        <d v="2025-12-27T06:30:00"/>
        <d v="2025-12-27T07:00:00"/>
        <d v="2025-12-27T07:30:00"/>
        <d v="2025-12-27T08:00:00"/>
        <d v="2025-12-27T08:30:00"/>
        <d v="2025-12-27T09:00:00"/>
        <d v="2025-12-27T09:30:00"/>
        <d v="2025-12-27T10:00:00"/>
        <d v="2025-12-27T10:30:00"/>
        <d v="2025-12-27T11:00:00"/>
        <d v="2025-12-27T11:30:00"/>
        <d v="2025-12-27T12:00:00"/>
        <d v="2025-12-27T12:30:00"/>
        <d v="2025-12-27T13:00:00"/>
        <d v="2025-12-27T13:30:00"/>
        <d v="2025-12-27T14:00:00"/>
        <d v="2025-12-27T14:30:00"/>
        <d v="2025-12-27T15:00:00"/>
        <d v="2025-12-27T15:30:00"/>
        <d v="2025-12-27T16:00:00"/>
        <d v="2025-12-27T16:30:00"/>
        <d v="2025-12-27T17:00:00"/>
        <d v="2025-12-27T17:30:00"/>
        <d v="2025-12-27T18:00:00"/>
        <d v="2025-12-27T18:30:00"/>
        <d v="2025-12-27T19:00:00"/>
        <d v="2025-12-27T19:30:00"/>
        <d v="2025-12-27T20:00:00"/>
        <d v="2025-12-27T20:30:00"/>
        <d v="2025-12-27T21:00:00"/>
        <d v="2025-12-27T21:30:00"/>
        <d v="2025-12-27T22:00:00"/>
        <d v="2025-12-27T22:30:00"/>
        <d v="2025-12-27T23:00:00"/>
        <d v="2025-12-27T23:30:00"/>
        <d v="2025-12-28T00:00:00"/>
        <d v="2025-12-28T00:30:00"/>
        <d v="2025-12-28T01:00:00"/>
        <d v="2025-12-28T01:30:00"/>
        <d v="2025-12-28T02:00:00"/>
        <d v="2025-12-28T02:30:00"/>
        <d v="2025-12-28T03:00:00"/>
        <d v="2025-12-28T03:30:00"/>
        <d v="2025-12-28T04:00:00"/>
        <d v="2025-12-28T04:30:00"/>
        <d v="2025-12-28T05:00:00"/>
        <d v="2025-12-28T05:30:00"/>
        <d v="2025-12-28T06:00:00"/>
        <d v="2025-12-28T06:30:00"/>
        <d v="2025-12-28T07:00:00"/>
        <d v="2025-12-28T07:30:00"/>
        <d v="2025-12-28T08:00:00"/>
        <d v="2025-12-28T08:30:00"/>
        <d v="2025-12-28T09:00:00"/>
        <d v="2025-12-28T09:30:00"/>
        <d v="2025-12-28T10:00:00"/>
        <d v="2025-12-28T10:30:00"/>
        <d v="2025-12-28T11:00:00"/>
        <d v="2025-12-28T11:30:00"/>
        <d v="2025-12-28T12:00:00"/>
        <d v="2025-12-28T12:30:00"/>
        <d v="2025-12-28T13:00:00"/>
        <d v="2025-12-28T13:30:00"/>
        <d v="2025-12-28T14:00:00"/>
        <d v="2025-12-28T14:30:00"/>
        <d v="2025-12-28T15:00:00"/>
        <d v="2025-12-28T15:30:00"/>
        <d v="2025-12-28T16:00:00"/>
        <d v="2025-12-28T16:30:00"/>
        <d v="2025-12-28T17:00:00"/>
        <d v="2025-12-28T17:30:00"/>
        <d v="2025-12-28T18:00:00"/>
        <d v="2025-12-28T18:30:00"/>
        <d v="2025-12-28T19:00:00"/>
        <d v="2025-12-28T19:30:00"/>
        <d v="2025-12-28T20:00:00"/>
        <d v="2025-12-28T20:30:00"/>
        <d v="2025-12-28T21:00:00"/>
        <d v="2025-12-28T21:30:00"/>
        <d v="2025-12-28T22:00:00"/>
        <d v="2025-12-28T22:30:00"/>
        <d v="2025-12-28T23:00:00"/>
        <d v="2025-12-28T23:30:00"/>
        <d v="2025-12-29T00:00:00"/>
        <d v="2025-12-29T00:30:00"/>
        <d v="2025-12-29T01:00:00"/>
        <d v="2025-12-29T01:30:00"/>
        <d v="2025-12-29T02:00:00"/>
        <d v="2025-12-29T02:30:00"/>
        <d v="2025-12-29T03:00:00"/>
        <d v="2025-12-29T03:30:00"/>
        <d v="2025-12-29T04:00:00"/>
        <d v="2025-12-29T04:30:00"/>
        <d v="2025-12-29T05:00:00"/>
        <d v="2025-12-29T05:30:00"/>
        <d v="2025-12-29T06:00:00"/>
        <d v="2025-12-29T06:30:00"/>
        <d v="2025-12-29T07:00:00"/>
        <d v="2025-12-29T07:30:00"/>
        <d v="2025-12-29T08:00:00"/>
        <d v="2025-12-29T08:30:00"/>
        <d v="2025-12-29T09:00:00"/>
        <d v="2025-12-29T09:30:00"/>
        <d v="2025-12-29T10:00:00"/>
        <d v="2025-12-29T10:30:00"/>
        <d v="2025-12-29T11:00:00"/>
        <d v="2025-12-29T11:30:00"/>
        <d v="2025-12-29T12:00:00"/>
        <d v="2025-12-29T12:30:00"/>
        <d v="2025-12-29T13:00:00"/>
        <d v="2025-12-29T13:30:00"/>
        <d v="2025-12-29T14:00:00"/>
        <d v="2025-12-29T14:30:00"/>
        <d v="2025-12-29T15:00:00"/>
        <d v="2025-12-29T15:30:00"/>
        <d v="2025-12-29T16:00:00"/>
        <d v="2025-12-29T16:30:00"/>
        <d v="2025-12-29T17:00:00"/>
        <d v="2025-12-29T17:30:00"/>
        <d v="2025-12-29T18:00:00"/>
        <d v="2025-12-29T18:30:00"/>
        <d v="2025-12-29T19:00:00"/>
        <d v="2025-12-29T19:30:00"/>
        <d v="2025-12-29T20:00:00"/>
        <d v="2025-12-29T20:30:00"/>
        <d v="2025-12-29T21:00:00"/>
        <d v="2025-12-29T21:30:00"/>
        <d v="2025-12-29T22:00:00"/>
        <d v="2025-12-29T22:30:00"/>
        <d v="2025-12-29T23:00:00"/>
        <d v="2025-12-29T23:30:00"/>
        <d v="2025-12-30T00:00:00"/>
        <d v="2025-12-30T00:30:00"/>
        <d v="2025-12-30T01:00:00"/>
        <d v="2025-12-30T01:30:00"/>
        <d v="2025-12-30T02:00:00"/>
        <d v="2025-12-30T02:30:00"/>
        <d v="2025-12-30T03:00:00"/>
        <d v="2025-12-30T03:30:00"/>
        <d v="2025-12-30T04:00:00"/>
        <d v="2025-12-30T04:30:00"/>
        <d v="2025-12-30T05:00:00"/>
        <d v="2025-12-30T05:30:00"/>
        <d v="2025-12-30T06:00:00"/>
        <d v="2025-12-30T06:30:00"/>
        <d v="2025-12-30T07:00:00"/>
        <d v="2025-12-30T07:30:00"/>
        <d v="2025-12-30T08:00:00"/>
        <d v="2025-12-30T08:30:00"/>
        <d v="2025-12-30T09:00:00"/>
        <d v="2025-12-30T09:30:00"/>
        <d v="2025-12-30T10:00:00"/>
        <d v="2025-12-30T10:30:00"/>
        <d v="2025-12-30T11:00:00"/>
        <d v="2025-12-30T11:30:00"/>
        <d v="2025-12-30T12:00:00"/>
        <d v="2025-12-30T12:30:00"/>
        <d v="2025-12-30T13:00:00"/>
        <d v="2025-12-30T13:30:00"/>
        <d v="2025-12-30T14:00:00"/>
        <d v="2025-12-30T14:30:00"/>
        <d v="2025-12-30T15:00:00"/>
        <d v="2025-12-30T15:30:00"/>
        <d v="2025-12-30T16:00:00"/>
        <d v="2025-12-30T16:30:00"/>
        <d v="2025-12-30T17:00:00"/>
        <d v="2025-12-30T17:30:00"/>
        <d v="2025-12-30T18:00:00"/>
        <d v="2025-12-30T18:30:00"/>
        <d v="2025-12-30T19:00:00"/>
        <d v="2025-12-30T19:30:00"/>
        <d v="2025-12-30T20:00:00"/>
        <d v="2025-12-30T20:30:00"/>
        <d v="2025-12-30T21:00:00"/>
        <d v="2025-12-30T21:30:00"/>
        <d v="2025-12-30T22:00:00"/>
        <d v="2025-12-30T22:30:00"/>
        <d v="2025-12-30T23:00:00"/>
        <d v="2025-12-30T23:30:00"/>
        <d v="2025-12-31T00:00:00"/>
        <d v="2025-12-31T00:30:00"/>
        <d v="2025-12-31T01:00:00"/>
        <d v="2025-12-31T01:30:00"/>
        <d v="2025-12-31T02:00:00"/>
        <d v="2025-12-31T02:30:00"/>
        <d v="2025-12-31T03:00:00"/>
        <d v="2025-12-31T03:30:00"/>
        <d v="2025-12-31T04:00:00"/>
        <d v="2025-12-31T04:30:00"/>
        <d v="2025-12-31T05:00:00"/>
        <d v="2025-12-31T05:30:00"/>
        <d v="2025-12-31T06:00:00"/>
        <d v="2025-12-31T06:30:00"/>
        <d v="2025-12-31T07:00:00"/>
        <d v="2025-12-31T07:30:00"/>
        <d v="2025-12-31T08:00:00"/>
        <d v="2025-12-31T08:30:00"/>
        <d v="2025-12-31T09:00:00"/>
        <d v="2025-12-31T09:30:00"/>
        <d v="2025-12-31T10:00:00"/>
        <d v="2025-12-31T10:30:00"/>
        <d v="2025-12-31T11:00:00"/>
        <d v="2025-12-31T11:30:00"/>
        <d v="2025-12-31T12:00:00"/>
        <d v="2025-12-31T12:30:00"/>
        <d v="2025-12-31T13:00:00"/>
        <d v="2025-12-31T13:30:00"/>
        <d v="2025-12-31T14:00:00"/>
        <d v="2025-12-31T14:30:00"/>
        <d v="2025-12-31T15:00:00"/>
        <d v="2025-12-31T15:30:00"/>
        <d v="2025-12-31T16:00:00"/>
        <d v="2025-12-31T16:30:00"/>
        <d v="2025-12-31T17:00:00"/>
        <d v="2025-12-31T17:30:00"/>
        <d v="2025-12-31T18:00:00"/>
        <d v="2025-12-31T18:30:00"/>
        <d v="2025-12-31T19:00:00"/>
        <d v="2025-12-31T19:30:00"/>
        <d v="2025-12-31T20:00:00"/>
        <d v="2025-12-31T20:30:00"/>
        <d v="2025-12-31T21:00:00"/>
        <d v="2025-12-31T21:30:00"/>
        <d v="2025-12-31T22:00:00"/>
        <d v="2025-12-31T22:30:00"/>
        <d v="2025-12-31T23:00:00"/>
        <d v="2025-12-31T23:30:00"/>
      </sharedItems>
      <fieldGroup par="4"/>
    </cacheField>
    <cacheField name="PVlib Gen kW" numFmtId="0">
      <sharedItems containsSemiMixedTypes="0" containsString="0" containsNumber="1" minValue="0" maxValue="103.079625032544"/>
    </cacheField>
    <cacheField name="Hybrid Gen kW" numFmtId="0">
      <sharedItems containsSemiMixedTypes="0" containsString="0" containsNumber="1" minValue="0" maxValue="77.700571447939254"/>
    </cacheField>
    <cacheField name="Days (Timestamp)" numFmtId="0" databaseField="0">
      <fieldGroup base="0">
        <rangePr groupBy="days" startDate="2025-01-01T00:00:00" endDate="2026-01-01T00:00:00"/>
        <groupItems count="368">
          <s v="&lt;2025/01/0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6/01/01"/>
        </groupItems>
      </fieldGroup>
    </cacheField>
    <cacheField name="Months (Timestamp)" numFmtId="0" databaseField="0">
      <fieldGroup base="0">
        <rangePr groupBy="months" startDate="2025-01-01T00:00:00" endDate="2026-01-01T00:00:00"/>
        <groupItems count="14">
          <s v="&lt;2025/01/01"/>
          <s v="Jan"/>
          <s v="Feb"/>
          <s v="Mar"/>
          <s v="Apr"/>
          <s v="May"/>
          <s v="Jun"/>
          <s v="Jul"/>
          <s v="Aug"/>
          <s v="Sept"/>
          <s v="Oct"/>
          <s v="Nov"/>
          <s v="Dec"/>
          <s v="&gt;2026/01/01"/>
        </groupItems>
      </fieldGroup>
    </cacheField>
  </cacheFields>
  <extLst>
    <ext xmlns:x14="http://schemas.microsoft.com/office/spreadsheetml/2009/9/main" uri="{725AE2AE-9491-48be-B2B4-4EB974FC3084}">
      <x14:pivotCacheDefinition pivotCacheId="15714787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20">
  <r>
    <x v="0"/>
    <n v="0"/>
    <n v="0"/>
  </r>
  <r>
    <x v="1"/>
    <n v="0"/>
    <n v="0"/>
  </r>
  <r>
    <x v="2"/>
    <n v="0"/>
    <n v="0"/>
  </r>
  <r>
    <x v="3"/>
    <n v="0"/>
    <n v="0"/>
  </r>
  <r>
    <x v="4"/>
    <n v="0"/>
    <n v="0"/>
  </r>
  <r>
    <x v="5"/>
    <n v="0"/>
    <n v="0"/>
  </r>
  <r>
    <x v="6"/>
    <n v="0"/>
    <n v="0"/>
  </r>
  <r>
    <x v="7"/>
    <n v="0"/>
    <n v="0"/>
  </r>
  <r>
    <x v="8"/>
    <n v="0"/>
    <n v="0"/>
  </r>
  <r>
    <x v="9"/>
    <n v="0"/>
    <n v="0"/>
  </r>
  <r>
    <x v="10"/>
    <n v="0"/>
    <n v="7.6978484379236614E-2"/>
  </r>
  <r>
    <x v="11"/>
    <n v="0"/>
    <n v="7.6978484379236614E-2"/>
  </r>
  <r>
    <x v="12"/>
    <n v="0"/>
    <n v="11.170555263693059"/>
  </r>
  <r>
    <x v="13"/>
    <n v="6.8865234672867697"/>
    <n v="11.170555263693059"/>
  </r>
  <r>
    <x v="14"/>
    <n v="18.678830394867301"/>
    <n v="32.201923129067247"/>
  </r>
  <r>
    <x v="15"/>
    <n v="29.261450377847002"/>
    <n v="32.201923129067247"/>
  </r>
  <r>
    <x v="16"/>
    <n v="41.396589695094903"/>
    <n v="52.015076599783086"/>
  </r>
  <r>
    <x v="17"/>
    <n v="52.024167876421302"/>
    <n v="52.015076599783086"/>
  </r>
  <r>
    <x v="18"/>
    <n v="62.9407184538804"/>
    <n v="67.187080395878525"/>
  </r>
  <r>
    <x v="19"/>
    <n v="69.6542988156679"/>
    <n v="67.187080395878525"/>
  </r>
  <r>
    <x v="20"/>
    <n v="75.051501425902501"/>
    <n v="77.700058975054247"/>
  </r>
  <r>
    <x v="21"/>
    <n v="81.066190074103304"/>
    <n v="77.700058975054247"/>
  </r>
  <r>
    <x v="22"/>
    <n v="86.316505429540996"/>
    <n v="77.693561550976142"/>
  </r>
  <r>
    <x v="23"/>
    <n v="89.970642046192395"/>
    <n v="77.693561550976142"/>
  </r>
  <r>
    <x v="24"/>
    <n v="92.661620909918696"/>
    <n v="77.690297586767898"/>
  </r>
  <r>
    <x v="25"/>
    <n v="93.929503216885905"/>
    <n v="77.690297586767898"/>
  </r>
  <r>
    <x v="26"/>
    <n v="94.081570068741996"/>
    <n v="77.698973020607383"/>
  </r>
  <r>
    <x v="27"/>
    <n v="92.341064067372898"/>
    <n v="77.698973020607383"/>
  </r>
  <r>
    <x v="28"/>
    <n v="89.403935546840799"/>
    <n v="70.871607917570515"/>
  </r>
  <r>
    <x v="29"/>
    <n v="84.646404573481803"/>
    <n v="70.871607917570515"/>
  </r>
  <r>
    <x v="30"/>
    <n v="78.745741430755999"/>
    <n v="57.782861306941435"/>
  </r>
  <r>
    <x v="31"/>
    <n v="71.665328118122801"/>
    <n v="57.782861306941435"/>
  </r>
  <r>
    <x v="32"/>
    <n v="63.439563106672601"/>
    <n v="39.224110290130156"/>
  </r>
  <r>
    <x v="33"/>
    <n v="52.9411712132814"/>
    <n v="39.224110290130156"/>
  </r>
  <r>
    <x v="34"/>
    <n v="42.180466570744798"/>
    <n v="19.236917367136659"/>
  </r>
  <r>
    <x v="35"/>
    <n v="30.920195661071599"/>
    <n v="19.236917367136659"/>
  </r>
  <r>
    <x v="36"/>
    <n v="18.834970296338"/>
    <n v="2.2626749339072671"/>
  </r>
  <r>
    <x v="37"/>
    <n v="6.0938696895179199"/>
    <n v="2.2626749339072671"/>
  </r>
  <r>
    <x v="38"/>
    <n v="4.6390823421316201"/>
    <n v="0"/>
  </r>
  <r>
    <x v="39"/>
    <n v="2.3351491005539602"/>
    <n v="0"/>
  </r>
  <r>
    <x v="40"/>
    <n v="0"/>
    <n v="0"/>
  </r>
  <r>
    <x v="41"/>
    <n v="0"/>
    <n v="0"/>
  </r>
  <r>
    <x v="42"/>
    <n v="0"/>
    <n v="0"/>
  </r>
  <r>
    <x v="43"/>
    <n v="0"/>
    <n v="0"/>
  </r>
  <r>
    <x v="44"/>
    <n v="0"/>
    <n v="0"/>
  </r>
  <r>
    <x v="45"/>
    <n v="0"/>
    <n v="0"/>
  </r>
  <r>
    <x v="46"/>
    <n v="0"/>
    <n v="0"/>
  </r>
  <r>
    <x v="47"/>
    <n v="0"/>
    <n v="0"/>
  </r>
  <r>
    <x v="48"/>
    <n v="0"/>
    <n v="0"/>
  </r>
  <r>
    <x v="49"/>
    <n v="0"/>
    <n v="0"/>
  </r>
  <r>
    <x v="50"/>
    <n v="0"/>
    <n v="0"/>
  </r>
  <r>
    <x v="51"/>
    <n v="0"/>
    <n v="0"/>
  </r>
  <r>
    <x v="52"/>
    <n v="0"/>
    <n v="0"/>
  </r>
  <r>
    <x v="53"/>
    <n v="0"/>
    <n v="0"/>
  </r>
  <r>
    <x v="54"/>
    <n v="0"/>
    <n v="0"/>
  </r>
  <r>
    <x v="55"/>
    <n v="0"/>
    <n v="0"/>
  </r>
  <r>
    <x v="56"/>
    <n v="0"/>
    <n v="0"/>
  </r>
  <r>
    <x v="57"/>
    <n v="0"/>
    <n v="0"/>
  </r>
  <r>
    <x v="58"/>
    <n v="0"/>
    <n v="6.2877472652013197E-2"/>
  </r>
  <r>
    <x v="59"/>
    <n v="0"/>
    <n v="6.2877472652013197E-2"/>
  </r>
  <r>
    <x v="60"/>
    <n v="0"/>
    <n v="11.875847596936008"/>
  </r>
  <r>
    <x v="61"/>
    <n v="6.7788166395333498"/>
    <n v="11.875847596936008"/>
  </r>
  <r>
    <x v="62"/>
    <n v="18.213049628601599"/>
    <n v="33.99571244577006"/>
  </r>
  <r>
    <x v="63"/>
    <n v="28.4305775854111"/>
    <n v="33.99571244577006"/>
  </r>
  <r>
    <x v="64"/>
    <n v="40.064208736923199"/>
    <n v="54.652024132321046"/>
  </r>
  <r>
    <x v="65"/>
    <n v="50.033038330371802"/>
    <n v="54.652024132321046"/>
  </r>
  <r>
    <x v="66"/>
    <n v="60.0731298629901"/>
    <n v="70.592725054229945"/>
  </r>
  <r>
    <x v="67"/>
    <n v="67.905262651535594"/>
    <n v="70.592725054229945"/>
  </r>
  <r>
    <x v="68"/>
    <n v="74.9935299290769"/>
    <n v="77.696227630151839"/>
  </r>
  <r>
    <x v="69"/>
    <n v="80.918102467499594"/>
    <n v="77.696227630151839"/>
  </r>
  <r>
    <x v="70"/>
    <n v="85.957737894530595"/>
    <n v="77.696813313449013"/>
  </r>
  <r>
    <x v="71"/>
    <n v="89.126475405430497"/>
    <n v="77.696813313449013"/>
  </r>
  <r>
    <x v="72"/>
    <n v="91.302045623515099"/>
    <n v="77.694452277657277"/>
  </r>
  <r>
    <x v="73"/>
    <n v="92.762696674570407"/>
    <n v="77.694452277657277"/>
  </r>
  <r>
    <x v="74"/>
    <n v="93.121628219428402"/>
    <n v="77.690700244034701"/>
  </r>
  <r>
    <x v="75"/>
    <n v="91.025241139338902"/>
    <n v="77.690700244034701"/>
  </r>
  <r>
    <x v="76"/>
    <n v="87.804488359564701"/>
    <n v="73.792447125813453"/>
  </r>
  <r>
    <x v="77"/>
    <n v="84.031203097791504"/>
    <n v="73.792447125813453"/>
  </r>
  <r>
    <x v="78"/>
    <n v="78.894595929430807"/>
    <n v="61.153285656182213"/>
  </r>
  <r>
    <x v="79"/>
    <n v="71.395576523741397"/>
    <n v="61.153285656182213"/>
  </r>
  <r>
    <x v="80"/>
    <n v="62.928001445812299"/>
    <n v="42.00329040130152"/>
  </r>
  <r>
    <x v="81"/>
    <n v="53.714609648899597"/>
    <n v="42.00329040130152"/>
  </r>
  <r>
    <x v="82"/>
    <n v="43.321764889620901"/>
    <n v="21.018732205802603"/>
  </r>
  <r>
    <x v="83"/>
    <n v="30.2526621188916"/>
    <n v="21.018732205802603"/>
  </r>
  <r>
    <x v="84"/>
    <n v="18.806889927402299"/>
    <n v="2.6663272141065617"/>
  </r>
  <r>
    <x v="85"/>
    <n v="6.8995224381055396"/>
    <n v="2.6663272141065617"/>
  </r>
  <r>
    <x v="86"/>
    <n v="4.2605181587631602"/>
    <n v="0"/>
  </r>
  <r>
    <x v="87"/>
    <n v="2.1430195855410301"/>
    <n v="0"/>
  </r>
  <r>
    <x v="88"/>
    <n v="0"/>
    <n v="0"/>
  </r>
  <r>
    <x v="89"/>
    <n v="0"/>
    <n v="0"/>
  </r>
  <r>
    <x v="90"/>
    <n v="0"/>
    <n v="0"/>
  </r>
  <r>
    <x v="91"/>
    <n v="0"/>
    <n v="0"/>
  </r>
  <r>
    <x v="92"/>
    <n v="0"/>
    <n v="0"/>
  </r>
  <r>
    <x v="93"/>
    <n v="0"/>
    <n v="0"/>
  </r>
  <r>
    <x v="94"/>
    <n v="0"/>
    <n v="0"/>
  </r>
  <r>
    <x v="95"/>
    <n v="0"/>
    <n v="0"/>
  </r>
  <r>
    <x v="96"/>
    <n v="0"/>
    <n v="0"/>
  </r>
  <r>
    <x v="97"/>
    <n v="0"/>
    <n v="0"/>
  </r>
  <r>
    <x v="98"/>
    <n v="0"/>
    <n v="0"/>
  </r>
  <r>
    <x v="99"/>
    <n v="0"/>
    <n v="0"/>
  </r>
  <r>
    <x v="100"/>
    <n v="0"/>
    <n v="0"/>
  </r>
  <r>
    <x v="101"/>
    <n v="0"/>
    <n v="0"/>
  </r>
  <r>
    <x v="102"/>
    <n v="0"/>
    <n v="0"/>
  </r>
  <r>
    <x v="103"/>
    <n v="0"/>
    <n v="0"/>
  </r>
  <r>
    <x v="104"/>
    <n v="0"/>
    <n v="0"/>
  </r>
  <r>
    <x v="105"/>
    <n v="0"/>
    <n v="0"/>
  </r>
  <r>
    <x v="106"/>
    <n v="0"/>
    <n v="4.0454475253884854E-2"/>
  </r>
  <r>
    <x v="107"/>
    <n v="0"/>
    <n v="4.0454475253884854E-2"/>
  </r>
  <r>
    <x v="108"/>
    <n v="0"/>
    <n v="9.3990249627169185"/>
  </r>
  <r>
    <x v="109"/>
    <n v="6.6888795757687198"/>
    <n v="9.3990249627169185"/>
  </r>
  <r>
    <x v="110"/>
    <n v="17.989405385986899"/>
    <n v="27.081745526030364"/>
  </r>
  <r>
    <x v="111"/>
    <n v="28.0693245141447"/>
    <n v="27.081745526030364"/>
  </r>
  <r>
    <x v="112"/>
    <n v="39.2869755523256"/>
    <n v="44.547455938177876"/>
  </r>
  <r>
    <x v="113"/>
    <n v="49.289625274607303"/>
    <n v="44.547455938177876"/>
  </r>
  <r>
    <x v="114"/>
    <n v="59.445221272203099"/>
    <n v="57.986984137744038"/>
  </r>
  <r>
    <x v="115"/>
    <n v="67.663212102167407"/>
    <n v="57.986984137744038"/>
  </r>
  <r>
    <x v="116"/>
    <n v="75.3895656878518"/>
    <n v="66.698699837310187"/>
  </r>
  <r>
    <x v="117"/>
    <n v="81.617449515495395"/>
    <n v="66.698699837310187"/>
  </r>
  <r>
    <x v="118"/>
    <n v="87.080862815748603"/>
    <n v="71.580571447939263"/>
  </r>
  <r>
    <x v="119"/>
    <n v="91.157553924125395"/>
    <n v="71.580571447939263"/>
  </r>
  <r>
    <x v="120"/>
    <n v="94.256707681360197"/>
    <n v="73.288430043383954"/>
  </r>
  <r>
    <x v="121"/>
    <n v="95.031032214877001"/>
    <n v="73.288430043383954"/>
  </r>
  <r>
    <x v="122"/>
    <n v="94.671095927326107"/>
    <n v="69.967666757049884"/>
  </r>
  <r>
    <x v="123"/>
    <n v="93.033105011382105"/>
    <n v="69.967666757049884"/>
  </r>
  <r>
    <x v="124"/>
    <n v="90.172541637032595"/>
    <n v="62.760016268980479"/>
  </r>
  <r>
    <x v="125"/>
    <n v="86.052838872162198"/>
    <n v="62.760016268980479"/>
  </r>
  <r>
    <x v="126"/>
    <n v="80.599777190339395"/>
    <n v="51.672775216919739"/>
  </r>
  <r>
    <x v="127"/>
    <n v="72.394526259511906"/>
    <n v="51.672775216919739"/>
  </r>
  <r>
    <x v="128"/>
    <n v="63.436416867210497"/>
    <n v="36.748051789587848"/>
  </r>
  <r>
    <x v="129"/>
    <n v="53.177496332909698"/>
    <n v="36.748051789587848"/>
  </r>
  <r>
    <x v="130"/>
    <n v="42.531047356784498"/>
    <n v="18.440493322939265"/>
  </r>
  <r>
    <x v="131"/>
    <n v="31.317500223020598"/>
    <n v="18.440493322939265"/>
  </r>
  <r>
    <x v="132"/>
    <n v="19.193711437770801"/>
    <n v="2.4282673535791757"/>
  </r>
  <r>
    <x v="133"/>
    <n v="6.2434504773608204"/>
    <n v="2.4282673535791757"/>
  </r>
  <r>
    <x v="134"/>
    <n v="4.6610813086693099"/>
    <n v="0"/>
  </r>
  <r>
    <x v="135"/>
    <n v="2.3454739170938499"/>
    <n v="0"/>
  </r>
  <r>
    <x v="136"/>
    <n v="0"/>
    <n v="0"/>
  </r>
  <r>
    <x v="137"/>
    <n v="0"/>
    <n v="0"/>
  </r>
  <r>
    <x v="138"/>
    <n v="0"/>
    <n v="0"/>
  </r>
  <r>
    <x v="139"/>
    <n v="0"/>
    <n v="0"/>
  </r>
  <r>
    <x v="140"/>
    <n v="0"/>
    <n v="0"/>
  </r>
  <r>
    <x v="141"/>
    <n v="0"/>
    <n v="0"/>
  </r>
  <r>
    <x v="142"/>
    <n v="0"/>
    <n v="0"/>
  </r>
  <r>
    <x v="143"/>
    <n v="0"/>
    <n v="0"/>
  </r>
  <r>
    <x v="144"/>
    <n v="0"/>
    <n v="0"/>
  </r>
  <r>
    <x v="145"/>
    <n v="0"/>
    <n v="0"/>
  </r>
  <r>
    <x v="146"/>
    <n v="0"/>
    <n v="0"/>
  </r>
  <r>
    <x v="147"/>
    <n v="0"/>
    <n v="0"/>
  </r>
  <r>
    <x v="148"/>
    <n v="0"/>
    <n v="0"/>
  </r>
  <r>
    <x v="149"/>
    <n v="0"/>
    <n v="0"/>
  </r>
  <r>
    <x v="150"/>
    <n v="0"/>
    <n v="0"/>
  </r>
  <r>
    <x v="151"/>
    <n v="0"/>
    <n v="0"/>
  </r>
  <r>
    <x v="152"/>
    <n v="0"/>
    <n v="0"/>
  </r>
  <r>
    <x v="153"/>
    <n v="0"/>
    <n v="0"/>
  </r>
  <r>
    <x v="154"/>
    <n v="0"/>
    <n v="3.2185577260180814E-2"/>
  </r>
  <r>
    <x v="155"/>
    <n v="0"/>
    <n v="3.2185577260180814E-2"/>
  </r>
  <r>
    <x v="156"/>
    <n v="0"/>
    <n v="10.948086361171367"/>
  </r>
  <r>
    <x v="157"/>
    <n v="6.5891586267768298"/>
    <n v="10.948086361171367"/>
  </r>
  <r>
    <x v="158"/>
    <n v="17.7353277140278"/>
    <n v="32.097607443058571"/>
  </r>
  <r>
    <x v="159"/>
    <n v="28.013007652304701"/>
    <n v="32.097607443058571"/>
  </r>
  <r>
    <x v="160"/>
    <n v="39.845192079062102"/>
    <n v="52.045220986984816"/>
  </r>
  <r>
    <x v="161"/>
    <n v="49.767076289539503"/>
    <n v="52.045220986984816"/>
  </r>
  <r>
    <x v="162"/>
    <n v="59.631664868479596"/>
    <n v="66.306365238611718"/>
  </r>
  <r>
    <x v="163"/>
    <n v="67.623541442761194"/>
    <n v="66.306365238611718"/>
  </r>
  <r>
    <x v="164"/>
    <n v="74.898077572048805"/>
    <n v="77.361814669197386"/>
  </r>
  <r>
    <x v="165"/>
    <n v="80.754709976848005"/>
    <n v="77.361814669197386"/>
  </r>
  <r>
    <x v="166"/>
    <n v="85.781677688975293"/>
    <n v="77.698552060737541"/>
  </r>
  <r>
    <x v="167"/>
    <n v="89.478335875569798"/>
    <n v="77.698552060737541"/>
  </r>
  <r>
    <x v="168"/>
    <n v="92.222176758073005"/>
    <n v="77.697026843817795"/>
  </r>
  <r>
    <x v="169"/>
    <n v="93.083691051783205"/>
    <n v="77.697026843817795"/>
  </r>
  <r>
    <x v="170"/>
    <n v="92.871535651638595"/>
    <n v="77.699638015184377"/>
  </r>
  <r>
    <x v="171"/>
    <n v="91.454342745706299"/>
    <n v="77.699638015184377"/>
  </r>
  <r>
    <x v="172"/>
    <n v="88.849151753519095"/>
    <n v="70.480804636659428"/>
  </r>
  <r>
    <x v="173"/>
    <n v="84.544596483429004"/>
    <n v="70.480804636659428"/>
  </r>
  <r>
    <x v="174"/>
    <n v="79.0403549751464"/>
    <n v="58.238974376355742"/>
  </r>
  <r>
    <x v="175"/>
    <n v="71.608696503694702"/>
    <n v="58.238974376355742"/>
  </r>
  <r>
    <x v="176"/>
    <n v="63.2073635099228"/>
    <n v="40.536168994034703"/>
  </r>
  <r>
    <x v="177"/>
    <n v="52.622512435795201"/>
    <n v="40.536168994034703"/>
  </r>
  <r>
    <x v="178"/>
    <n v="42.0324252406052"/>
    <n v="19.995499254338394"/>
  </r>
  <r>
    <x v="179"/>
    <n v="31.288534857825699"/>
    <n v="19.995499254338394"/>
  </r>
  <r>
    <x v="180"/>
    <n v="19.273746113935001"/>
    <n v="2.7190903775759221"/>
  </r>
  <r>
    <x v="181"/>
    <n v="6.2713090516249901"/>
    <n v="2.7190903775759221"/>
  </r>
  <r>
    <x v="182"/>
    <n v="4.5598706402992697"/>
    <n v="0"/>
  </r>
  <r>
    <x v="183"/>
    <n v="2.2947068401260302"/>
    <n v="0"/>
  </r>
  <r>
    <x v="184"/>
    <n v="0"/>
    <n v="0"/>
  </r>
  <r>
    <x v="185"/>
    <n v="0"/>
    <n v="0"/>
  </r>
  <r>
    <x v="186"/>
    <n v="0"/>
    <n v="0"/>
  </r>
  <r>
    <x v="187"/>
    <n v="0"/>
    <n v="0"/>
  </r>
  <r>
    <x v="188"/>
    <n v="0"/>
    <n v="0"/>
  </r>
  <r>
    <x v="189"/>
    <n v="0"/>
    <n v="0"/>
  </r>
  <r>
    <x v="190"/>
    <n v="0"/>
    <n v="0"/>
  </r>
  <r>
    <x v="191"/>
    <n v="0"/>
    <n v="0"/>
  </r>
  <r>
    <x v="192"/>
    <n v="0"/>
    <n v="0"/>
  </r>
  <r>
    <x v="193"/>
    <n v="0"/>
    <n v="0"/>
  </r>
  <r>
    <x v="194"/>
    <n v="0"/>
    <n v="0"/>
  </r>
  <r>
    <x v="195"/>
    <n v="0"/>
    <n v="0"/>
  </r>
  <r>
    <x v="196"/>
    <n v="0"/>
    <n v="0"/>
  </r>
  <r>
    <x v="197"/>
    <n v="0"/>
    <n v="0"/>
  </r>
  <r>
    <x v="198"/>
    <n v="0"/>
    <n v="0"/>
  </r>
  <r>
    <x v="199"/>
    <n v="0"/>
    <n v="0"/>
  </r>
  <r>
    <x v="200"/>
    <n v="0"/>
    <n v="0"/>
  </r>
  <r>
    <x v="201"/>
    <n v="0"/>
    <n v="0"/>
  </r>
  <r>
    <x v="202"/>
    <n v="0"/>
    <n v="1.8345282300175392E-2"/>
  </r>
  <r>
    <x v="203"/>
    <n v="0"/>
    <n v="1.8345282300175392E-2"/>
  </r>
  <r>
    <x v="204"/>
    <n v="0"/>
    <n v="9.283067295959869"/>
  </r>
  <r>
    <x v="205"/>
    <n v="6.4797203345339902"/>
    <n v="9.283067295959869"/>
  </r>
  <r>
    <x v="206"/>
    <n v="17.485731668924501"/>
    <n v="28.329793926247294"/>
  </r>
  <r>
    <x v="207"/>
    <n v="27.7331183133292"/>
    <n v="28.329793926247294"/>
  </r>
  <r>
    <x v="208"/>
    <n v="39.624882327835202"/>
    <n v="46.648716784164854"/>
  </r>
  <r>
    <x v="209"/>
    <n v="49.5805969335821"/>
    <n v="46.648716784164854"/>
  </r>
  <r>
    <x v="210"/>
    <n v="59.543354261639202"/>
    <n v="61.394263828633413"/>
  </r>
  <r>
    <x v="211"/>
    <n v="67.946363622242004"/>
    <n v="61.394263828633413"/>
  </r>
  <r>
    <x v="212"/>
    <n v="75.7602872472185"/>
    <n v="71.293147369848157"/>
  </r>
  <r>
    <x v="213"/>
    <n v="81.086652271952701"/>
    <n v="71.293147369848157"/>
  </r>
  <r>
    <x v="214"/>
    <n v="85.246530130487201"/>
    <n v="76.395595851409965"/>
  </r>
  <r>
    <x v="215"/>
    <n v="88.523905944025302"/>
    <n v="76.395595851409965"/>
  </r>
  <r>
    <x v="216"/>
    <n v="90.832773490539097"/>
    <n v="76.76502779284165"/>
  </r>
  <r>
    <x v="217"/>
    <n v="91.792034001119504"/>
    <n v="76.76502779284165"/>
  </r>
  <r>
    <x v="218"/>
    <n v="91.701687525161802"/>
    <n v="73.111486578091117"/>
  </r>
  <r>
    <x v="219"/>
    <n v="89.922910614820793"/>
    <n v="73.111486578091117"/>
  </r>
  <r>
    <x v="220"/>
    <n v="87.048741850989302"/>
    <n v="65.592514913232108"/>
  </r>
  <r>
    <x v="221"/>
    <n v="82.900935010869404"/>
    <n v="65.592514913232108"/>
  </r>
  <r>
    <x v="222"/>
    <n v="77.5867956122827"/>
    <n v="53.128454446854654"/>
  </r>
  <r>
    <x v="223"/>
    <n v="70.885013609491196"/>
    <n v="53.128454446854654"/>
  </r>
  <r>
    <x v="224"/>
    <n v="62.992462733243102"/>
    <n v="36.49659232646421"/>
  </r>
  <r>
    <x v="225"/>
    <n v="52.703514655965499"/>
    <n v="36.49659232646421"/>
  </r>
  <r>
    <x v="226"/>
    <n v="42.186648055760301"/>
    <n v="18.156288977765726"/>
  </r>
  <r>
    <x v="227"/>
    <n v="31.2542945705355"/>
    <n v="18.156288977765726"/>
  </r>
  <r>
    <x v="228"/>
    <n v="19.3329125615344"/>
    <n v="5.738801010032538"/>
  </r>
  <r>
    <x v="229"/>
    <n v="6.3359858696844196"/>
    <n v="5.738801010032538"/>
  </r>
  <r>
    <x v="230"/>
    <n v="4.6035228604237499"/>
    <n v="0"/>
  </r>
  <r>
    <x v="231"/>
    <n v="2.3182388115075598"/>
    <n v="0"/>
  </r>
  <r>
    <x v="232"/>
    <n v="0"/>
    <n v="0"/>
  </r>
  <r>
    <x v="233"/>
    <n v="0"/>
    <n v="0"/>
  </r>
  <r>
    <x v="234"/>
    <n v="0"/>
    <n v="0"/>
  </r>
  <r>
    <x v="235"/>
    <n v="0"/>
    <n v="0"/>
  </r>
  <r>
    <x v="236"/>
    <n v="0"/>
    <n v="0"/>
  </r>
  <r>
    <x v="237"/>
    <n v="0"/>
    <n v="0"/>
  </r>
  <r>
    <x v="238"/>
    <n v="0"/>
    <n v="0"/>
  </r>
  <r>
    <x v="239"/>
    <n v="0"/>
    <n v="0"/>
  </r>
  <r>
    <x v="240"/>
    <n v="0"/>
    <n v="0"/>
  </r>
  <r>
    <x v="241"/>
    <n v="0"/>
    <n v="0"/>
  </r>
  <r>
    <x v="242"/>
    <n v="0"/>
    <n v="0"/>
  </r>
  <r>
    <x v="243"/>
    <n v="0"/>
    <n v="0"/>
  </r>
  <r>
    <x v="244"/>
    <n v="0"/>
    <n v="0"/>
  </r>
  <r>
    <x v="245"/>
    <n v="0"/>
    <n v="0"/>
  </r>
  <r>
    <x v="246"/>
    <n v="0"/>
    <n v="0"/>
  </r>
  <r>
    <x v="247"/>
    <n v="0"/>
    <n v="0"/>
  </r>
  <r>
    <x v="248"/>
    <n v="0"/>
    <n v="0"/>
  </r>
  <r>
    <x v="249"/>
    <n v="0"/>
    <n v="0"/>
  </r>
  <r>
    <x v="250"/>
    <n v="0"/>
    <n v="0"/>
  </r>
  <r>
    <x v="251"/>
    <n v="0"/>
    <n v="0"/>
  </r>
  <r>
    <x v="252"/>
    <n v="0"/>
    <n v="8.7235170654826462"/>
  </r>
  <r>
    <x v="253"/>
    <n v="6.3918898251879099"/>
    <n v="8.7235170654826462"/>
  </r>
  <r>
    <x v="254"/>
    <n v="17.2396188152936"/>
    <n v="26.51033520878525"/>
  </r>
  <r>
    <x v="255"/>
    <n v="27.419098048014401"/>
    <n v="26.51033520878525"/>
  </r>
  <r>
    <x v="256"/>
    <n v="39.162580004437501"/>
    <n v="43.635693465292839"/>
  </r>
  <r>
    <x v="257"/>
    <n v="48.955562734609202"/>
    <n v="43.635693465292839"/>
  </r>
  <r>
    <x v="258"/>
    <n v="58.763968701944599"/>
    <n v="56.470692787418663"/>
  </r>
  <r>
    <x v="259"/>
    <n v="66.649689064479205"/>
    <n v="56.470692787418663"/>
  </r>
  <r>
    <x v="260"/>
    <n v="73.770703135347901"/>
    <n v="66.47117407809111"/>
  </r>
  <r>
    <x v="261"/>
    <n v="79.520779292318693"/>
    <n v="66.47117407809111"/>
  </r>
  <r>
    <x v="262"/>
    <n v="84.408264329112697"/>
    <n v="69.770547722342741"/>
  </r>
  <r>
    <x v="263"/>
    <n v="88.280788200598906"/>
    <n v="69.770547722342741"/>
  </r>
  <r>
    <x v="264"/>
    <n v="91.230174549800594"/>
    <n v="72.459614967462045"/>
  </r>
  <r>
    <x v="265"/>
    <n v="92.144500962749902"/>
    <n v="72.459614967462045"/>
  </r>
  <r>
    <x v="266"/>
    <n v="91.9893979503602"/>
    <n v="67.078125000000014"/>
  </r>
  <r>
    <x v="267"/>
    <n v="90.212362167284994"/>
    <n v="67.078125000000014"/>
  </r>
  <r>
    <x v="268"/>
    <n v="87.329499024970403"/>
    <n v="60.865214886117137"/>
  </r>
  <r>
    <x v="269"/>
    <n v="83.071318212183598"/>
    <n v="60.865214886117137"/>
  </r>
  <r>
    <x v="270"/>
    <n v="77.658573951044303"/>
    <n v="49.745355545010845"/>
  </r>
  <r>
    <x v="271"/>
    <n v="70.387834482654597"/>
    <n v="49.745355545010845"/>
  </r>
  <r>
    <x v="272"/>
    <n v="62.201875130260298"/>
    <n v="34.351005626355743"/>
  </r>
  <r>
    <x v="273"/>
    <n v="52.452911176149001"/>
    <n v="34.351005626355743"/>
  </r>
  <r>
    <x v="274"/>
    <n v="42.198301522466501"/>
    <n v="17.747012269522774"/>
  </r>
  <r>
    <x v="275"/>
    <n v="30.940093680416201"/>
    <n v="17.747012269522774"/>
  </r>
  <r>
    <x v="276"/>
    <n v="19.259719598402398"/>
    <n v="2.5192867704379065"/>
  </r>
  <r>
    <x v="277"/>
    <n v="6.6539110115512399"/>
    <n v="2.5192867704379065"/>
  </r>
  <r>
    <x v="278"/>
    <n v="4.5663678794574496"/>
    <n v="0"/>
  </r>
  <r>
    <x v="279"/>
    <n v="2.3010517085924298"/>
    <n v="0"/>
  </r>
  <r>
    <x v="280"/>
    <n v="0"/>
    <n v="0"/>
  </r>
  <r>
    <x v="281"/>
    <n v="0"/>
    <n v="0"/>
  </r>
  <r>
    <x v="282"/>
    <n v="0"/>
    <n v="0"/>
  </r>
  <r>
    <x v="283"/>
    <n v="0"/>
    <n v="0"/>
  </r>
  <r>
    <x v="284"/>
    <n v="0"/>
    <n v="0"/>
  </r>
  <r>
    <x v="285"/>
    <n v="0"/>
    <n v="0"/>
  </r>
  <r>
    <x v="286"/>
    <n v="0"/>
    <n v="0"/>
  </r>
  <r>
    <x v="287"/>
    <n v="0"/>
    <n v="0"/>
  </r>
  <r>
    <x v="288"/>
    <n v="0"/>
    <n v="0"/>
  </r>
  <r>
    <x v="289"/>
    <n v="0"/>
    <n v="0"/>
  </r>
  <r>
    <x v="290"/>
    <n v="0"/>
    <n v="0"/>
  </r>
  <r>
    <x v="291"/>
    <n v="0"/>
    <n v="0"/>
  </r>
  <r>
    <x v="292"/>
    <n v="0"/>
    <n v="0"/>
  </r>
  <r>
    <x v="293"/>
    <n v="0"/>
    <n v="0"/>
  </r>
  <r>
    <x v="294"/>
    <n v="0"/>
    <n v="0"/>
  </r>
  <r>
    <x v="295"/>
    <n v="0"/>
    <n v="0"/>
  </r>
  <r>
    <x v="296"/>
    <n v="0"/>
    <n v="0"/>
  </r>
  <r>
    <x v="297"/>
    <n v="0"/>
    <n v="0"/>
  </r>
  <r>
    <x v="298"/>
    <n v="0"/>
    <n v="1.6631514092588094E-5"/>
  </r>
  <r>
    <x v="299"/>
    <n v="0"/>
    <n v="1.6631514092588094E-5"/>
  </r>
  <r>
    <x v="300"/>
    <n v="0"/>
    <n v="9.3510835818872025"/>
  </r>
  <r>
    <x v="301"/>
    <n v="6.2470736913340197"/>
    <n v="9.3510835818872025"/>
  </r>
  <r>
    <x v="302"/>
    <n v="16.790519113481501"/>
    <n v="28.485570431127982"/>
  </r>
  <r>
    <x v="303"/>
    <n v="26.731292632264001"/>
    <n v="28.485570431127982"/>
  </r>
  <r>
    <x v="304"/>
    <n v="38.210087868353298"/>
    <n v="46.477819278741862"/>
  </r>
  <r>
    <x v="305"/>
    <n v="48.161587346538703"/>
    <n v="46.477819278741862"/>
  </r>
  <r>
    <x v="306"/>
    <n v="58.386211016012702"/>
    <n v="60.468524267895887"/>
  </r>
  <r>
    <x v="307"/>
    <n v="66.486630440787593"/>
    <n v="60.468524267895887"/>
  </r>
  <r>
    <x v="308"/>
    <n v="73.946589849674496"/>
    <n v="70.458737798264636"/>
  </r>
  <r>
    <x v="309"/>
    <n v="80.443307730170503"/>
    <n v="70.458737798264636"/>
  </r>
  <r>
    <x v="310"/>
    <n v="86.203892974155096"/>
    <n v="75.892091241865515"/>
  </r>
  <r>
    <x v="311"/>
    <n v="89.994456925330994"/>
    <n v="75.892091241865515"/>
  </r>
  <r>
    <x v="312"/>
    <n v="92.759921954086593"/>
    <n v="76.478903199566162"/>
  </r>
  <r>
    <x v="313"/>
    <n v="93.3990160737265"/>
    <n v="76.478903199566162"/>
  </r>
  <r>
    <x v="314"/>
    <n v="92.931108074333594"/>
    <n v="72.300040672451203"/>
  </r>
  <r>
    <x v="315"/>
    <n v="91.224559114251505"/>
    <n v="72.300040672451203"/>
  </r>
  <r>
    <x v="316"/>
    <n v="88.354219725707395"/>
    <n v="64.629395336225599"/>
  </r>
  <r>
    <x v="317"/>
    <n v="83.995456274372103"/>
    <n v="64.629395336225599"/>
  </r>
  <r>
    <x v="318"/>
    <n v="78.466236556114893"/>
    <n v="52.265858866594364"/>
  </r>
  <r>
    <x v="319"/>
    <n v="71.191293568463294"/>
    <n v="52.265858866594364"/>
  </r>
  <r>
    <x v="320"/>
    <n v="62.932838935545902"/>
    <n v="36.27067719631237"/>
  </r>
  <r>
    <x v="321"/>
    <n v="52.9047473100863"/>
    <n v="36.27067719631237"/>
  </r>
  <r>
    <x v="322"/>
    <n v="42.467400112941398"/>
    <n v="18.198069244848156"/>
  </r>
  <r>
    <x v="323"/>
    <n v="31.145648899211999"/>
    <n v="18.198069244848156"/>
  </r>
  <r>
    <x v="324"/>
    <n v="19.449755357316199"/>
    <n v="4.5437401708242948"/>
  </r>
  <r>
    <x v="325"/>
    <n v="6.7923406775580704"/>
    <n v="4.5437401708242948"/>
  </r>
  <r>
    <x v="326"/>
    <n v="4.6029089306182804"/>
    <n v="0"/>
  </r>
  <r>
    <x v="327"/>
    <n v="2.3181618372172399"/>
    <n v="0"/>
  </r>
  <r>
    <x v="328"/>
    <n v="0"/>
    <n v="0"/>
  </r>
  <r>
    <x v="329"/>
    <n v="0"/>
    <n v="0"/>
  </r>
  <r>
    <x v="330"/>
    <n v="0"/>
    <n v="0"/>
  </r>
  <r>
    <x v="331"/>
    <n v="0"/>
    <n v="0"/>
  </r>
  <r>
    <x v="332"/>
    <n v="0"/>
    <n v="0"/>
  </r>
  <r>
    <x v="333"/>
    <n v="0"/>
    <n v="0"/>
  </r>
  <r>
    <x v="334"/>
    <n v="0"/>
    <n v="0"/>
  </r>
  <r>
    <x v="335"/>
    <n v="0"/>
    <n v="0"/>
  </r>
  <r>
    <x v="336"/>
    <n v="0"/>
    <n v="0"/>
  </r>
  <r>
    <x v="337"/>
    <n v="0"/>
    <n v="0"/>
  </r>
  <r>
    <x v="338"/>
    <n v="0"/>
    <n v="0"/>
  </r>
  <r>
    <x v="339"/>
    <n v="0"/>
    <n v="0"/>
  </r>
  <r>
    <x v="340"/>
    <n v="0"/>
    <n v="0"/>
  </r>
  <r>
    <x v="341"/>
    <n v="0"/>
    <n v="0"/>
  </r>
  <r>
    <x v="342"/>
    <n v="0"/>
    <n v="0"/>
  </r>
  <r>
    <x v="343"/>
    <n v="0"/>
    <n v="0"/>
  </r>
  <r>
    <x v="344"/>
    <n v="0"/>
    <n v="0"/>
  </r>
  <r>
    <x v="345"/>
    <n v="0"/>
    <n v="0"/>
  </r>
  <r>
    <x v="346"/>
    <n v="0"/>
    <n v="0"/>
  </r>
  <r>
    <x v="347"/>
    <n v="0"/>
    <n v="0"/>
  </r>
  <r>
    <x v="348"/>
    <n v="0"/>
    <n v="9.6540084395336212"/>
  </r>
  <r>
    <x v="349"/>
    <n v="6.06971847286695"/>
    <n v="9.6540084395336212"/>
  </r>
  <r>
    <x v="350"/>
    <n v="16.218874377941201"/>
    <n v="29.973928958785251"/>
  </r>
  <r>
    <x v="351"/>
    <n v="25.9848581980878"/>
    <n v="29.973928958785251"/>
  </r>
  <r>
    <x v="352"/>
    <n v="37.076889106666499"/>
    <n v="49.197970444685467"/>
  </r>
  <r>
    <x v="353"/>
    <n v="46.924075508015001"/>
    <n v="49.197970444685467"/>
  </r>
  <r>
    <x v="354"/>
    <n v="57.100104707472703"/>
    <n v="64.776322532537961"/>
  </r>
  <r>
    <x v="355"/>
    <n v="65.547629280191202"/>
    <n v="64.776322532537961"/>
  </r>
  <r>
    <x v="356"/>
    <n v="73.614147653255799"/>
    <n v="76.193169061822118"/>
  </r>
  <r>
    <x v="357"/>
    <n v="77.567076889320802"/>
    <n v="76.193169061822118"/>
  </r>
  <r>
    <x v="358"/>
    <n v="80.184351597450203"/>
    <n v="77.697496610629074"/>
  </r>
  <r>
    <x v="359"/>
    <n v="77.960734533545704"/>
    <n v="77.697496610629074"/>
  </r>
  <r>
    <x v="360"/>
    <n v="74.534453509560294"/>
    <n v="77.698716784164873"/>
  </r>
  <r>
    <x v="361"/>
    <n v="81.085783457156097"/>
    <n v="77.698716784164873"/>
  </r>
  <r>
    <x v="362"/>
    <n v="86.605248363351507"/>
    <n v="77.698930314533627"/>
  </r>
  <r>
    <x v="363"/>
    <n v="88.525229965733303"/>
    <n v="77.698930314533627"/>
  </r>
  <r>
    <x v="364"/>
    <n v="88.793793890946404"/>
    <n v="70.049113340563991"/>
  </r>
  <r>
    <x v="365"/>
    <n v="75.954283910964406"/>
    <n v="70.049113340563991"/>
  </r>
  <r>
    <x v="366"/>
    <n v="64.716036968847405"/>
    <n v="57.119324837310202"/>
  </r>
  <r>
    <x v="367"/>
    <n v="58.187194775799199"/>
    <n v="57.119324837310202"/>
  </r>
  <r>
    <x v="368"/>
    <n v="51.5118064511082"/>
    <n v="40.054776979392621"/>
  </r>
  <r>
    <x v="369"/>
    <n v="39.272257683173002"/>
    <n v="40.054776979392621"/>
  </r>
  <r>
    <x v="370"/>
    <n v="29.293156442592601"/>
    <n v="19.982589818329718"/>
  </r>
  <r>
    <x v="371"/>
    <n v="22.1178575381503"/>
    <n v="19.982589818329718"/>
  </r>
  <r>
    <x v="372"/>
    <n v="15.459161060168899"/>
    <n v="2.408292731494035"/>
  </r>
  <r>
    <x v="373"/>
    <n v="10.571597617874099"/>
    <n v="2.408292731494035"/>
  </r>
  <r>
    <x v="374"/>
    <n v="6.1790507343465197"/>
    <n v="0"/>
  </r>
  <r>
    <x v="375"/>
    <n v="3.1095960995599801"/>
    <n v="0"/>
  </r>
  <r>
    <x v="376"/>
    <n v="0"/>
    <n v="0"/>
  </r>
  <r>
    <x v="377"/>
    <n v="0"/>
    <n v="0"/>
  </r>
  <r>
    <x v="378"/>
    <n v="0"/>
    <n v="0"/>
  </r>
  <r>
    <x v="379"/>
    <n v="0"/>
    <n v="0"/>
  </r>
  <r>
    <x v="380"/>
    <n v="0"/>
    <n v="0"/>
  </r>
  <r>
    <x v="381"/>
    <n v="0"/>
    <n v="0"/>
  </r>
  <r>
    <x v="382"/>
    <n v="0"/>
    <n v="0"/>
  </r>
  <r>
    <x v="383"/>
    <n v="0"/>
    <n v="0"/>
  </r>
  <r>
    <x v="384"/>
    <n v="0"/>
    <n v="0"/>
  </r>
  <r>
    <x v="385"/>
    <n v="0"/>
    <n v="0"/>
  </r>
  <r>
    <x v="386"/>
    <n v="0"/>
    <n v="0"/>
  </r>
  <r>
    <x v="387"/>
    <n v="0"/>
    <n v="0"/>
  </r>
  <r>
    <x v="388"/>
    <n v="0"/>
    <n v="0"/>
  </r>
  <r>
    <x v="389"/>
    <n v="0"/>
    <n v="0"/>
  </r>
  <r>
    <x v="390"/>
    <n v="0"/>
    <n v="0"/>
  </r>
  <r>
    <x v="391"/>
    <n v="0"/>
    <n v="0"/>
  </r>
  <r>
    <x v="392"/>
    <n v="0"/>
    <n v="0"/>
  </r>
  <r>
    <x v="393"/>
    <n v="0"/>
    <n v="0"/>
  </r>
  <r>
    <x v="394"/>
    <n v="0"/>
    <n v="0"/>
  </r>
  <r>
    <x v="395"/>
    <n v="0"/>
    <n v="0"/>
  </r>
  <r>
    <x v="396"/>
    <n v="0"/>
    <n v="8.9016090191160515"/>
  </r>
  <r>
    <x v="397"/>
    <n v="6.15952925088264"/>
    <n v="8.9016090191160515"/>
  </r>
  <r>
    <x v="398"/>
    <n v="16.6700281618335"/>
    <n v="28.06041011388286"/>
  </r>
  <r>
    <x v="399"/>
    <n v="27.0938563997532"/>
    <n v="28.06041011388286"/>
  </r>
  <r>
    <x v="400"/>
    <n v="39.375795673755697"/>
    <n v="45.996128321583512"/>
  </r>
  <r>
    <x v="401"/>
    <n v="49.783375752569398"/>
    <n v="45.996128321583512"/>
  </r>
  <r>
    <x v="402"/>
    <n v="60.4561052108957"/>
    <n v="60.014314669197397"/>
  </r>
  <r>
    <x v="403"/>
    <n v="69.096794735309402"/>
    <n v="60.014314669197397"/>
  </r>
  <r>
    <x v="404"/>
    <n v="77.139038262189203"/>
    <n v="70.152944007592197"/>
  </r>
  <r>
    <x v="405"/>
    <n v="83.100114235625796"/>
    <n v="70.152944007592197"/>
  </r>
  <r>
    <x v="406"/>
    <n v="88.026443931095798"/>
    <n v="76.492398318872006"/>
  </r>
  <r>
    <x v="407"/>
    <n v="91.264158799495604"/>
    <n v="76.492398318872006"/>
  </r>
  <r>
    <x v="408"/>
    <n v="93.371159325544198"/>
    <n v="77.27847681670282"/>
  </r>
  <r>
    <x v="409"/>
    <n v="93.815104136991195"/>
    <n v="77.27847681670282"/>
  </r>
  <r>
    <x v="410"/>
    <n v="93.161540134518305"/>
    <n v="71.85049213665944"/>
  </r>
  <r>
    <x v="411"/>
    <n v="91.124132338526906"/>
    <n v="71.85049213665944"/>
  </r>
  <r>
    <x v="412"/>
    <n v="88.027405067407301"/>
    <n v="64.418714072668109"/>
  </r>
  <r>
    <x v="413"/>
    <n v="83.943142850223694"/>
    <n v="64.418714072668109"/>
  </r>
  <r>
    <x v="414"/>
    <n v="78.659203612166394"/>
    <n v="51.890618899132321"/>
  </r>
  <r>
    <x v="415"/>
    <n v="71.852908037166699"/>
    <n v="51.890618899132321"/>
  </r>
  <r>
    <x v="416"/>
    <n v="63.891056858635501"/>
    <n v="36.363941160520611"/>
  </r>
  <r>
    <x v="417"/>
    <n v="53.7697110030213"/>
    <n v="36.363941160520611"/>
  </r>
  <r>
    <x v="418"/>
    <n v="43.224512274352598"/>
    <n v="18.501921434381778"/>
  </r>
  <r>
    <x v="419"/>
    <n v="32.1567531279061"/>
    <n v="18.501921434381778"/>
  </r>
  <r>
    <x v="420"/>
    <n v="20.082023257831501"/>
    <n v="2.5573178636795011"/>
  </r>
  <r>
    <x v="421"/>
    <n v="6.6731783854181703"/>
    <n v="2.5573178636795011"/>
  </r>
  <r>
    <x v="422"/>
    <n v="4.6744276962146998"/>
    <n v="0"/>
  </r>
  <r>
    <x v="423"/>
    <n v="2.3524610620256099"/>
    <n v="0"/>
  </r>
  <r>
    <x v="424"/>
    <n v="0"/>
    <n v="0"/>
  </r>
  <r>
    <x v="425"/>
    <n v="0"/>
    <n v="0"/>
  </r>
  <r>
    <x v="426"/>
    <n v="0"/>
    <n v="0"/>
  </r>
  <r>
    <x v="427"/>
    <n v="0"/>
    <n v="0"/>
  </r>
  <r>
    <x v="428"/>
    <n v="0"/>
    <n v="0"/>
  </r>
  <r>
    <x v="429"/>
    <n v="0"/>
    <n v="0"/>
  </r>
  <r>
    <x v="430"/>
    <n v="0"/>
    <n v="0"/>
  </r>
  <r>
    <x v="431"/>
    <n v="0"/>
    <n v="0"/>
  </r>
  <r>
    <x v="432"/>
    <n v="0"/>
    <n v="0"/>
  </r>
  <r>
    <x v="433"/>
    <n v="0"/>
    <n v="0"/>
  </r>
  <r>
    <x v="434"/>
    <n v="0"/>
    <n v="0"/>
  </r>
  <r>
    <x v="435"/>
    <n v="0"/>
    <n v="0"/>
  </r>
  <r>
    <x v="436"/>
    <n v="0"/>
    <n v="0"/>
  </r>
  <r>
    <x v="437"/>
    <n v="0"/>
    <n v="0"/>
  </r>
  <r>
    <x v="438"/>
    <n v="0"/>
    <n v="0"/>
  </r>
  <r>
    <x v="439"/>
    <n v="0"/>
    <n v="0"/>
  </r>
  <r>
    <x v="440"/>
    <n v="0"/>
    <n v="0"/>
  </r>
  <r>
    <x v="441"/>
    <n v="0"/>
    <n v="0"/>
  </r>
  <r>
    <x v="442"/>
    <n v="0"/>
    <n v="0"/>
  </r>
  <r>
    <x v="443"/>
    <n v="0"/>
    <n v="0"/>
  </r>
  <r>
    <x v="444"/>
    <n v="0"/>
    <n v="8.2049478884219091"/>
  </r>
  <r>
    <x v="445"/>
    <n v="5.9709571613020698"/>
    <n v="8.2049478884219091"/>
  </r>
  <r>
    <x v="446"/>
    <n v="16.115532606575801"/>
    <n v="25.254711056127988"/>
  </r>
  <r>
    <x v="447"/>
    <n v="26.4134883418577"/>
    <n v="25.254711056127988"/>
  </r>
  <r>
    <x v="448"/>
    <n v="38.680720686300504"/>
    <n v="41.67506982104122"/>
  </r>
  <r>
    <x v="449"/>
    <n v="48.848389504818599"/>
    <n v="41.67506982104122"/>
  </r>
  <r>
    <x v="450"/>
    <n v="59.092574370136198"/>
    <n v="54.494084869848159"/>
  </r>
  <r>
    <x v="451"/>
    <n v="68.001628135022102"/>
    <n v="54.494084869848159"/>
  </r>
  <r>
    <x v="452"/>
    <n v="76.525962270793599"/>
    <n v="64.829119441431672"/>
  </r>
  <r>
    <x v="453"/>
    <n v="82.816111141528097"/>
    <n v="64.829119441431672"/>
  </r>
  <r>
    <x v="454"/>
    <n v="88.193262416789395"/>
    <n v="70.824838665943602"/>
  </r>
  <r>
    <x v="455"/>
    <n v="91.5715843976282"/>
    <n v="70.824838665943602"/>
  </r>
  <r>
    <x v="456"/>
    <n v="93.844624522825001"/>
    <n v="71.815479257049887"/>
  </r>
  <r>
    <x v="457"/>
    <n v="94.995151701706803"/>
    <n v="71.815479257049887"/>
  </r>
  <r>
    <x v="458"/>
    <n v="94.984964974348003"/>
    <n v="66.614141811279836"/>
  </r>
  <r>
    <x v="459"/>
    <n v="92.559345349176198"/>
    <n v="66.614141811279836"/>
  </r>
  <r>
    <x v="460"/>
    <n v="89.056258148404794"/>
    <n v="60.394392624728852"/>
  </r>
  <r>
    <x v="461"/>
    <n v="84.474105829351799"/>
    <n v="60.394392624728852"/>
  </r>
  <r>
    <x v="462"/>
    <n v="78.776611878536002"/>
    <n v="48.870295892082432"/>
  </r>
  <r>
    <x v="463"/>
    <n v="70.138116861971199"/>
    <n v="48.870295892082432"/>
  </r>
  <r>
    <x v="464"/>
    <n v="61.326586641482599"/>
    <n v="35.083579514642082"/>
  </r>
  <r>
    <x v="465"/>
    <n v="52.5424958050043"/>
    <n v="35.083579514642082"/>
  </r>
  <r>
    <x v="466"/>
    <n v="42.663202549172198"/>
    <n v="17.954347207158353"/>
  </r>
  <r>
    <x v="467"/>
    <n v="31.579128957814198"/>
    <n v="17.954347207158353"/>
  </r>
  <r>
    <x v="468"/>
    <n v="19.842930363747001"/>
    <n v="2.5047156105951736"/>
  </r>
  <r>
    <x v="469"/>
    <n v="6.98712167190775"/>
    <n v="2.5047156105951736"/>
  </r>
  <r>
    <x v="470"/>
    <n v="4.6238213585899697"/>
    <n v="0"/>
  </r>
  <r>
    <x v="471"/>
    <n v="2.3281285690476001"/>
    <n v="0"/>
  </r>
  <r>
    <x v="472"/>
    <n v="0"/>
    <n v="0"/>
  </r>
  <r>
    <x v="473"/>
    <n v="0"/>
    <n v="0"/>
  </r>
  <r>
    <x v="474"/>
    <n v="0"/>
    <n v="0"/>
  </r>
  <r>
    <x v="475"/>
    <n v="0"/>
    <n v="0"/>
  </r>
  <r>
    <x v="476"/>
    <n v="0"/>
    <n v="0"/>
  </r>
  <r>
    <x v="477"/>
    <n v="0"/>
    <n v="0"/>
  </r>
  <r>
    <x v="478"/>
    <n v="0"/>
    <n v="0"/>
  </r>
  <r>
    <x v="479"/>
    <n v="0"/>
    <n v="0"/>
  </r>
  <r>
    <x v="480"/>
    <n v="0"/>
    <n v="0"/>
  </r>
  <r>
    <x v="481"/>
    <n v="0"/>
    <n v="0"/>
  </r>
  <r>
    <x v="482"/>
    <n v="0"/>
    <n v="0"/>
  </r>
  <r>
    <x v="483"/>
    <n v="0"/>
    <n v="0"/>
  </r>
  <r>
    <x v="484"/>
    <n v="0"/>
    <n v="0"/>
  </r>
  <r>
    <x v="485"/>
    <n v="0"/>
    <n v="0"/>
  </r>
  <r>
    <x v="486"/>
    <n v="0"/>
    <n v="0"/>
  </r>
  <r>
    <x v="487"/>
    <n v="0"/>
    <n v="0"/>
  </r>
  <r>
    <x v="488"/>
    <n v="0"/>
    <n v="0"/>
  </r>
  <r>
    <x v="489"/>
    <n v="0"/>
    <n v="0"/>
  </r>
  <r>
    <x v="490"/>
    <n v="0"/>
    <n v="0"/>
  </r>
  <r>
    <x v="491"/>
    <n v="0"/>
    <n v="0"/>
  </r>
  <r>
    <x v="492"/>
    <n v="0"/>
    <n v="8.0696062398318862"/>
  </r>
  <r>
    <x v="493"/>
    <n v="1.52728672387707"/>
    <n v="8.0696062398318862"/>
  </r>
  <r>
    <x v="494"/>
    <n v="3.0426071242021999"/>
    <n v="26.809555314533622"/>
  </r>
  <r>
    <x v="495"/>
    <n v="3.2272254149597699"/>
    <n v="26.809555314533622"/>
  </r>
  <r>
    <x v="496"/>
    <n v="3.4104588562437601"/>
    <n v="44.907419332971806"/>
  </r>
  <r>
    <x v="497"/>
    <n v="6.4197767703103601"/>
    <n v="44.907419332971806"/>
  </r>
  <r>
    <x v="498"/>
    <n v="9.4197123407105394"/>
    <n v="60.036759761388289"/>
  </r>
  <r>
    <x v="499"/>
    <n v="14.576292107620899"/>
    <n v="60.036759761388289"/>
  </r>
  <r>
    <x v="500"/>
    <n v="19.626837397095901"/>
    <n v="69.862634219088946"/>
  </r>
  <r>
    <x v="501"/>
    <n v="39.366641882179202"/>
    <n v="69.862634219088946"/>
  </r>
  <r>
    <x v="502"/>
    <n v="59.375582668356699"/>
    <n v="76.225479257049884"/>
  </r>
  <r>
    <x v="503"/>
    <n v="47.020686454905501"/>
    <n v="76.225479257049884"/>
  </r>
  <r>
    <x v="504"/>
    <n v="33.797972388932799"/>
    <n v="77.308889642082434"/>
  </r>
  <r>
    <x v="505"/>
    <n v="31.911549819948799"/>
    <n v="77.308889642082434"/>
  </r>
  <r>
    <x v="506"/>
    <n v="30.036110366006401"/>
    <n v="74.579892218004346"/>
  </r>
  <r>
    <x v="507"/>
    <n v="51.793213392949703"/>
    <n v="74.579892218004346"/>
  </r>
  <r>
    <x v="508"/>
    <n v="70.597263088089207"/>
    <n v="66.947340699566155"/>
  </r>
  <r>
    <x v="509"/>
    <n v="73.032655140614494"/>
    <n v="66.947340699566155"/>
  </r>
  <r>
    <x v="510"/>
    <n v="72.976037877529095"/>
    <n v="54.643397505422996"/>
  </r>
  <r>
    <x v="511"/>
    <n v="59.660046928912898"/>
    <n v="54.643397505422996"/>
  </r>
  <r>
    <x v="512"/>
    <n v="48.693181959754398"/>
    <n v="38.195876152386113"/>
  </r>
  <r>
    <x v="513"/>
    <n v="36.962616374932999"/>
    <n v="38.195876152386113"/>
  </r>
  <r>
    <x v="514"/>
    <n v="26.8404178654662"/>
    <n v="19.275121000542299"/>
  </r>
  <r>
    <x v="515"/>
    <n v="14.842814376250001"/>
    <n v="19.275121000542299"/>
  </r>
  <r>
    <x v="516"/>
    <n v="3.04782164629865"/>
    <n v="2.3155999610222344"/>
  </r>
  <r>
    <x v="517"/>
    <n v="2.3162975180635899"/>
    <n v="2.3155999610222344"/>
  </r>
  <r>
    <x v="518"/>
    <n v="1.5810561075273"/>
    <n v="0"/>
  </r>
  <r>
    <x v="519"/>
    <n v="0.792590323119579"/>
    <n v="0"/>
  </r>
  <r>
    <x v="520"/>
    <n v="0"/>
    <n v="0"/>
  </r>
  <r>
    <x v="521"/>
    <n v="0"/>
    <n v="0"/>
  </r>
  <r>
    <x v="522"/>
    <n v="0"/>
    <n v="0"/>
  </r>
  <r>
    <x v="523"/>
    <n v="0"/>
    <n v="0"/>
  </r>
  <r>
    <x v="524"/>
    <n v="0"/>
    <n v="0"/>
  </r>
  <r>
    <x v="525"/>
    <n v="0"/>
    <n v="0"/>
  </r>
  <r>
    <x v="526"/>
    <n v="0"/>
    <n v="0"/>
  </r>
  <r>
    <x v="527"/>
    <n v="0"/>
    <n v="0"/>
  </r>
  <r>
    <x v="528"/>
    <n v="0"/>
    <n v="0"/>
  </r>
  <r>
    <x v="529"/>
    <n v="0"/>
    <n v="0"/>
  </r>
  <r>
    <x v="530"/>
    <n v="0"/>
    <n v="0"/>
  </r>
  <r>
    <x v="531"/>
    <n v="0"/>
    <n v="0"/>
  </r>
  <r>
    <x v="532"/>
    <n v="0"/>
    <n v="0"/>
  </r>
  <r>
    <x v="533"/>
    <n v="0"/>
    <n v="0"/>
  </r>
  <r>
    <x v="534"/>
    <n v="0"/>
    <n v="0"/>
  </r>
  <r>
    <x v="535"/>
    <n v="0"/>
    <n v="0"/>
  </r>
  <r>
    <x v="536"/>
    <n v="0"/>
    <n v="0"/>
  </r>
  <r>
    <x v="537"/>
    <n v="0"/>
    <n v="0"/>
  </r>
  <r>
    <x v="538"/>
    <n v="0"/>
    <n v="0"/>
  </r>
  <r>
    <x v="539"/>
    <n v="0"/>
    <n v="0"/>
  </r>
  <r>
    <x v="540"/>
    <n v="0"/>
    <n v="9.9254589208242958"/>
  </r>
  <r>
    <x v="541"/>
    <n v="2.8451681555190498"/>
    <n v="9.9254589208242958"/>
  </r>
  <r>
    <x v="542"/>
    <n v="5.66706799836901"/>
    <n v="33.061013760845988"/>
  </r>
  <r>
    <x v="543"/>
    <n v="14.9039455736924"/>
    <n v="33.061013760845988"/>
  </r>
  <r>
    <x v="544"/>
    <n v="25.3044641095426"/>
    <n v="55.118191431670283"/>
  </r>
  <r>
    <x v="545"/>
    <n v="27.0036249684211"/>
    <n v="55.118191431670283"/>
  </r>
  <r>
    <x v="546"/>
    <n v="27.645390267781298"/>
    <n v="76.548764235357908"/>
  </r>
  <r>
    <x v="547"/>
    <n v="40.061335491297903"/>
    <n v="76.548764235357908"/>
  </r>
  <r>
    <x v="548"/>
    <n v="53.126034819793297"/>
    <n v="77.698204311279824"/>
  </r>
  <r>
    <x v="549"/>
    <n v="40.1201142934408"/>
    <n v="77.698204311279824"/>
  </r>
  <r>
    <x v="550"/>
    <n v="25.619352565301298"/>
    <n v="54.780996475054231"/>
  </r>
  <r>
    <x v="551"/>
    <n v="39.846311064824498"/>
    <n v="54.780996475054231"/>
  </r>
  <r>
    <x v="552"/>
    <n v="53.521207893504403"/>
    <n v="50.53278538503254"/>
  </r>
  <r>
    <x v="553"/>
    <n v="43.296134826004099"/>
    <n v="50.53278538503254"/>
  </r>
  <r>
    <x v="554"/>
    <n v="32.776500640392001"/>
    <n v="47.371794671908894"/>
  </r>
  <r>
    <x v="555"/>
    <n v="57.370063045862501"/>
    <n v="47.371794671908894"/>
  </r>
  <r>
    <x v="556"/>
    <n v="77.964726323425694"/>
    <n v="44.52426043926247"/>
  </r>
  <r>
    <x v="557"/>
    <n v="70.058470747068199"/>
    <n v="44.52426043926247"/>
  </r>
  <r>
    <x v="558"/>
    <n v="62.595419119497699"/>
    <n v="34.756515048806946"/>
  </r>
  <r>
    <x v="559"/>
    <n v="59.764589215152903"/>
    <n v="34.756515048806946"/>
  </r>
  <r>
    <x v="560"/>
    <n v="55.338396585688898"/>
    <n v="29.257684042841646"/>
  </r>
  <r>
    <x v="561"/>
    <n v="37.427144480086902"/>
    <n v="29.257684042841646"/>
  </r>
  <r>
    <x v="562"/>
    <n v="23.421957151459601"/>
    <n v="17.148448515455531"/>
  </r>
  <r>
    <x v="563"/>
    <n v="18.837177745056302"/>
    <n v="17.148448515455531"/>
  </r>
  <r>
    <x v="564"/>
    <n v="14.1432014603217"/>
    <n v="4.959401055789046"/>
  </r>
  <r>
    <x v="565"/>
    <n v="9.9719322856154999"/>
    <n v="4.959401055789046"/>
  </r>
  <r>
    <x v="566"/>
    <n v="6.01176185861737"/>
    <n v="0"/>
  </r>
  <r>
    <x v="567"/>
    <n v="3.0217560034686999"/>
    <n v="0"/>
  </r>
  <r>
    <x v="568"/>
    <n v="0"/>
    <n v="0"/>
  </r>
  <r>
    <x v="569"/>
    <n v="0"/>
    <n v="0"/>
  </r>
  <r>
    <x v="570"/>
    <n v="0"/>
    <n v="0"/>
  </r>
  <r>
    <x v="571"/>
    <n v="0"/>
    <n v="0"/>
  </r>
  <r>
    <x v="572"/>
    <n v="0"/>
    <n v="0"/>
  </r>
  <r>
    <x v="573"/>
    <n v="0"/>
    <n v="0"/>
  </r>
  <r>
    <x v="574"/>
    <n v="0"/>
    <n v="0"/>
  </r>
  <r>
    <x v="575"/>
    <n v="0"/>
    <n v="0"/>
  </r>
  <r>
    <x v="576"/>
    <n v="0"/>
    <n v="0"/>
  </r>
  <r>
    <x v="577"/>
    <n v="0"/>
    <n v="0"/>
  </r>
  <r>
    <x v="578"/>
    <n v="0"/>
    <n v="0"/>
  </r>
  <r>
    <x v="579"/>
    <n v="0"/>
    <n v="0"/>
  </r>
  <r>
    <x v="580"/>
    <n v="0"/>
    <n v="0"/>
  </r>
  <r>
    <x v="581"/>
    <n v="0"/>
    <n v="0"/>
  </r>
  <r>
    <x v="582"/>
    <n v="0"/>
    <n v="0"/>
  </r>
  <r>
    <x v="583"/>
    <n v="0"/>
    <n v="0"/>
  </r>
  <r>
    <x v="584"/>
    <n v="0"/>
    <n v="0"/>
  </r>
  <r>
    <x v="585"/>
    <n v="0"/>
    <n v="0"/>
  </r>
  <r>
    <x v="586"/>
    <n v="0"/>
    <n v="0"/>
  </r>
  <r>
    <x v="587"/>
    <n v="0"/>
    <n v="0"/>
  </r>
  <r>
    <x v="588"/>
    <n v="0"/>
    <n v="5.5055194634625808"/>
  </r>
  <r>
    <x v="589"/>
    <n v="1.6076048258039299"/>
    <n v="5.5055194634625808"/>
  </r>
  <r>
    <x v="590"/>
    <n v="3.2041074510624798"/>
    <n v="14.946579785791759"/>
  </r>
  <r>
    <x v="591"/>
    <n v="9.5834436201804998"/>
    <n v="14.946579785791759"/>
  </r>
  <r>
    <x v="592"/>
    <n v="15.921965716720999"/>
    <n v="24.629520065075923"/>
  </r>
  <r>
    <x v="593"/>
    <n v="25.98933929923"/>
    <n v="24.629520065075923"/>
  </r>
  <r>
    <x v="594"/>
    <n v="36.643460905342501"/>
    <n v="33.213157199023861"/>
  </r>
  <r>
    <x v="595"/>
    <n v="42.080123916740803"/>
    <n v="33.213157199023861"/>
  </r>
  <r>
    <x v="596"/>
    <n v="47.416892570031401"/>
    <n v="40.957406453362253"/>
  </r>
  <r>
    <x v="597"/>
    <n v="52.289964270489499"/>
    <n v="40.957406453362253"/>
  </r>
  <r>
    <x v="598"/>
    <n v="57.021041345649898"/>
    <n v="41.408876762472886"/>
  </r>
  <r>
    <x v="599"/>
    <n v="59.580245140180203"/>
    <n v="41.408876762472886"/>
  </r>
  <r>
    <x v="600"/>
    <n v="61.912267345689301"/>
    <n v="45.413824905097613"/>
  </r>
  <r>
    <x v="601"/>
    <n v="46.8435091283365"/>
    <n v="45.413824905097613"/>
  </r>
  <r>
    <x v="602"/>
    <n v="31.268067923375501"/>
    <n v="42.847543722885035"/>
  </r>
  <r>
    <x v="603"/>
    <n v="23.955603368279402"/>
    <n v="42.847543722885035"/>
  </r>
  <r>
    <x v="604"/>
    <n v="16.520180013854201"/>
    <n v="37.643604257049887"/>
  </r>
  <r>
    <x v="605"/>
    <n v="22.785284009180799"/>
    <n v="37.643604257049887"/>
  </r>
  <r>
    <x v="606"/>
    <n v="28.936062230113301"/>
    <n v="29.987610154555316"/>
  </r>
  <r>
    <x v="607"/>
    <n v="30.774900543172599"/>
    <n v="29.987610154555316"/>
  </r>
  <r>
    <x v="608"/>
    <n v="32.426130007685003"/>
    <n v="22.427253253796096"/>
  </r>
  <r>
    <x v="609"/>
    <n v="28.038932748471598"/>
    <n v="22.427253253796096"/>
  </r>
  <r>
    <x v="610"/>
    <n v="23.612799021078001"/>
    <n v="14.55457463394794"/>
  </r>
  <r>
    <x v="611"/>
    <n v="14.9180109696761"/>
    <n v="14.55457463394794"/>
  </r>
  <r>
    <x v="612"/>
    <n v="6.2861554380601001"/>
    <n v="5.2142331548264647"/>
  </r>
  <r>
    <x v="613"/>
    <n v="6.3392369539005298"/>
    <n v="5.2142331548264647"/>
  </r>
  <r>
    <x v="614"/>
    <n v="6.3922935212491403"/>
    <n v="0"/>
  </r>
  <r>
    <x v="615"/>
    <n v="3.2125831161115901"/>
    <n v="0"/>
  </r>
  <r>
    <x v="616"/>
    <n v="0"/>
    <n v="0"/>
  </r>
  <r>
    <x v="617"/>
    <n v="0"/>
    <n v="0"/>
  </r>
  <r>
    <x v="618"/>
    <n v="0"/>
    <n v="0"/>
  </r>
  <r>
    <x v="619"/>
    <n v="0"/>
    <n v="0"/>
  </r>
  <r>
    <x v="620"/>
    <n v="0"/>
    <n v="0"/>
  </r>
  <r>
    <x v="621"/>
    <n v="0"/>
    <n v="0"/>
  </r>
  <r>
    <x v="622"/>
    <n v="0"/>
    <n v="0"/>
  </r>
  <r>
    <x v="623"/>
    <n v="0"/>
    <n v="0"/>
  </r>
  <r>
    <x v="624"/>
    <n v="0"/>
    <n v="0"/>
  </r>
  <r>
    <x v="625"/>
    <n v="0"/>
    <n v="0"/>
  </r>
  <r>
    <x v="626"/>
    <n v="0"/>
    <n v="0"/>
  </r>
  <r>
    <x v="627"/>
    <n v="0"/>
    <n v="0"/>
  </r>
  <r>
    <x v="628"/>
    <n v="0"/>
    <n v="0"/>
  </r>
  <r>
    <x v="629"/>
    <n v="0"/>
    <n v="0"/>
  </r>
  <r>
    <x v="630"/>
    <n v="0"/>
    <n v="0"/>
  </r>
  <r>
    <x v="631"/>
    <n v="0"/>
    <n v="0"/>
  </r>
  <r>
    <x v="632"/>
    <n v="0"/>
    <n v="0"/>
  </r>
  <r>
    <x v="633"/>
    <n v="0"/>
    <n v="0"/>
  </r>
  <r>
    <x v="634"/>
    <n v="0"/>
    <n v="0"/>
  </r>
  <r>
    <x v="635"/>
    <n v="0"/>
    <n v="0"/>
  </r>
  <r>
    <x v="636"/>
    <n v="0"/>
    <n v="10.442152843682214"/>
  </r>
  <r>
    <x v="637"/>
    <n v="5.41736997973846"/>
    <n v="10.442152843682214"/>
  </r>
  <r>
    <x v="638"/>
    <n v="13.843651814003101"/>
    <n v="34.501141879067241"/>
  </r>
  <r>
    <x v="639"/>
    <n v="23.8316488475634"/>
    <n v="34.501141879067241"/>
  </r>
  <r>
    <x v="640"/>
    <n v="36.424728795205503"/>
    <n v="56.942015319956617"/>
  </r>
  <r>
    <x v="641"/>
    <n v="46.680665929439499"/>
    <n v="56.942015319956617"/>
  </r>
  <r>
    <x v="642"/>
    <n v="57.369434110168903"/>
    <n v="73.999791214750559"/>
  </r>
  <r>
    <x v="643"/>
    <n v="66.059792846333906"/>
    <n v="73.999791214750559"/>
  </r>
  <r>
    <x v="644"/>
    <n v="74.318516581006705"/>
    <n v="77.694653606290672"/>
  </r>
  <r>
    <x v="645"/>
    <n v="79.814145894084405"/>
    <n v="77.694653606290672"/>
  </r>
  <r>
    <x v="646"/>
    <n v="84.239194070373998"/>
    <n v="47.512416621475062"/>
  </r>
  <r>
    <x v="647"/>
    <n v="83.089411879500602"/>
    <n v="47.512416621475062"/>
  </r>
  <r>
    <x v="648"/>
    <n v="80.623579414713703"/>
    <n v="45.998153809652933"/>
  </r>
  <r>
    <x v="649"/>
    <n v="87.798673152634095"/>
    <n v="45.998153809652933"/>
  </r>
  <r>
    <x v="650"/>
    <n v="93.600878906998801"/>
    <n v="48.250127440347072"/>
  </r>
  <r>
    <x v="651"/>
    <n v="82.378347547881006"/>
    <n v="48.250127440347072"/>
  </r>
  <r>
    <x v="652"/>
    <n v="71.5269150343739"/>
    <n v="40.966560805314536"/>
  </r>
  <r>
    <x v="653"/>
    <n v="40.306332088913301"/>
    <n v="40.966560805314536"/>
  </r>
  <r>
    <x v="654"/>
    <n v="8.1606182723000007"/>
    <n v="28.521638760845992"/>
  </r>
  <r>
    <x v="655"/>
    <n v="8.5475451779593392"/>
    <n v="28.521638760845992"/>
  </r>
  <r>
    <x v="656"/>
    <n v="8.9348648959127797"/>
    <n v="19.371914316702821"/>
  </r>
  <r>
    <x v="657"/>
    <n v="8.6623338185344991"/>
    <n v="19.371914316702821"/>
  </r>
  <r>
    <x v="658"/>
    <n v="8.3888333599837601"/>
    <n v="9.5110651098156183"/>
  </r>
  <r>
    <x v="659"/>
    <n v="5.7086875206146503"/>
    <n v="9.5110651098156183"/>
  </r>
  <r>
    <x v="660"/>
    <n v="3.0102789250327202"/>
    <n v="3.0595229884083515"/>
  </r>
  <r>
    <x v="661"/>
    <n v="2.3052503413353098"/>
    <n v="3.0595229884083515"/>
  </r>
  <r>
    <x v="662"/>
    <n v="1.5853062369476201"/>
    <n v="0"/>
  </r>
  <r>
    <x v="663"/>
    <n v="0.79749844912092505"/>
    <n v="0"/>
  </r>
  <r>
    <x v="664"/>
    <n v="0"/>
    <n v="0"/>
  </r>
  <r>
    <x v="665"/>
    <n v="0"/>
    <n v="0"/>
  </r>
  <r>
    <x v="666"/>
    <n v="0"/>
    <n v="0"/>
  </r>
  <r>
    <x v="667"/>
    <n v="0"/>
    <n v="0"/>
  </r>
  <r>
    <x v="668"/>
    <n v="0"/>
    <n v="0"/>
  </r>
  <r>
    <x v="669"/>
    <n v="0"/>
    <n v="0"/>
  </r>
  <r>
    <x v="670"/>
    <n v="0"/>
    <n v="0"/>
  </r>
  <r>
    <x v="671"/>
    <n v="0"/>
    <n v="0"/>
  </r>
  <r>
    <x v="672"/>
    <n v="0"/>
    <n v="0"/>
  </r>
  <r>
    <x v="673"/>
    <n v="0"/>
    <n v="0"/>
  </r>
  <r>
    <x v="674"/>
    <n v="0"/>
    <n v="0"/>
  </r>
  <r>
    <x v="675"/>
    <n v="0"/>
    <n v="0"/>
  </r>
  <r>
    <x v="676"/>
    <n v="0"/>
    <n v="0"/>
  </r>
  <r>
    <x v="677"/>
    <n v="0"/>
    <n v="0"/>
  </r>
  <r>
    <x v="678"/>
    <n v="0"/>
    <n v="0"/>
  </r>
  <r>
    <x v="679"/>
    <n v="0"/>
    <n v="0"/>
  </r>
  <r>
    <x v="680"/>
    <n v="0"/>
    <n v="0"/>
  </r>
  <r>
    <x v="681"/>
    <n v="0"/>
    <n v="0"/>
  </r>
  <r>
    <x v="682"/>
    <n v="0"/>
    <n v="0"/>
  </r>
  <r>
    <x v="683"/>
    <n v="0"/>
    <n v="0"/>
  </r>
  <r>
    <x v="684"/>
    <n v="0"/>
    <n v="9.0228157199023862"/>
  </r>
  <r>
    <x v="685"/>
    <n v="5.4881920032069198"/>
    <n v="9.0228157199023862"/>
  </r>
  <r>
    <x v="686"/>
    <n v="14.6542479605121"/>
    <n v="30.579189940347074"/>
  </r>
  <r>
    <x v="687"/>
    <n v="25.028641369039299"/>
    <n v="30.579189940347074"/>
  </r>
  <r>
    <x v="688"/>
    <n v="37.883232842610298"/>
    <n v="51.251272369848166"/>
  </r>
  <r>
    <x v="689"/>
    <n v="48.315885975031897"/>
    <n v="51.251272369848166"/>
  </r>
  <r>
    <x v="690"/>
    <n v="58.975807261834198"/>
    <n v="67.609071312364435"/>
  </r>
  <r>
    <x v="691"/>
    <n v="67.651853623117205"/>
    <n v="67.609071312364435"/>
  </r>
  <r>
    <x v="692"/>
    <n v="75.687718977756106"/>
    <n v="77.699729528199569"/>
  </r>
  <r>
    <x v="693"/>
    <n v="81.782736338603996"/>
    <n v="77.699729528199569"/>
  </r>
  <r>
    <x v="694"/>
    <n v="86.903047206647301"/>
    <n v="77.696599783080259"/>
  </r>
  <r>
    <x v="695"/>
    <n v="90.2550875743554"/>
    <n v="77.696599783080259"/>
  </r>
  <r>
    <x v="696"/>
    <n v="92.5022228704036"/>
    <n v="77.697758947939263"/>
  </r>
  <r>
    <x v="697"/>
    <n v="92.508548023295802"/>
    <n v="77.697758947939263"/>
  </r>
  <r>
    <x v="698"/>
    <n v="91.497355994651201"/>
    <n v="77.697453904555331"/>
  </r>
  <r>
    <x v="699"/>
    <n v="80.908547261227497"/>
    <n v="77.697453904555331"/>
  </r>
  <r>
    <x v="700"/>
    <n v="70.441343814057205"/>
    <n v="73.606151030368778"/>
  </r>
  <r>
    <x v="701"/>
    <n v="75.855934025863206"/>
    <n v="73.606151030368778"/>
  </r>
  <r>
    <x v="702"/>
    <n v="77.910024096307097"/>
    <n v="60.423792706073755"/>
  </r>
  <r>
    <x v="703"/>
    <n v="71.600928224963099"/>
    <n v="60.423792706073755"/>
  </r>
  <r>
    <x v="704"/>
    <n v="63.969959908571802"/>
    <n v="42.381766879067243"/>
  </r>
  <r>
    <x v="705"/>
    <n v="54.703302782366301"/>
    <n v="42.381766879067243"/>
  </r>
  <r>
    <x v="706"/>
    <n v="44.425806084477102"/>
    <n v="21.537013116865509"/>
  </r>
  <r>
    <x v="707"/>
    <n v="32.875353917249399"/>
    <n v="21.537013116865509"/>
  </r>
  <r>
    <x v="708"/>
    <n v="20.741877934457701"/>
    <n v="2.6395842512879608"/>
  </r>
  <r>
    <x v="709"/>
    <n v="7.0903863672297298"/>
    <n v="2.6395842512879608"/>
  </r>
  <r>
    <x v="710"/>
    <n v="4.7557853224843596"/>
    <n v="0"/>
  </r>
  <r>
    <x v="711"/>
    <n v="2.39845313514062"/>
    <n v="0"/>
  </r>
  <r>
    <x v="712"/>
    <n v="0"/>
    <n v="0"/>
  </r>
  <r>
    <x v="713"/>
    <n v="0"/>
    <n v="0"/>
  </r>
  <r>
    <x v="714"/>
    <n v="0"/>
    <n v="0"/>
  </r>
  <r>
    <x v="715"/>
    <n v="0"/>
    <n v="0"/>
  </r>
  <r>
    <x v="716"/>
    <n v="0"/>
    <n v="0"/>
  </r>
  <r>
    <x v="717"/>
    <n v="0"/>
    <n v="0"/>
  </r>
  <r>
    <x v="718"/>
    <n v="0"/>
    <n v="0"/>
  </r>
  <r>
    <x v="719"/>
    <n v="0"/>
    <n v="0"/>
  </r>
  <r>
    <x v="720"/>
    <n v="0"/>
    <n v="0"/>
  </r>
  <r>
    <x v="721"/>
    <n v="0"/>
    <n v="0"/>
  </r>
  <r>
    <x v="722"/>
    <n v="0"/>
    <n v="0"/>
  </r>
  <r>
    <x v="723"/>
    <n v="0"/>
    <n v="0"/>
  </r>
  <r>
    <x v="724"/>
    <n v="0"/>
    <n v="0"/>
  </r>
  <r>
    <x v="725"/>
    <n v="0"/>
    <n v="0"/>
  </r>
  <r>
    <x v="726"/>
    <n v="0"/>
    <n v="0"/>
  </r>
  <r>
    <x v="727"/>
    <n v="0"/>
    <n v="0"/>
  </r>
  <r>
    <x v="728"/>
    <n v="0"/>
    <n v="0"/>
  </r>
  <r>
    <x v="729"/>
    <n v="0"/>
    <n v="0"/>
  </r>
  <r>
    <x v="730"/>
    <n v="0"/>
    <n v="0"/>
  </r>
  <r>
    <x v="731"/>
    <n v="0"/>
    <n v="0"/>
  </r>
  <r>
    <x v="732"/>
    <n v="0"/>
    <n v="8.1607745559924076"/>
  </r>
  <r>
    <x v="733"/>
    <n v="5.4415936352182896"/>
    <n v="8.1607745559924076"/>
  </r>
  <r>
    <x v="734"/>
    <n v="14.9396105842642"/>
    <n v="28.558725935466377"/>
  </r>
  <r>
    <x v="735"/>
    <n v="25.2188675337616"/>
    <n v="28.558725935466377"/>
  </r>
  <r>
    <x v="736"/>
    <n v="37.551112589987397"/>
    <n v="47.726456412689807"/>
  </r>
  <r>
    <x v="737"/>
    <n v="48.074740926790298"/>
    <n v="47.726456412689807"/>
  </r>
  <r>
    <x v="738"/>
    <n v="58.932493979615202"/>
    <n v="63.954968817787424"/>
  </r>
  <r>
    <x v="739"/>
    <n v="67.756184286773603"/>
    <n v="63.954968817787424"/>
  </r>
  <r>
    <x v="740"/>
    <n v="76.051226601511104"/>
    <n v="74.946749593275499"/>
  </r>
  <r>
    <x v="741"/>
    <n v="82.225464321882001"/>
    <n v="74.946749593275499"/>
  </r>
  <r>
    <x v="742"/>
    <n v="87.416196953913399"/>
    <n v="77.699351274403469"/>
  </r>
  <r>
    <x v="743"/>
    <n v="90.851874352453194"/>
    <n v="77.699351274403469"/>
  </r>
  <r>
    <x v="744"/>
    <n v="93.180649164680105"/>
    <n v="77.698381236442515"/>
  </r>
  <r>
    <x v="745"/>
    <n v="93.248511455182395"/>
    <n v="77.698381236442515"/>
  </r>
  <r>
    <x v="746"/>
    <n v="92.260779012320597"/>
    <n v="77.555883270065081"/>
  </r>
  <r>
    <x v="747"/>
    <n v="88.287566462258894"/>
    <n v="77.555883270065081"/>
  </r>
  <r>
    <x v="748"/>
    <n v="83.695788058148693"/>
    <n v="70.084187228850325"/>
  </r>
  <r>
    <x v="749"/>
    <n v="71.240533278356494"/>
    <n v="70.084187228850325"/>
  </r>
  <r>
    <x v="750"/>
    <n v="60.165027846356601"/>
    <n v="57.751637066160534"/>
  </r>
  <r>
    <x v="751"/>
    <n v="51.345663143575301"/>
    <n v="57.751637066160534"/>
  </r>
  <r>
    <x v="752"/>
    <n v="43.267161929716799"/>
    <n v="40.779398386659437"/>
  </r>
  <r>
    <x v="753"/>
    <n v="46.809897856004604"/>
    <n v="40.779398386659437"/>
  </r>
  <r>
    <x v="754"/>
    <n v="43.600662024043501"/>
    <n v="21.588011795010846"/>
  </r>
  <r>
    <x v="755"/>
    <n v="29.925118199887599"/>
    <n v="21.588011795010846"/>
  </r>
  <r>
    <x v="756"/>
    <n v="20.138009294726199"/>
    <n v="2.7171436288299891"/>
  </r>
  <r>
    <x v="757"/>
    <n v="8.5075039742375296"/>
    <n v="2.7171436288299891"/>
  </r>
  <r>
    <x v="758"/>
    <n v="2.15247692518275"/>
    <n v="0"/>
  </r>
  <r>
    <x v="759"/>
    <n v="1.0827512534200101"/>
    <n v="0"/>
  </r>
  <r>
    <x v="760"/>
    <n v="0"/>
    <n v="0"/>
  </r>
  <r>
    <x v="761"/>
    <n v="0"/>
    <n v="0"/>
  </r>
  <r>
    <x v="762"/>
    <n v="0"/>
    <n v="0"/>
  </r>
  <r>
    <x v="763"/>
    <n v="0"/>
    <n v="0"/>
  </r>
  <r>
    <x v="764"/>
    <n v="0"/>
    <n v="0"/>
  </r>
  <r>
    <x v="765"/>
    <n v="0"/>
    <n v="0"/>
  </r>
  <r>
    <x v="766"/>
    <n v="0"/>
    <n v="0"/>
  </r>
  <r>
    <x v="767"/>
    <n v="0"/>
    <n v="0"/>
  </r>
  <r>
    <x v="768"/>
    <n v="0"/>
    <n v="0"/>
  </r>
  <r>
    <x v="769"/>
    <n v="0"/>
    <n v="0"/>
  </r>
  <r>
    <x v="770"/>
    <n v="0"/>
    <n v="0"/>
  </r>
  <r>
    <x v="771"/>
    <n v="0"/>
    <n v="0"/>
  </r>
  <r>
    <x v="772"/>
    <n v="0"/>
    <n v="0"/>
  </r>
  <r>
    <x v="773"/>
    <n v="0"/>
    <n v="0"/>
  </r>
  <r>
    <x v="774"/>
    <n v="0"/>
    <n v="0"/>
  </r>
  <r>
    <x v="775"/>
    <n v="0"/>
    <n v="0"/>
  </r>
  <r>
    <x v="776"/>
    <n v="0"/>
    <n v="0"/>
  </r>
  <r>
    <x v="777"/>
    <n v="0"/>
    <n v="0"/>
  </r>
  <r>
    <x v="778"/>
    <n v="0"/>
    <n v="0"/>
  </r>
  <r>
    <x v="779"/>
    <n v="0"/>
    <n v="0"/>
  </r>
  <r>
    <x v="780"/>
    <n v="0"/>
    <n v="4.5624713598156186"/>
  </r>
  <r>
    <x v="781"/>
    <n v="3.5635058627858101"/>
    <n v="4.5624713598156186"/>
  </r>
  <r>
    <x v="782"/>
    <n v="7.2473068567005399"/>
    <n v="12.769895437906726"/>
  </r>
  <r>
    <x v="783"/>
    <n v="18.989235100607399"/>
    <n v="12.769895437906726"/>
  </r>
  <r>
    <x v="784"/>
    <n v="36.137968423311598"/>
    <n v="21.609703430043385"/>
  </r>
  <r>
    <x v="785"/>
    <n v="46.685571726535301"/>
    <n v="21.609703430043385"/>
  </r>
  <r>
    <x v="786"/>
    <n v="57.799273352970303"/>
    <n v="31.662069549891541"/>
  </r>
  <r>
    <x v="787"/>
    <n v="66.518954225226395"/>
    <n v="31.662069549891541"/>
  </r>
  <r>
    <x v="788"/>
    <n v="74.729467117987994"/>
    <n v="38.519328904555316"/>
  </r>
  <r>
    <x v="789"/>
    <n v="81.215743515024798"/>
    <n v="38.519328904555316"/>
  </r>
  <r>
    <x v="790"/>
    <n v="86.810178255665093"/>
    <n v="40.073357171908896"/>
  </r>
  <r>
    <x v="791"/>
    <n v="90.706485861082697"/>
    <n v="40.073357171908896"/>
  </r>
  <r>
    <x v="792"/>
    <n v="93.5602571566682"/>
    <n v="36.887407809110634"/>
  </r>
  <r>
    <x v="793"/>
    <n v="95.179912277354603"/>
    <n v="36.887407809110634"/>
  </r>
  <r>
    <x v="794"/>
    <n v="95.645619552670993"/>
    <n v="37.935780911062906"/>
  </r>
  <r>
    <x v="795"/>
    <n v="93.534185911331903"/>
    <n v="37.935780911062906"/>
  </r>
  <r>
    <x v="796"/>
    <n v="90.302969173165096"/>
    <n v="34.255334869848156"/>
  </r>
  <r>
    <x v="797"/>
    <n v="86.142595241894099"/>
    <n v="34.255334869848156"/>
  </r>
  <r>
    <x v="798"/>
    <n v="80.750600936776493"/>
    <n v="30.203971325921909"/>
  </r>
  <r>
    <x v="799"/>
    <n v="74.089508569804195"/>
    <n v="30.203971325921909"/>
  </r>
  <r>
    <x v="800"/>
    <n v="66.183765639394394"/>
    <n v="23.335544332971804"/>
  </r>
  <r>
    <x v="801"/>
    <n v="53.5053608550934"/>
    <n v="23.335544332971804"/>
  </r>
  <r>
    <x v="802"/>
    <n v="42.463961135611498"/>
    <n v="13.133170078633405"/>
  </r>
  <r>
    <x v="803"/>
    <n v="23.971586962423501"/>
    <n v="13.133170078633405"/>
  </r>
  <r>
    <x v="804"/>
    <n v="12.9606896151647"/>
    <n v="4.2516538859137736"/>
  </r>
  <r>
    <x v="805"/>
    <n v="9.6747513034736805"/>
    <n v="4.2516538859137736"/>
  </r>
  <r>
    <x v="806"/>
    <n v="6.4899954563788702"/>
    <n v="0"/>
  </r>
  <r>
    <x v="807"/>
    <n v="3.2613468080181098"/>
    <n v="0"/>
  </r>
  <r>
    <x v="808"/>
    <n v="0"/>
    <n v="0"/>
  </r>
  <r>
    <x v="809"/>
    <n v="0"/>
    <n v="0"/>
  </r>
  <r>
    <x v="810"/>
    <n v="0"/>
    <n v="0"/>
  </r>
  <r>
    <x v="811"/>
    <n v="0"/>
    <n v="0"/>
  </r>
  <r>
    <x v="812"/>
    <n v="0"/>
    <n v="0"/>
  </r>
  <r>
    <x v="813"/>
    <n v="0"/>
    <n v="0"/>
  </r>
  <r>
    <x v="814"/>
    <n v="0"/>
    <n v="0"/>
  </r>
  <r>
    <x v="815"/>
    <n v="0"/>
    <n v="0"/>
  </r>
  <r>
    <x v="816"/>
    <n v="0"/>
    <n v="0"/>
  </r>
  <r>
    <x v="817"/>
    <n v="0"/>
    <n v="0"/>
  </r>
  <r>
    <x v="818"/>
    <n v="0"/>
    <n v="0"/>
  </r>
  <r>
    <x v="819"/>
    <n v="0"/>
    <n v="0"/>
  </r>
  <r>
    <x v="820"/>
    <n v="0"/>
    <n v="0"/>
  </r>
  <r>
    <x v="821"/>
    <n v="0"/>
    <n v="0"/>
  </r>
  <r>
    <x v="822"/>
    <n v="0"/>
    <n v="0"/>
  </r>
  <r>
    <x v="823"/>
    <n v="0"/>
    <n v="0"/>
  </r>
  <r>
    <x v="824"/>
    <n v="0"/>
    <n v="0"/>
  </r>
  <r>
    <x v="825"/>
    <n v="0"/>
    <n v="0"/>
  </r>
  <r>
    <x v="826"/>
    <n v="0"/>
    <n v="0"/>
  </r>
  <r>
    <x v="827"/>
    <n v="0"/>
    <n v="0"/>
  </r>
  <r>
    <x v="828"/>
    <n v="0"/>
    <n v="4.4387987645742948"/>
  </r>
  <r>
    <x v="829"/>
    <n v="5.0980602959151398"/>
    <n v="4.4387987645742948"/>
  </r>
  <r>
    <x v="830"/>
    <n v="13.8684966891997"/>
    <n v="13.143117543383948"/>
  </r>
  <r>
    <x v="831"/>
    <n v="24.1261303597249"/>
    <n v="13.143117543383948"/>
  </r>
  <r>
    <x v="832"/>
    <n v="36.812489191106899"/>
    <n v="22.97197380016269"/>
  </r>
  <r>
    <x v="833"/>
    <n v="47.634008814504"/>
    <n v="22.97197380016269"/>
  </r>
  <r>
    <x v="834"/>
    <n v="59.109367518001797"/>
    <n v="33.018124661062906"/>
  </r>
  <r>
    <x v="835"/>
    <n v="68.108587572681202"/>
    <n v="33.018124661062906"/>
  </r>
  <r>
    <x v="836"/>
    <n v="76.594296693377203"/>
    <n v="37.442577616594363"/>
  </r>
  <r>
    <x v="837"/>
    <n v="82.9683612312284"/>
    <n v="37.442577616594363"/>
  </r>
  <r>
    <x v="838"/>
    <n v="88.383486480926905"/>
    <n v="39.316199837310201"/>
  </r>
  <r>
    <x v="839"/>
    <n v="90.373319050054803"/>
    <n v="39.316199837310201"/>
  </r>
  <r>
    <x v="840"/>
    <n v="91.152246835508606"/>
    <n v="44.457135642624728"/>
  </r>
  <r>
    <x v="841"/>
    <n v="89.634695328019106"/>
    <n v="44.457135642624728"/>
  </r>
  <r>
    <x v="842"/>
    <n v="87.209154297969505"/>
    <n v="43.923355477223424"/>
  </r>
  <r>
    <x v="843"/>
    <n v="83.826142777981801"/>
    <n v="43.923355477223424"/>
  </r>
  <r>
    <x v="844"/>
    <n v="79.875884773056697"/>
    <n v="37.932303416485901"/>
  </r>
  <r>
    <x v="845"/>
    <n v="73.049006479860495"/>
    <n v="37.932303416485901"/>
  </r>
  <r>
    <x v="846"/>
    <n v="66.314768845923595"/>
    <n v="32.406289994577008"/>
  </r>
  <r>
    <x v="847"/>
    <n v="65.037537191931307"/>
    <n v="32.406289994577008"/>
  </r>
  <r>
    <x v="848"/>
    <n v="60.942216395989398"/>
    <n v="24.727779114696311"/>
  </r>
  <r>
    <x v="849"/>
    <n v="54.019620435650999"/>
    <n v="24.727779114696311"/>
  </r>
  <r>
    <x v="850"/>
    <n v="44.780457652593"/>
    <n v="14.286841106290673"/>
  </r>
  <r>
    <x v="851"/>
    <n v="33.215590632451701"/>
    <n v="14.286841106290673"/>
  </r>
  <r>
    <x v="852"/>
    <n v="20.968996704723299"/>
    <n v="3.8571874152657268"/>
  </r>
  <r>
    <x v="853"/>
    <n v="7.0465976794969203"/>
    <n v="3.8571874152657268"/>
  </r>
  <r>
    <x v="854"/>
    <n v="4.8814004046414796"/>
    <n v="0"/>
  </r>
  <r>
    <x v="855"/>
    <n v="2.4528595623213998"/>
    <n v="0"/>
  </r>
  <r>
    <x v="856"/>
    <n v="0"/>
    <n v="0"/>
  </r>
  <r>
    <x v="857"/>
    <n v="0"/>
    <n v="0"/>
  </r>
  <r>
    <x v="858"/>
    <n v="0"/>
    <n v="0"/>
  </r>
  <r>
    <x v="859"/>
    <n v="0"/>
    <n v="0"/>
  </r>
  <r>
    <x v="860"/>
    <n v="0"/>
    <n v="0"/>
  </r>
  <r>
    <x v="861"/>
    <n v="0"/>
    <n v="0"/>
  </r>
  <r>
    <x v="862"/>
    <n v="0"/>
    <n v="0"/>
  </r>
  <r>
    <x v="863"/>
    <n v="0"/>
    <n v="0"/>
  </r>
  <r>
    <x v="864"/>
    <n v="0"/>
    <n v="0"/>
  </r>
  <r>
    <x v="865"/>
    <n v="0"/>
    <n v="0"/>
  </r>
  <r>
    <x v="866"/>
    <n v="0"/>
    <n v="0"/>
  </r>
  <r>
    <x v="867"/>
    <n v="0"/>
    <n v="0"/>
  </r>
  <r>
    <x v="868"/>
    <n v="0"/>
    <n v="0"/>
  </r>
  <r>
    <x v="869"/>
    <n v="0"/>
    <n v="0"/>
  </r>
  <r>
    <x v="870"/>
    <n v="0"/>
    <n v="0"/>
  </r>
  <r>
    <x v="871"/>
    <n v="0"/>
    <n v="0"/>
  </r>
  <r>
    <x v="872"/>
    <n v="0"/>
    <n v="0"/>
  </r>
  <r>
    <x v="873"/>
    <n v="0"/>
    <n v="0"/>
  </r>
  <r>
    <x v="874"/>
    <n v="0"/>
    <n v="0"/>
  </r>
  <r>
    <x v="875"/>
    <n v="0"/>
    <n v="0"/>
  </r>
  <r>
    <x v="876"/>
    <n v="0"/>
    <n v="6.0922109290265727"/>
  </r>
  <r>
    <x v="877"/>
    <n v="4.9943817367732297"/>
    <n v="6.0922109290265727"/>
  </r>
  <r>
    <x v="878"/>
    <n v="12.630007293576201"/>
    <n v="21.076304568872018"/>
  </r>
  <r>
    <x v="879"/>
    <n v="22.516038972435101"/>
    <n v="21.076304568872018"/>
  </r>
  <r>
    <x v="880"/>
    <n v="35.113832398415497"/>
    <n v="36.598446312364423"/>
  </r>
  <r>
    <x v="881"/>
    <n v="45.174744725443603"/>
    <n v="36.598446312364423"/>
  </r>
  <r>
    <x v="882"/>
    <n v="55.534766754795797"/>
    <n v="48.448250067787427"/>
  </r>
  <r>
    <x v="883"/>
    <n v="62.933513625793097"/>
    <n v="48.448250067787427"/>
  </r>
  <r>
    <x v="884"/>
    <n v="69.336628334144294"/>
    <n v="56.813653063991318"/>
  </r>
  <r>
    <x v="885"/>
    <n v="74.598454150852902"/>
    <n v="56.813653063991318"/>
  </r>
  <r>
    <x v="886"/>
    <n v="78.973317033197304"/>
    <n v="62.798335818872012"/>
  </r>
  <r>
    <x v="887"/>
    <n v="80.640005894769601"/>
    <n v="62.798335818872012"/>
  </r>
  <r>
    <x v="888"/>
    <n v="81.404100891158095"/>
    <n v="61.934654284164871"/>
  </r>
  <r>
    <x v="889"/>
    <n v="82.007147191345496"/>
    <n v="61.934654284164871"/>
  </r>
  <r>
    <x v="890"/>
    <n v="81.910907360855902"/>
    <n v="55.263709327548803"/>
  </r>
  <r>
    <x v="891"/>
    <n v="79.658764528342701"/>
    <n v="55.263709327548803"/>
  </r>
  <r>
    <x v="892"/>
    <n v="76.826318671604994"/>
    <n v="47.114106222885027"/>
  </r>
  <r>
    <x v="893"/>
    <n v="70.958115181230696"/>
    <n v="47.114106222885027"/>
  </r>
  <r>
    <x v="894"/>
    <n v="65.021148960500497"/>
    <n v="40.605178958785245"/>
  </r>
  <r>
    <x v="895"/>
    <n v="57.7376014121145"/>
    <n v="40.605178958785245"/>
  </r>
  <r>
    <x v="896"/>
    <n v="50.627205963215999"/>
    <n v="28.904520065075921"/>
  </r>
  <r>
    <x v="897"/>
    <n v="47.959695364855897"/>
    <n v="28.904520065075921"/>
  </r>
  <r>
    <x v="898"/>
    <n v="41.620167205304703"/>
    <n v="16.838396319143168"/>
  </r>
  <r>
    <x v="899"/>
    <n v="27.189246626107298"/>
    <n v="16.838396319143168"/>
  </r>
  <r>
    <x v="900"/>
    <n v="18.4226806567127"/>
    <n v="4.0820158283622563"/>
  </r>
  <r>
    <x v="901"/>
    <n v="10.1125251291654"/>
    <n v="4.0820158283622563"/>
  </r>
  <r>
    <x v="902"/>
    <n v="3.5899905941649601"/>
    <n v="0"/>
  </r>
  <r>
    <x v="903"/>
    <n v="1.8092528673347701"/>
    <n v="0"/>
  </r>
  <r>
    <x v="904"/>
    <n v="0"/>
    <n v="0"/>
  </r>
  <r>
    <x v="905"/>
    <n v="0"/>
    <n v="0"/>
  </r>
  <r>
    <x v="906"/>
    <n v="0"/>
    <n v="0"/>
  </r>
  <r>
    <x v="907"/>
    <n v="0"/>
    <n v="0"/>
  </r>
  <r>
    <x v="908"/>
    <n v="0"/>
    <n v="0"/>
  </r>
  <r>
    <x v="909"/>
    <n v="0"/>
    <n v="0"/>
  </r>
  <r>
    <x v="910"/>
    <n v="0"/>
    <n v="0"/>
  </r>
  <r>
    <x v="911"/>
    <n v="0"/>
    <n v="0"/>
  </r>
  <r>
    <x v="912"/>
    <n v="0"/>
    <n v="0"/>
  </r>
  <r>
    <x v="913"/>
    <n v="0"/>
    <n v="0"/>
  </r>
  <r>
    <x v="914"/>
    <n v="0"/>
    <n v="0"/>
  </r>
  <r>
    <x v="915"/>
    <n v="0"/>
    <n v="0"/>
  </r>
  <r>
    <x v="916"/>
    <n v="0"/>
    <n v="0"/>
  </r>
  <r>
    <x v="917"/>
    <n v="0"/>
    <n v="0"/>
  </r>
  <r>
    <x v="918"/>
    <n v="0"/>
    <n v="0"/>
  </r>
  <r>
    <x v="919"/>
    <n v="0"/>
    <n v="0"/>
  </r>
  <r>
    <x v="920"/>
    <n v="0"/>
    <n v="0"/>
  </r>
  <r>
    <x v="921"/>
    <n v="0"/>
    <n v="0"/>
  </r>
  <r>
    <x v="922"/>
    <n v="0"/>
    <n v="0"/>
  </r>
  <r>
    <x v="923"/>
    <n v="0"/>
    <n v="0"/>
  </r>
  <r>
    <x v="924"/>
    <n v="0"/>
    <n v="6.3299857646420818"/>
  </r>
  <r>
    <x v="925"/>
    <n v="1.7156592184950299"/>
    <n v="6.3299857646420818"/>
  </r>
  <r>
    <x v="926"/>
    <n v="3.4261899206179098"/>
    <n v="22.498479358731021"/>
  </r>
  <r>
    <x v="927"/>
    <n v="3.37466937136087"/>
    <n v="22.498479358731021"/>
  </r>
  <r>
    <x v="928"/>
    <n v="3.3231581344718499"/>
    <n v="37.880433839479394"/>
  </r>
  <r>
    <x v="929"/>
    <n v="5.7622567601029298"/>
    <n v="37.880433839479394"/>
  </r>
  <r>
    <x v="930"/>
    <n v="8.1789196878900494"/>
    <n v="52.793852359002166"/>
  </r>
  <r>
    <x v="931"/>
    <n v="19.057908099086301"/>
    <n v="52.793852359002166"/>
  </r>
  <r>
    <x v="932"/>
    <n v="29.7281071123682"/>
    <n v="64.869818329718015"/>
  </r>
  <r>
    <x v="933"/>
    <n v="58.924033722278303"/>
    <n v="64.869818329718015"/>
  </r>
  <r>
    <x v="934"/>
    <n v="89.255220834914994"/>
    <n v="68.491018844902385"/>
  </r>
  <r>
    <x v="935"/>
    <n v="91.160893947450901"/>
    <n v="68.491018844902385"/>
  </r>
  <r>
    <x v="936"/>
    <n v="91.782476979383105"/>
    <n v="68.007677603036882"/>
  </r>
  <r>
    <x v="937"/>
    <n v="91.901488956174603"/>
    <n v="68.007677603036882"/>
  </r>
  <r>
    <x v="938"/>
    <n v="91.047112169989902"/>
    <n v="65.022724376355754"/>
  </r>
  <r>
    <x v="939"/>
    <n v="53.5296201852818"/>
    <n v="65.022724376355754"/>
  </r>
  <r>
    <x v="940"/>
    <n v="14.3059964601297"/>
    <n v="58.345587039045554"/>
  </r>
  <r>
    <x v="941"/>
    <n v="11.261343400756701"/>
    <n v="58.345587039045554"/>
  </r>
  <r>
    <x v="942"/>
    <n v="8.2049735939807"/>
    <n v="44.72067177331887"/>
  </r>
  <r>
    <x v="943"/>
    <n v="7.5567540613933399"/>
    <n v="44.72067177331887"/>
  </r>
  <r>
    <x v="944"/>
    <n v="6.9022102599272497"/>
    <n v="32.784485832429503"/>
  </r>
  <r>
    <x v="945"/>
    <n v="6.1650602004058097"/>
    <n v="32.784485832429503"/>
  </r>
  <r>
    <x v="946"/>
    <n v="5.4275309076567604"/>
    <n v="17.908069075379611"/>
  </r>
  <r>
    <x v="947"/>
    <n v="4.5100198359589996"/>
    <n v="17.908069075379611"/>
  </r>
  <r>
    <x v="948"/>
    <n v="3.5842912198182901"/>
    <n v="2.7044271327616594"/>
  </r>
  <r>
    <x v="949"/>
    <n v="2.6506909462641599"/>
    <n v="2.7044271327616594"/>
  </r>
  <r>
    <x v="950"/>
    <n v="1.7083792139157199"/>
    <n v="0"/>
  </r>
  <r>
    <x v="951"/>
    <n v="0.85620405755043205"/>
    <n v="0"/>
  </r>
  <r>
    <x v="952"/>
    <n v="0"/>
    <n v="0"/>
  </r>
  <r>
    <x v="953"/>
    <n v="0"/>
    <n v="0"/>
  </r>
  <r>
    <x v="954"/>
    <n v="0"/>
    <n v="0"/>
  </r>
  <r>
    <x v="955"/>
    <n v="0"/>
    <n v="0"/>
  </r>
  <r>
    <x v="956"/>
    <n v="0"/>
    <n v="0"/>
  </r>
  <r>
    <x v="957"/>
    <n v="0"/>
    <n v="0"/>
  </r>
  <r>
    <x v="958"/>
    <n v="0"/>
    <n v="0"/>
  </r>
  <r>
    <x v="959"/>
    <n v="0"/>
    <n v="0"/>
  </r>
  <r>
    <x v="960"/>
    <n v="0"/>
    <n v="0"/>
  </r>
  <r>
    <x v="961"/>
    <n v="0"/>
    <n v="0"/>
  </r>
  <r>
    <x v="962"/>
    <n v="0"/>
    <n v="0"/>
  </r>
  <r>
    <x v="963"/>
    <n v="0"/>
    <n v="0"/>
  </r>
  <r>
    <x v="964"/>
    <n v="0"/>
    <n v="0"/>
  </r>
  <r>
    <x v="965"/>
    <n v="0"/>
    <n v="0"/>
  </r>
  <r>
    <x v="966"/>
    <n v="0"/>
    <n v="0"/>
  </r>
  <r>
    <x v="967"/>
    <n v="0"/>
    <n v="0"/>
  </r>
  <r>
    <x v="968"/>
    <n v="0"/>
    <n v="0"/>
  </r>
  <r>
    <x v="969"/>
    <n v="0"/>
    <n v="0"/>
  </r>
  <r>
    <x v="970"/>
    <n v="0"/>
    <n v="0"/>
  </r>
  <r>
    <x v="971"/>
    <n v="0"/>
    <n v="0"/>
  </r>
  <r>
    <x v="972"/>
    <n v="0"/>
    <n v="7.5922888421908894"/>
  </r>
  <r>
    <x v="973"/>
    <n v="4.8468463982402703"/>
    <n v="7.5922888421908894"/>
  </r>
  <r>
    <x v="974"/>
    <n v="13.4812820880549"/>
    <n v="28.75336801789588"/>
  </r>
  <r>
    <x v="975"/>
    <n v="23.838680240546701"/>
    <n v="28.75336801789588"/>
  </r>
  <r>
    <x v="976"/>
    <n v="36.756523528954602"/>
    <n v="50.294009625813452"/>
  </r>
  <r>
    <x v="977"/>
    <n v="46.627241122169501"/>
    <n v="50.294009625813452"/>
  </r>
  <r>
    <x v="978"/>
    <n v="56.264702509272198"/>
    <n v="68.258533080260307"/>
  </r>
  <r>
    <x v="979"/>
    <n v="65.893770271375701"/>
    <n v="68.258533080260307"/>
  </r>
  <r>
    <x v="980"/>
    <n v="75.468851760102197"/>
    <n v="77.699357375271163"/>
  </r>
  <r>
    <x v="981"/>
    <n v="75.631919910793897"/>
    <n v="77.699357375271163"/>
  </r>
  <r>
    <x v="982"/>
    <n v="73.194272585708603"/>
    <n v="77.697435601952279"/>
  </r>
  <r>
    <x v="983"/>
    <n v="80.227852486884203"/>
    <n v="77.697435601952279"/>
  </r>
  <r>
    <x v="984"/>
    <n v="86.7663802276968"/>
    <n v="77.69448278199566"/>
  </r>
  <r>
    <x v="985"/>
    <n v="90.569176102774804"/>
    <n v="77.69448278199566"/>
  </r>
  <r>
    <x v="986"/>
    <n v="93.227595880443005"/>
    <n v="77.694806127982645"/>
  </r>
  <r>
    <x v="987"/>
    <n v="83.862292088450403"/>
    <n v="77.694806127982645"/>
  </r>
  <r>
    <x v="988"/>
    <n v="74.638932935843997"/>
    <n v="74.251329989154016"/>
  </r>
  <r>
    <x v="989"/>
    <n v="71.764607452704695"/>
    <n v="74.251329989154016"/>
  </r>
  <r>
    <x v="990"/>
    <n v="68.067579004819095"/>
    <n v="61.142017353579178"/>
  </r>
  <r>
    <x v="991"/>
    <n v="37.779855067192599"/>
    <n v="61.142017353579178"/>
  </r>
  <r>
    <x v="992"/>
    <n v="8.5468868847840103"/>
    <n v="42.857155639913231"/>
  </r>
  <r>
    <x v="993"/>
    <n v="30.570963916717499"/>
    <n v="42.857155639913231"/>
  </r>
  <r>
    <x v="994"/>
    <n v="43.218649070506302"/>
    <n v="21.201285418926247"/>
  </r>
  <r>
    <x v="995"/>
    <n v="29.468433516817299"/>
    <n v="21.201285418926247"/>
  </r>
  <r>
    <x v="996"/>
    <n v="20.0383533054314"/>
    <n v="2.7669839047247833"/>
  </r>
  <r>
    <x v="997"/>
    <n v="10.942393840418999"/>
    <n v="2.7669839047247833"/>
  </r>
  <r>
    <x v="998"/>
    <n v="6.1869897492702597"/>
    <n v="0"/>
  </r>
  <r>
    <x v="999"/>
    <n v="3.1120234893135099"/>
    <n v="0"/>
  </r>
  <r>
    <x v="1000"/>
    <n v="0"/>
    <n v="0"/>
  </r>
  <r>
    <x v="1001"/>
    <n v="0"/>
    <n v="0"/>
  </r>
  <r>
    <x v="1002"/>
    <n v="0"/>
    <n v="0"/>
  </r>
  <r>
    <x v="1003"/>
    <n v="0"/>
    <n v="0"/>
  </r>
  <r>
    <x v="1004"/>
    <n v="0"/>
    <n v="0"/>
  </r>
  <r>
    <x v="1005"/>
    <n v="0"/>
    <n v="0"/>
  </r>
  <r>
    <x v="1006"/>
    <n v="0"/>
    <n v="0"/>
  </r>
  <r>
    <x v="1007"/>
    <n v="0"/>
    <n v="0"/>
  </r>
  <r>
    <x v="1008"/>
    <n v="0"/>
    <n v="0"/>
  </r>
  <r>
    <x v="1009"/>
    <n v="0"/>
    <n v="0"/>
  </r>
  <r>
    <x v="1010"/>
    <n v="0"/>
    <n v="0"/>
  </r>
  <r>
    <x v="1011"/>
    <n v="0"/>
    <n v="0"/>
  </r>
  <r>
    <x v="1012"/>
    <n v="0"/>
    <n v="0"/>
  </r>
  <r>
    <x v="1013"/>
    <n v="0"/>
    <n v="0"/>
  </r>
  <r>
    <x v="1014"/>
    <n v="0"/>
    <n v="0"/>
  </r>
  <r>
    <x v="1015"/>
    <n v="0"/>
    <n v="0"/>
  </r>
  <r>
    <x v="1016"/>
    <n v="0"/>
    <n v="0"/>
  </r>
  <r>
    <x v="1017"/>
    <n v="0"/>
    <n v="0"/>
  </r>
  <r>
    <x v="1018"/>
    <n v="0"/>
    <n v="0"/>
  </r>
  <r>
    <x v="1019"/>
    <n v="0"/>
    <n v="0"/>
  </r>
  <r>
    <x v="1020"/>
    <n v="0"/>
    <n v="7.0092746746203902"/>
  </r>
  <r>
    <x v="1021"/>
    <n v="4.8270159453691797"/>
    <n v="7.0092746746203902"/>
  </r>
  <r>
    <x v="1022"/>
    <n v="13.4730937040661"/>
    <n v="24.81568804229935"/>
  </r>
  <r>
    <x v="1023"/>
    <n v="23.568480093766699"/>
    <n v="24.81568804229935"/>
  </r>
  <r>
    <x v="1024"/>
    <n v="35.795891689057697"/>
    <n v="43.936078836767898"/>
  </r>
  <r>
    <x v="1025"/>
    <n v="46.204922202420001"/>
    <n v="43.936078836767898"/>
  </r>
  <r>
    <x v="1026"/>
    <n v="56.943315667656599"/>
    <n v="58.453517489154017"/>
  </r>
  <r>
    <x v="1027"/>
    <n v="66.006078001396901"/>
    <n v="58.453517489154017"/>
  </r>
  <r>
    <x v="1028"/>
    <n v="74.744025300641397"/>
    <n v="68.712523047722343"/>
  </r>
  <r>
    <x v="1029"/>
    <n v="81.077932565305503"/>
    <n v="68.712523047722343"/>
  </r>
  <r>
    <x v="1030"/>
    <n v="86.528236474054196"/>
    <n v="74.229342462039057"/>
  </r>
  <r>
    <x v="1031"/>
    <n v="83.860630643061697"/>
    <n v="74.229342462039057"/>
  </r>
  <r>
    <x v="1032"/>
    <n v="79.366436179062404"/>
    <n v="75.911260168112804"/>
  </r>
  <r>
    <x v="1033"/>
    <n v="87.545481237971501"/>
    <n v="75.911260168112804"/>
  </r>
  <r>
    <x v="1034"/>
    <n v="94.421932649495503"/>
    <n v="73.276966513015182"/>
  </r>
  <r>
    <x v="1035"/>
    <n v="91.441054776621598"/>
    <n v="73.276966513015182"/>
  </r>
  <r>
    <x v="1036"/>
    <n v="87.587203088968593"/>
    <n v="66.146510303687634"/>
  </r>
  <r>
    <x v="1037"/>
    <n v="83.4462077065008"/>
    <n v="66.146510303687634"/>
  </r>
  <r>
    <x v="1038"/>
    <n v="78.220705557344104"/>
    <n v="54.247127847071589"/>
  </r>
  <r>
    <x v="1039"/>
    <n v="67.159808576087002"/>
    <n v="54.247127847071589"/>
  </r>
  <r>
    <x v="1040"/>
    <n v="57.315787811403801"/>
    <n v="38.59968038232104"/>
  </r>
  <r>
    <x v="1041"/>
    <n v="52.457755388094498"/>
    <n v="38.59968038232104"/>
  </r>
  <r>
    <x v="1042"/>
    <n v="44.2184816698093"/>
    <n v="19.459411435737529"/>
  </r>
  <r>
    <x v="1043"/>
    <n v="31.764378315085999"/>
    <n v="19.459411435737529"/>
  </r>
  <r>
    <x v="1044"/>
    <n v="20.677268150055198"/>
    <n v="2.535603159741052"/>
  </r>
  <r>
    <x v="1045"/>
    <n v="8.4982794348626491"/>
    <n v="2.535603159741052"/>
  </r>
  <r>
    <x v="1046"/>
    <n v="4.49722776801599"/>
    <n v="0"/>
  </r>
  <r>
    <x v="1047"/>
    <n v="2.2622491545919798"/>
    <n v="0"/>
  </r>
  <r>
    <x v="1048"/>
    <n v="0"/>
    <n v="0"/>
  </r>
  <r>
    <x v="1049"/>
    <n v="0"/>
    <n v="0"/>
  </r>
  <r>
    <x v="1050"/>
    <n v="0"/>
    <n v="0"/>
  </r>
  <r>
    <x v="1051"/>
    <n v="0"/>
    <n v="0"/>
  </r>
  <r>
    <x v="1052"/>
    <n v="0"/>
    <n v="0"/>
  </r>
  <r>
    <x v="1053"/>
    <n v="0"/>
    <n v="0"/>
  </r>
  <r>
    <x v="1054"/>
    <n v="0"/>
    <n v="0"/>
  </r>
  <r>
    <x v="1055"/>
    <n v="0"/>
    <n v="0"/>
  </r>
  <r>
    <x v="1056"/>
    <n v="0"/>
    <n v="0"/>
  </r>
  <r>
    <x v="1057"/>
    <n v="0"/>
    <n v="0"/>
  </r>
  <r>
    <x v="1058"/>
    <n v="0"/>
    <n v="0"/>
  </r>
  <r>
    <x v="1059"/>
    <n v="0"/>
    <n v="0"/>
  </r>
  <r>
    <x v="1060"/>
    <n v="0"/>
    <n v="0"/>
  </r>
  <r>
    <x v="1061"/>
    <n v="0"/>
    <n v="0"/>
  </r>
  <r>
    <x v="1062"/>
    <n v="0"/>
    <n v="0"/>
  </r>
  <r>
    <x v="1063"/>
    <n v="0"/>
    <n v="0"/>
  </r>
  <r>
    <x v="1064"/>
    <n v="0"/>
    <n v="0"/>
  </r>
  <r>
    <x v="1065"/>
    <n v="0"/>
    <n v="0"/>
  </r>
  <r>
    <x v="1066"/>
    <n v="0"/>
    <n v="0"/>
  </r>
  <r>
    <x v="1067"/>
    <n v="0"/>
    <n v="0"/>
  </r>
  <r>
    <x v="1068"/>
    <n v="0"/>
    <n v="8.8814837818600871"/>
  </r>
  <r>
    <x v="1069"/>
    <n v="4.7104251850265397"/>
    <n v="8.8814837818600871"/>
  </r>
  <r>
    <x v="1070"/>
    <n v="12.858168446346101"/>
    <n v="31.948633405639914"/>
  </r>
  <r>
    <x v="1071"/>
    <n v="23.0272426984492"/>
    <n v="31.948633405639914"/>
  </r>
  <r>
    <x v="1072"/>
    <n v="35.580360780566103"/>
    <n v="54.213640184381781"/>
  </r>
  <r>
    <x v="1073"/>
    <n v="46.235310089806802"/>
    <n v="54.213640184381781"/>
  </r>
  <r>
    <x v="1074"/>
    <n v="57.488800397173598"/>
    <n v="71.47984002169197"/>
  </r>
  <r>
    <x v="1075"/>
    <n v="66.469782585050893"/>
    <n v="71.47984002169197"/>
  </r>
  <r>
    <x v="1076"/>
    <n v="74.968654417361293"/>
    <n v="77.694714614967467"/>
  </r>
  <r>
    <x v="1077"/>
    <n v="81.837073667785603"/>
    <n v="77.694714614967467"/>
  </r>
  <r>
    <x v="1078"/>
    <n v="87.901520433775801"/>
    <n v="54.111902114967471"/>
  </r>
  <r>
    <x v="1079"/>
    <n v="92.210123560313903"/>
    <n v="54.111902114967471"/>
  </r>
  <r>
    <x v="1080"/>
    <n v="95.498644445654605"/>
    <n v="55.676005965292838"/>
  </r>
  <r>
    <x v="1081"/>
    <n v="95.737854945134998"/>
    <n v="55.676005965292838"/>
  </r>
  <r>
    <x v="1082"/>
    <n v="94.859739190040202"/>
    <n v="53.272996203904555"/>
  </r>
  <r>
    <x v="1083"/>
    <n v="91.370974137175395"/>
    <n v="53.272996203904555"/>
  </r>
  <r>
    <x v="1084"/>
    <n v="87.109305477826496"/>
    <n v="47.209252304772235"/>
  </r>
  <r>
    <x v="1085"/>
    <n v="85.887418376005698"/>
    <n v="47.209252304772235"/>
  </r>
  <r>
    <x v="1086"/>
    <n v="82.612947210393898"/>
    <n v="38.502643031453367"/>
  </r>
  <r>
    <x v="1087"/>
    <n v="75.187363035034906"/>
    <n v="38.502643031453367"/>
  </r>
  <r>
    <x v="1088"/>
    <n v="66.689910639615306"/>
    <n v="28.103235154555318"/>
  </r>
  <r>
    <x v="1089"/>
    <n v="56.182416375000898"/>
    <n v="28.103235154555318"/>
  </r>
  <r>
    <x v="1090"/>
    <n v="45.293730262277201"/>
    <n v="15.765253694414316"/>
  </r>
  <r>
    <x v="1091"/>
    <n v="33.413044327938799"/>
    <n v="15.765253694414316"/>
  </r>
  <r>
    <x v="1092"/>
    <n v="21.1833108821188"/>
    <n v="3.8843095851409983"/>
  </r>
  <r>
    <x v="1093"/>
    <n v="7.5269315052104497"/>
    <n v="3.8843095851409983"/>
  </r>
  <r>
    <x v="1094"/>
    <n v="4.7939080340968898"/>
    <n v="0"/>
  </r>
  <r>
    <x v="1095"/>
    <n v="2.4133896035118001"/>
    <n v="0"/>
  </r>
  <r>
    <x v="1096"/>
    <n v="0"/>
    <n v="0"/>
  </r>
  <r>
    <x v="1097"/>
    <n v="0"/>
    <n v="0"/>
  </r>
  <r>
    <x v="1098"/>
    <n v="0"/>
    <n v="0"/>
  </r>
  <r>
    <x v="1099"/>
    <n v="0"/>
    <n v="0"/>
  </r>
  <r>
    <x v="1100"/>
    <n v="0"/>
    <n v="0"/>
  </r>
  <r>
    <x v="1101"/>
    <n v="0"/>
    <n v="0"/>
  </r>
  <r>
    <x v="1102"/>
    <n v="0"/>
    <n v="0"/>
  </r>
  <r>
    <x v="1103"/>
    <n v="0"/>
    <n v="0"/>
  </r>
  <r>
    <x v="1104"/>
    <n v="0"/>
    <n v="0"/>
  </r>
  <r>
    <x v="1105"/>
    <n v="0"/>
    <n v="0"/>
  </r>
  <r>
    <x v="1106"/>
    <n v="0"/>
    <n v="0"/>
  </r>
  <r>
    <x v="1107"/>
    <n v="0"/>
    <n v="0"/>
  </r>
  <r>
    <x v="1108"/>
    <n v="0"/>
    <n v="0"/>
  </r>
  <r>
    <x v="1109"/>
    <n v="0"/>
    <n v="0"/>
  </r>
  <r>
    <x v="1110"/>
    <n v="0"/>
    <n v="0"/>
  </r>
  <r>
    <x v="1111"/>
    <n v="0"/>
    <n v="0"/>
  </r>
  <r>
    <x v="1112"/>
    <n v="0"/>
    <n v="0"/>
  </r>
  <r>
    <x v="1113"/>
    <n v="0"/>
    <n v="0"/>
  </r>
  <r>
    <x v="1114"/>
    <n v="0"/>
    <n v="0"/>
  </r>
  <r>
    <x v="1115"/>
    <n v="0"/>
    <n v="0"/>
  </r>
  <r>
    <x v="1116"/>
    <n v="0"/>
    <n v="6.6269973562906719"/>
  </r>
  <r>
    <x v="1117"/>
    <n v="4.6322621337558401"/>
    <n v="6.6269973562906719"/>
  </r>
  <r>
    <x v="1118"/>
    <n v="12.5897402876236"/>
    <n v="26.166871610629066"/>
  </r>
  <r>
    <x v="1119"/>
    <n v="22.7381628732502"/>
    <n v="26.166871610629066"/>
  </r>
  <r>
    <x v="1120"/>
    <n v="35.244274379433698"/>
    <n v="45.26231900759219"/>
  </r>
  <r>
    <x v="1121"/>
    <n v="45.876430641414103"/>
    <n v="45.26231900759219"/>
  </r>
  <r>
    <x v="1122"/>
    <n v="57.0958235121172"/>
    <n v="60.54832361713666"/>
  </r>
  <r>
    <x v="1123"/>
    <n v="65.547058777410697"/>
    <n v="60.54832361713666"/>
  </r>
  <r>
    <x v="1124"/>
    <n v="73.288597605878493"/>
    <n v="70.815296908893714"/>
  </r>
  <r>
    <x v="1125"/>
    <n v="80.158582614786894"/>
    <n v="70.815296908893714"/>
  </r>
  <r>
    <x v="1126"/>
    <n v="86.293612686728096"/>
    <n v="76.680176925162698"/>
  </r>
  <r>
    <x v="1127"/>
    <n v="90.472191296172298"/>
    <n v="76.680176925162698"/>
  </r>
  <r>
    <x v="1128"/>
    <n v="93.671940068933907"/>
    <n v="77.700571447939254"/>
  </r>
  <r>
    <x v="1129"/>
    <n v="95.111676219314404"/>
    <n v="77.700571447939254"/>
  </r>
  <r>
    <x v="1130"/>
    <n v="95.429578178253493"/>
    <n v="74.961025623644247"/>
  </r>
  <r>
    <x v="1131"/>
    <n v="93.146290861890193"/>
    <n v="74.961025623644247"/>
  </r>
  <r>
    <x v="1132"/>
    <n v="89.8156719668455"/>
    <n v="67.617551518438177"/>
  </r>
  <r>
    <x v="1133"/>
    <n v="86.029538149381594"/>
    <n v="67.617551518438177"/>
  </r>
  <r>
    <x v="1134"/>
    <n v="80.935372201830603"/>
    <n v="55.751711632321054"/>
  </r>
  <r>
    <x v="1135"/>
    <n v="74.114579037485797"/>
    <n v="55.751711632321054"/>
  </r>
  <r>
    <x v="1136"/>
    <n v="66.082947067287904"/>
    <n v="39.750761591648597"/>
  </r>
  <r>
    <x v="1137"/>
    <n v="55.460926622954503"/>
    <n v="39.750761591648597"/>
  </r>
  <r>
    <x v="1138"/>
    <n v="44.607380263003002"/>
    <n v="20.30808483595445"/>
  </r>
  <r>
    <x v="1139"/>
    <n v="33.742691605451398"/>
    <n v="20.30808483595445"/>
  </r>
  <r>
    <x v="1140"/>
    <n v="21.333172850823701"/>
    <n v="2.2710157732849785"/>
  </r>
  <r>
    <x v="1141"/>
    <n v="6.9131152610714501"/>
    <n v="2.2710157732849785"/>
  </r>
  <r>
    <x v="1142"/>
    <n v="4.7580163724103901"/>
    <n v="0"/>
  </r>
  <r>
    <x v="1143"/>
    <n v="2.39615485886097"/>
    <n v="0"/>
  </r>
  <r>
    <x v="1144"/>
    <n v="0"/>
    <n v="0"/>
  </r>
  <r>
    <x v="1145"/>
    <n v="0"/>
    <n v="0"/>
  </r>
  <r>
    <x v="1146"/>
    <n v="0"/>
    <n v="0"/>
  </r>
  <r>
    <x v="1147"/>
    <n v="0"/>
    <n v="0"/>
  </r>
  <r>
    <x v="1148"/>
    <n v="0"/>
    <n v="0"/>
  </r>
  <r>
    <x v="1149"/>
    <n v="0"/>
    <n v="0"/>
  </r>
  <r>
    <x v="1150"/>
    <n v="0"/>
    <n v="0"/>
  </r>
  <r>
    <x v="1151"/>
    <n v="0"/>
    <n v="0"/>
  </r>
  <r>
    <x v="1152"/>
    <n v="0"/>
    <n v="0"/>
  </r>
  <r>
    <x v="1153"/>
    <n v="0"/>
    <n v="0"/>
  </r>
  <r>
    <x v="1154"/>
    <n v="0"/>
    <n v="0"/>
  </r>
  <r>
    <x v="1155"/>
    <n v="0"/>
    <n v="0"/>
  </r>
  <r>
    <x v="1156"/>
    <n v="0"/>
    <n v="0"/>
  </r>
  <r>
    <x v="1157"/>
    <n v="0"/>
    <n v="0"/>
  </r>
  <r>
    <x v="1158"/>
    <n v="0"/>
    <n v="0"/>
  </r>
  <r>
    <x v="1159"/>
    <n v="0"/>
    <n v="0"/>
  </r>
  <r>
    <x v="1160"/>
    <n v="0"/>
    <n v="0"/>
  </r>
  <r>
    <x v="1161"/>
    <n v="0"/>
    <n v="0"/>
  </r>
  <r>
    <x v="1162"/>
    <n v="0"/>
    <n v="0"/>
  </r>
  <r>
    <x v="1163"/>
    <n v="0"/>
    <n v="0"/>
  </r>
  <r>
    <x v="1164"/>
    <n v="0"/>
    <n v="6.3435960378253791"/>
  </r>
  <r>
    <x v="1165"/>
    <n v="4.5563895016473701"/>
    <n v="6.3435960378253791"/>
  </r>
  <r>
    <x v="1166"/>
    <n v="13.024642155796"/>
    <n v="25.362511862798264"/>
  </r>
  <r>
    <x v="1167"/>
    <n v="23.488535105074899"/>
    <n v="25.362511862798264"/>
  </r>
  <r>
    <x v="1168"/>
    <n v="36.299949748180197"/>
    <n v="44.46068939804772"/>
  </r>
  <r>
    <x v="1169"/>
    <n v="46.795814554051397"/>
    <n v="44.46068939804772"/>
  </r>
  <r>
    <x v="1170"/>
    <n v="57.491472197693398"/>
    <n v="60.117236306941436"/>
  </r>
  <r>
    <x v="1171"/>
    <n v="66.791564008743194"/>
    <n v="60.117236306941436"/>
  </r>
  <r>
    <x v="1172"/>
    <n v="75.696519865304396"/>
    <n v="70.507459327548816"/>
  </r>
  <r>
    <x v="1173"/>
    <n v="81.827625596998502"/>
    <n v="70.507459327548816"/>
  </r>
  <r>
    <x v="1174"/>
    <n v="86.924278803191299"/>
    <n v="76.654748508676789"/>
  </r>
  <r>
    <x v="1175"/>
    <n v="91.514137508305595"/>
    <n v="76.654748508676789"/>
  </r>
  <r>
    <x v="1176"/>
    <n v="95.109582332721303"/>
    <n v="77.361509625813454"/>
  </r>
  <r>
    <x v="1177"/>
    <n v="96.047334564914195"/>
    <n v="77.361509625813454"/>
  </r>
  <r>
    <x v="1178"/>
    <n v="95.847403250440493"/>
    <n v="74.925829718004337"/>
  </r>
  <r>
    <x v="1179"/>
    <n v="93.827395280613004"/>
    <n v="74.925829718004337"/>
  </r>
  <r>
    <x v="1180"/>
    <n v="90.709089974200396"/>
    <n v="67.665083378524955"/>
  </r>
  <r>
    <x v="1181"/>
    <n v="87.011610408804898"/>
    <n v="67.665083378524955"/>
  </r>
  <r>
    <x v="1182"/>
    <n v="81.956165625263793"/>
    <n v="56.147035656182211"/>
  </r>
  <r>
    <x v="1183"/>
    <n v="74.468514191940201"/>
    <n v="56.147035656182211"/>
  </r>
  <r>
    <x v="1184"/>
    <n v="65.995229172692902"/>
    <n v="39.928967936550976"/>
  </r>
  <r>
    <x v="1185"/>
    <n v="55.829810819627198"/>
    <n v="39.928967936550976"/>
  </r>
  <r>
    <x v="1186"/>
    <n v="45.118204648263003"/>
    <n v="21.029837310195227"/>
  </r>
  <r>
    <x v="1187"/>
    <n v="33.3358729432979"/>
    <n v="21.029837310195227"/>
  </r>
  <r>
    <x v="1188"/>
    <n v="21.110096094831899"/>
    <n v="2.9478931246610629"/>
  </r>
  <r>
    <x v="1189"/>
    <n v="7.4022490658436899"/>
    <n v="2.9478931246610629"/>
  </r>
  <r>
    <x v="1190"/>
    <n v="4.7400226870654301"/>
    <n v="0"/>
  </r>
  <r>
    <x v="1191"/>
    <n v="2.3883181362662902"/>
    <n v="0"/>
  </r>
  <r>
    <x v="1192"/>
    <n v="0"/>
    <n v="0"/>
  </r>
  <r>
    <x v="1193"/>
    <n v="0"/>
    <n v="0"/>
  </r>
  <r>
    <x v="1194"/>
    <n v="0"/>
    <n v="0"/>
  </r>
  <r>
    <x v="1195"/>
    <n v="0"/>
    <n v="0"/>
  </r>
  <r>
    <x v="1196"/>
    <n v="0"/>
    <n v="0"/>
  </r>
  <r>
    <x v="1197"/>
    <n v="0"/>
    <n v="0"/>
  </r>
  <r>
    <x v="1198"/>
    <n v="0"/>
    <n v="0"/>
  </r>
  <r>
    <x v="1199"/>
    <n v="0"/>
    <n v="0"/>
  </r>
  <r>
    <x v="1200"/>
    <n v="0"/>
    <n v="0"/>
  </r>
  <r>
    <x v="1201"/>
    <n v="0"/>
    <n v="0"/>
  </r>
  <r>
    <x v="1202"/>
    <n v="0"/>
    <n v="0"/>
  </r>
  <r>
    <x v="1203"/>
    <n v="0"/>
    <n v="0"/>
  </r>
  <r>
    <x v="1204"/>
    <n v="0"/>
    <n v="0"/>
  </r>
  <r>
    <x v="1205"/>
    <n v="0"/>
    <n v="0"/>
  </r>
  <r>
    <x v="1206"/>
    <n v="0"/>
    <n v="0"/>
  </r>
  <r>
    <x v="1207"/>
    <n v="0"/>
    <n v="0"/>
  </r>
  <r>
    <x v="1208"/>
    <n v="0"/>
    <n v="0"/>
  </r>
  <r>
    <x v="1209"/>
    <n v="0"/>
    <n v="0"/>
  </r>
  <r>
    <x v="1210"/>
    <n v="0"/>
    <n v="0"/>
  </r>
  <r>
    <x v="1211"/>
    <n v="0"/>
    <n v="0"/>
  </r>
  <r>
    <x v="1212"/>
    <n v="0"/>
    <n v="5.9508667892489164"/>
  </r>
  <r>
    <x v="1213"/>
    <n v="4.4969726305114301"/>
    <n v="5.9508667892489164"/>
  </r>
  <r>
    <x v="1214"/>
    <n v="12.304538405840299"/>
    <n v="24.503361747559655"/>
  </r>
  <r>
    <x v="1215"/>
    <n v="22.8957207656081"/>
    <n v="24.503361747559655"/>
  </r>
  <r>
    <x v="1216"/>
    <n v="36.433253748855201"/>
    <n v="43.332910452819959"/>
  </r>
  <r>
    <x v="1217"/>
    <n v="47.301079376670302"/>
    <n v="43.332910452819959"/>
  </r>
  <r>
    <x v="1218"/>
    <n v="58.558963501219097"/>
    <n v="58.758426654013022"/>
  </r>
  <r>
    <x v="1219"/>
    <n v="67.282541424215594"/>
    <n v="58.758426654013022"/>
  </r>
  <r>
    <x v="1220"/>
    <n v="75.2796861994549"/>
    <n v="69.7332104121475"/>
  </r>
  <r>
    <x v="1221"/>
    <n v="81.559645304562196"/>
    <n v="69.7332104121475"/>
  </r>
  <r>
    <x v="1222"/>
    <n v="86.825925421334603"/>
    <n v="74.854065211496746"/>
  </r>
  <r>
    <x v="1223"/>
    <n v="90.441535155607696"/>
    <n v="74.854065211496746"/>
  </r>
  <r>
    <x v="1224"/>
    <n v="92.991320132810301"/>
    <n v="77.179447532537964"/>
  </r>
  <r>
    <x v="1225"/>
    <n v="94.5735749075033"/>
    <n v="77.179447532537964"/>
  </r>
  <r>
    <x v="1226"/>
    <n v="95.053870345220105"/>
    <n v="73.175118627982656"/>
  </r>
  <r>
    <x v="1227"/>
    <n v="93.688247617348793"/>
    <n v="73.175118627982656"/>
  </r>
  <r>
    <x v="1228"/>
    <n v="91.127427094064004"/>
    <n v="67.139713259219093"/>
  </r>
  <r>
    <x v="1229"/>
    <n v="86.577576309642694"/>
    <n v="67.139713259219093"/>
  </r>
  <r>
    <x v="1230"/>
    <n v="80.910636322433902"/>
    <n v="54.081043926247283"/>
  </r>
  <r>
    <x v="1231"/>
    <n v="74.028555918254199"/>
    <n v="54.081043926247283"/>
  </r>
  <r>
    <x v="1232"/>
    <n v="65.960512482548907"/>
    <n v="38.51543655097614"/>
  </r>
  <r>
    <x v="1233"/>
    <n v="56.319327172439003"/>
    <n v="38.51543655097614"/>
  </r>
  <r>
    <x v="1234"/>
    <n v="45.720658268995201"/>
    <n v="19.733192448481564"/>
  </r>
  <r>
    <x v="1235"/>
    <n v="33.8981997024853"/>
    <n v="19.733192448481564"/>
  </r>
  <r>
    <x v="1236"/>
    <n v="21.349474174970201"/>
    <n v="2.8174184432619307"/>
  </r>
  <r>
    <x v="1237"/>
    <n v="7.0395993115337498"/>
    <n v="2.8174184432619307"/>
  </r>
  <r>
    <x v="1238"/>
    <n v="4.7215441180447701"/>
    <n v="0"/>
  </r>
  <r>
    <x v="1239"/>
    <n v="2.3780998525008199"/>
    <n v="0"/>
  </r>
  <r>
    <x v="1240"/>
    <n v="0"/>
    <n v="0"/>
  </r>
  <r>
    <x v="1241"/>
    <n v="0"/>
    <n v="0"/>
  </r>
  <r>
    <x v="1242"/>
    <n v="0"/>
    <n v="0"/>
  </r>
  <r>
    <x v="1243"/>
    <n v="0"/>
    <n v="0"/>
  </r>
  <r>
    <x v="1244"/>
    <n v="0"/>
    <n v="0"/>
  </r>
  <r>
    <x v="1245"/>
    <n v="0"/>
    <n v="0"/>
  </r>
  <r>
    <x v="1246"/>
    <n v="0"/>
    <n v="0"/>
  </r>
  <r>
    <x v="1247"/>
    <n v="0"/>
    <n v="0"/>
  </r>
  <r>
    <x v="1248"/>
    <n v="0"/>
    <n v="0"/>
  </r>
  <r>
    <x v="1249"/>
    <n v="0"/>
    <n v="0"/>
  </r>
  <r>
    <x v="1250"/>
    <n v="0"/>
    <n v="0"/>
  </r>
  <r>
    <x v="1251"/>
    <n v="0"/>
    <n v="0"/>
  </r>
  <r>
    <x v="1252"/>
    <n v="0"/>
    <n v="0"/>
  </r>
  <r>
    <x v="1253"/>
    <n v="0"/>
    <n v="0"/>
  </r>
  <r>
    <x v="1254"/>
    <n v="0"/>
    <n v="0"/>
  </r>
  <r>
    <x v="1255"/>
    <n v="0"/>
    <n v="0"/>
  </r>
  <r>
    <x v="1256"/>
    <n v="0"/>
    <n v="0"/>
  </r>
  <r>
    <x v="1257"/>
    <n v="0"/>
    <n v="0"/>
  </r>
  <r>
    <x v="1258"/>
    <n v="0"/>
    <n v="0"/>
  </r>
  <r>
    <x v="1259"/>
    <n v="0"/>
    <n v="0"/>
  </r>
  <r>
    <x v="1260"/>
    <n v="0"/>
    <n v="5.3319341445227773"/>
  </r>
  <r>
    <x v="1261"/>
    <n v="4.3575196049968801"/>
    <n v="5.3319341445227773"/>
  </r>
  <r>
    <x v="1262"/>
    <n v="12.4837369671895"/>
    <n v="22.233813042299349"/>
  </r>
  <r>
    <x v="1263"/>
    <n v="22.905178754361401"/>
    <n v="22.233813042299349"/>
  </r>
  <r>
    <x v="1264"/>
    <n v="35.681159850214897"/>
    <n v="40.870145742950108"/>
  </r>
  <r>
    <x v="1265"/>
    <n v="46.131071369491302"/>
    <n v="40.870145742950108"/>
  </r>
  <r>
    <x v="1266"/>
    <n v="56.807562125464997"/>
    <n v="56.050208785249453"/>
  </r>
  <r>
    <x v="1267"/>
    <n v="65.808479964604302"/>
    <n v="56.050208785249453"/>
  </r>
  <r>
    <x v="1268"/>
    <n v="74.397499532253306"/>
    <n v="67.106256100867682"/>
  </r>
  <r>
    <x v="1269"/>
    <n v="81.581441510463605"/>
    <n v="67.106256100867682"/>
  </r>
  <r>
    <x v="1270"/>
    <n v="88.028608417700298"/>
    <n v="73.301894658351415"/>
  </r>
  <r>
    <x v="1271"/>
    <n v="92.284444445620196"/>
    <n v="73.301894658351415"/>
  </r>
  <r>
    <x v="1272"/>
    <n v="95.483003301680696"/>
    <n v="76.098416485900216"/>
  </r>
  <r>
    <x v="1273"/>
    <n v="96.834896499135198"/>
    <n v="76.098416485900216"/>
  </r>
  <r>
    <x v="1274"/>
    <n v="96.998679617473599"/>
    <n v="72.971191024945767"/>
  </r>
  <r>
    <x v="1275"/>
    <n v="95.2495408820308"/>
    <n v="72.971191024945767"/>
  </r>
  <r>
    <x v="1276"/>
    <n v="92.285741211299296"/>
    <n v="65.310221664859"/>
  </r>
  <r>
    <x v="1277"/>
    <n v="85.954781273262199"/>
    <n v="65.310221664859"/>
  </r>
  <r>
    <x v="1278"/>
    <n v="79.060359125186594"/>
    <n v="52.718860493492414"/>
  </r>
  <r>
    <x v="1279"/>
    <n v="73.708131514693605"/>
    <n v="52.718860493492414"/>
  </r>
  <r>
    <x v="1280"/>
    <n v="66.447288081182293"/>
    <n v="36.84541248644252"/>
  </r>
  <r>
    <x v="1281"/>
    <n v="56.102690710148799"/>
    <n v="36.84541248644252"/>
  </r>
  <r>
    <x v="1282"/>
    <n v="45.259438732248697"/>
    <n v="18.587984849511933"/>
  </r>
  <r>
    <x v="1283"/>
    <n v="33.702139090554297"/>
    <n v="18.587984849511933"/>
  </r>
  <r>
    <x v="1284"/>
    <n v="21.206277750244301"/>
    <n v="2.9658535071515728"/>
  </r>
  <r>
    <x v="1285"/>
    <n v="7.0378803680902102"/>
    <n v="2.9658535071515728"/>
  </r>
  <r>
    <x v="1286"/>
    <n v="4.6890160249108099"/>
    <n v="0"/>
  </r>
  <r>
    <x v="1287"/>
    <n v="2.3609098494912799"/>
    <n v="0"/>
  </r>
  <r>
    <x v="1288"/>
    <n v="0"/>
    <n v="0"/>
  </r>
  <r>
    <x v="1289"/>
    <n v="0"/>
    <n v="0"/>
  </r>
  <r>
    <x v="1290"/>
    <n v="0"/>
    <n v="0"/>
  </r>
  <r>
    <x v="1291"/>
    <n v="0"/>
    <n v="0"/>
  </r>
  <r>
    <x v="1292"/>
    <n v="0"/>
    <n v="0"/>
  </r>
  <r>
    <x v="1293"/>
    <n v="0"/>
    <n v="0"/>
  </r>
  <r>
    <x v="1294"/>
    <n v="0"/>
    <n v="0"/>
  </r>
  <r>
    <x v="1295"/>
    <n v="0"/>
    <n v="0"/>
  </r>
  <r>
    <x v="1296"/>
    <n v="0"/>
    <n v="0"/>
  </r>
  <r>
    <x v="1297"/>
    <n v="0"/>
    <n v="0"/>
  </r>
  <r>
    <x v="1298"/>
    <n v="0"/>
    <n v="0"/>
  </r>
  <r>
    <x v="1299"/>
    <n v="0"/>
    <n v="0"/>
  </r>
  <r>
    <x v="1300"/>
    <n v="0"/>
    <n v="0"/>
  </r>
  <r>
    <x v="1301"/>
    <n v="0"/>
    <n v="0"/>
  </r>
  <r>
    <x v="1302"/>
    <n v="0"/>
    <n v="0"/>
  </r>
  <r>
    <x v="1303"/>
    <n v="0"/>
    <n v="0"/>
  </r>
  <r>
    <x v="1304"/>
    <n v="0"/>
    <n v="0"/>
  </r>
  <r>
    <x v="1305"/>
    <n v="0"/>
    <n v="0"/>
  </r>
  <r>
    <x v="1306"/>
    <n v="0"/>
    <n v="0"/>
  </r>
  <r>
    <x v="1307"/>
    <n v="0"/>
    <n v="0"/>
  </r>
  <r>
    <x v="1308"/>
    <n v="0"/>
    <n v="5.7250542299349245"/>
  </r>
  <r>
    <x v="1309"/>
    <n v="2.35487832295322"/>
    <n v="5.7250542299349245"/>
  </r>
  <r>
    <x v="1310"/>
    <n v="4.7282199204987299"/>
    <n v="24.645261828904559"/>
  </r>
  <r>
    <x v="1311"/>
    <n v="15.100666144600799"/>
    <n v="24.645261828904559"/>
  </r>
  <r>
    <x v="1312"/>
    <n v="27.773765039118999"/>
    <n v="44.267374254338392"/>
  </r>
  <r>
    <x v="1313"/>
    <n v="39.646831384229102"/>
    <n v="44.267374254338392"/>
  </r>
  <r>
    <x v="1314"/>
    <n v="53.757733774237401"/>
    <n v="60.768162283080265"/>
  </r>
  <r>
    <x v="1315"/>
    <n v="63.927716460426701"/>
    <n v="60.768162283080265"/>
  </r>
  <r>
    <x v="1316"/>
    <n v="74.444351744706196"/>
    <n v="72.590936144251614"/>
  </r>
  <r>
    <x v="1317"/>
    <n v="80.993342570335699"/>
    <n v="72.590936144251614"/>
  </r>
  <r>
    <x v="1318"/>
    <n v="86.654548208470104"/>
    <n v="77.699247559652932"/>
  </r>
  <r>
    <x v="1319"/>
    <n v="90.479669421929103"/>
    <n v="77.699247559652932"/>
  </r>
  <r>
    <x v="1320"/>
    <n v="93.267101096945893"/>
    <n v="77.69773454446856"/>
  </r>
  <r>
    <x v="1321"/>
    <n v="95.536443360687798"/>
    <n v="77.69773454446856"/>
  </r>
  <r>
    <x v="1322"/>
    <n v="96.648444973100297"/>
    <n v="76.431310330802617"/>
  </r>
  <r>
    <x v="1323"/>
    <n v="95.199456277137998"/>
    <n v="76.431310330802617"/>
  </r>
  <r>
    <x v="1324"/>
    <n v="92.508518695012697"/>
    <n v="69.027840292841645"/>
  </r>
  <r>
    <x v="1325"/>
    <n v="88.089303526723498"/>
    <n v="69.027840292841645"/>
  </r>
  <r>
    <x v="1326"/>
    <n v="82.4447726543643"/>
    <n v="56.247126491323215"/>
  </r>
  <r>
    <x v="1327"/>
    <n v="74.512645961111502"/>
    <n v="56.247126491323215"/>
  </r>
  <r>
    <x v="1328"/>
    <n v="65.775991634501395"/>
    <n v="39.175885981561827"/>
  </r>
  <r>
    <x v="1329"/>
    <n v="57.7187616386286"/>
    <n v="39.175885981561827"/>
  </r>
  <r>
    <x v="1330"/>
    <n v="47.557837794778202"/>
    <n v="19.479888998101952"/>
  </r>
  <r>
    <x v="1331"/>
    <n v="34.182875705145001"/>
    <n v="19.479888998101952"/>
  </r>
  <r>
    <x v="1332"/>
    <n v="21.271696520661699"/>
    <n v="2.7399170239628527"/>
  </r>
  <r>
    <x v="1333"/>
    <n v="7.0467895009145698"/>
    <n v="2.7399170239628527"/>
  </r>
  <r>
    <x v="1334"/>
    <n v="4.7097250222503"/>
    <n v="0"/>
  </r>
  <r>
    <x v="1335"/>
    <n v="2.37122438629881"/>
    <n v="0"/>
  </r>
  <r>
    <x v="1336"/>
    <n v="0"/>
    <n v="0"/>
  </r>
  <r>
    <x v="1337"/>
    <n v="0"/>
    <n v="0"/>
  </r>
  <r>
    <x v="1338"/>
    <n v="0"/>
    <n v="0"/>
  </r>
  <r>
    <x v="1339"/>
    <n v="0"/>
    <n v="0"/>
  </r>
  <r>
    <x v="1340"/>
    <n v="0"/>
    <n v="0"/>
  </r>
  <r>
    <x v="1341"/>
    <n v="0"/>
    <n v="0"/>
  </r>
  <r>
    <x v="1342"/>
    <n v="0"/>
    <n v="0"/>
  </r>
  <r>
    <x v="1343"/>
    <n v="0"/>
    <n v="0"/>
  </r>
  <r>
    <x v="1344"/>
    <n v="0"/>
    <n v="0"/>
  </r>
  <r>
    <x v="1345"/>
    <n v="0"/>
    <n v="0"/>
  </r>
  <r>
    <x v="1346"/>
    <n v="0"/>
    <n v="0"/>
  </r>
  <r>
    <x v="1347"/>
    <n v="0"/>
    <n v="0"/>
  </r>
  <r>
    <x v="1348"/>
    <n v="0"/>
    <n v="0"/>
  </r>
  <r>
    <x v="1349"/>
    <n v="0"/>
    <n v="0"/>
  </r>
  <r>
    <x v="1350"/>
    <n v="0"/>
    <n v="0"/>
  </r>
  <r>
    <x v="1351"/>
    <n v="0"/>
    <n v="0"/>
  </r>
  <r>
    <x v="1352"/>
    <n v="0"/>
    <n v="0"/>
  </r>
  <r>
    <x v="1353"/>
    <n v="0"/>
    <n v="0"/>
  </r>
  <r>
    <x v="1354"/>
    <n v="0"/>
    <n v="0"/>
  </r>
  <r>
    <x v="1355"/>
    <n v="0"/>
    <n v="0"/>
  </r>
  <r>
    <x v="1356"/>
    <n v="0"/>
    <n v="5.1999990679229935"/>
  </r>
  <r>
    <x v="1357"/>
    <n v="4.2070443896927499"/>
    <n v="5.1999990679229935"/>
  </r>
  <r>
    <x v="1358"/>
    <n v="11.9344093622742"/>
    <n v="22.585012540672448"/>
  </r>
  <r>
    <x v="1359"/>
    <n v="22.0194838211806"/>
    <n v="22.585012540672448"/>
  </r>
  <r>
    <x v="1360"/>
    <n v="34.1562566501375"/>
    <n v="41.235246068329715"/>
  </r>
  <r>
    <x v="1361"/>
    <n v="44.679336468749099"/>
    <n v="41.235246068329715"/>
  </r>
  <r>
    <x v="1362"/>
    <n v="55.670900196469198"/>
    <n v="55.864833920824296"/>
  </r>
  <r>
    <x v="1363"/>
    <n v="64.329330122835003"/>
    <n v="55.864833920824296"/>
  </r>
  <r>
    <x v="1364"/>
    <n v="72.427690323765901"/>
    <n v="65.659325515184378"/>
  </r>
  <r>
    <x v="1365"/>
    <n v="79.275849297814503"/>
    <n v="65.659325515184378"/>
  </r>
  <r>
    <x v="1366"/>
    <n v="85.404293864826897"/>
    <n v="71.796889913232107"/>
  </r>
  <r>
    <x v="1367"/>
    <n v="89.206899521421306"/>
    <n v="71.796889913232107"/>
  </r>
  <r>
    <x v="1368"/>
    <n v="91.990706859676806"/>
    <n v="71.849308568329718"/>
  </r>
  <r>
    <x v="1369"/>
    <n v="92.939842457552203"/>
    <n v="71.849308568329718"/>
  </r>
  <r>
    <x v="1370"/>
    <n v="92.813483746749995"/>
    <n v="68.442462039045552"/>
  </r>
  <r>
    <x v="1371"/>
    <n v="91.261608537254702"/>
    <n v="68.442462039045552"/>
  </r>
  <r>
    <x v="1372"/>
    <n v="88.600403628481999"/>
    <n v="61.337196312364426"/>
  </r>
  <r>
    <x v="1373"/>
    <n v="85.092789981878695"/>
    <n v="61.337196312364426"/>
  </r>
  <r>
    <x v="1374"/>
    <n v="80.237891471523696"/>
    <n v="50.38828938449025"/>
  </r>
  <r>
    <x v="1375"/>
    <n v="72.657830546972207"/>
    <n v="50.38828938449025"/>
  </r>
  <r>
    <x v="1376"/>
    <n v="64.272117213615601"/>
    <n v="35.237388489696315"/>
  </r>
  <r>
    <x v="1377"/>
    <n v="47.836079693533598"/>
    <n v="35.237388489696315"/>
  </r>
  <r>
    <x v="1378"/>
    <n v="36.320329687388799"/>
    <n v="17.903461395065076"/>
  </r>
  <r>
    <x v="1379"/>
    <n v="19.530910214869301"/>
    <n v="17.903461395065076"/>
  </r>
  <r>
    <x v="1380"/>
    <n v="5.5688145442874104"/>
    <n v="3.0469031529623098"/>
  </r>
  <r>
    <x v="1381"/>
    <n v="4.68559889913828"/>
    <n v="3.0469031529623098"/>
  </r>
  <r>
    <x v="1382"/>
    <n v="3.7973651039014298"/>
    <n v="0"/>
  </r>
  <r>
    <x v="1383"/>
    <n v="1.9113157963818901"/>
    <n v="0"/>
  </r>
  <r>
    <x v="1384"/>
    <n v="0"/>
    <n v="0"/>
  </r>
  <r>
    <x v="1385"/>
    <n v="0"/>
    <n v="0"/>
  </r>
  <r>
    <x v="1386"/>
    <n v="0"/>
    <n v="0"/>
  </r>
  <r>
    <x v="1387"/>
    <n v="0"/>
    <n v="0"/>
  </r>
  <r>
    <x v="1388"/>
    <n v="0"/>
    <n v="0"/>
  </r>
  <r>
    <x v="1389"/>
    <n v="0"/>
    <n v="0"/>
  </r>
  <r>
    <x v="1390"/>
    <n v="0"/>
    <n v="0"/>
  </r>
  <r>
    <x v="1391"/>
    <n v="0"/>
    <n v="0"/>
  </r>
  <r>
    <x v="1392"/>
    <n v="0"/>
    <n v="0"/>
  </r>
  <r>
    <x v="1393"/>
    <n v="0"/>
    <n v="0"/>
  </r>
  <r>
    <x v="1394"/>
    <n v="0"/>
    <n v="0"/>
  </r>
  <r>
    <x v="1395"/>
    <n v="0"/>
    <n v="0"/>
  </r>
  <r>
    <x v="1396"/>
    <n v="0"/>
    <n v="0"/>
  </r>
  <r>
    <x v="1397"/>
    <n v="0"/>
    <n v="0"/>
  </r>
  <r>
    <x v="1398"/>
    <n v="0"/>
    <n v="0"/>
  </r>
  <r>
    <x v="1399"/>
    <n v="0"/>
    <n v="0"/>
  </r>
  <r>
    <x v="1400"/>
    <n v="0"/>
    <n v="0"/>
  </r>
  <r>
    <x v="1401"/>
    <n v="0"/>
    <n v="0"/>
  </r>
  <r>
    <x v="1402"/>
    <n v="0"/>
    <n v="0"/>
  </r>
  <r>
    <x v="1403"/>
    <n v="0"/>
    <n v="0"/>
  </r>
  <r>
    <x v="1404"/>
    <n v="0"/>
    <n v="2.8384281156792297"/>
  </r>
  <r>
    <x v="1405"/>
    <n v="0.70129512475920197"/>
    <n v="2.8384281156792297"/>
  </r>
  <r>
    <x v="1406"/>
    <n v="1.4007696178103299"/>
    <n v="2.93695350630423"/>
  </r>
  <r>
    <x v="1407"/>
    <n v="2.1926568193247902"/>
    <n v="2.93695350630423"/>
  </r>
  <r>
    <x v="1408"/>
    <n v="2.9782067952112201"/>
    <n v="6.4590168282266811"/>
  </r>
  <r>
    <x v="1409"/>
    <n v="10.8998882057166"/>
    <n v="6.4590168282266811"/>
  </r>
  <r>
    <x v="1410"/>
    <n v="18.670438093607199"/>
    <n v="43.376247966377449"/>
  </r>
  <r>
    <x v="1411"/>
    <n v="40.031083531972797"/>
    <n v="43.376247966377449"/>
  </r>
  <r>
    <x v="1412"/>
    <n v="63.320801162848497"/>
    <n v="23.563109747830804"/>
  </r>
  <r>
    <x v="1413"/>
    <n v="74.550810004358496"/>
    <n v="23.563109747830804"/>
  </r>
  <r>
    <x v="1414"/>
    <n v="86.425706041464395"/>
    <n v="45.569891201193066"/>
  </r>
  <r>
    <x v="1415"/>
    <n v="90.240182874692294"/>
    <n v="45.569891201193066"/>
  </r>
  <r>
    <x v="1416"/>
    <n v="92.968370217266795"/>
    <n v="41.707968749999999"/>
  </r>
  <r>
    <x v="1417"/>
    <n v="95.740132159504299"/>
    <n v="41.707968749999999"/>
  </r>
  <r>
    <x v="1418"/>
    <n v="97.298377378866306"/>
    <n v="47.03183602223428"/>
  </r>
  <r>
    <x v="1419"/>
    <n v="91.130088433092197"/>
    <n v="47.03183602223428"/>
  </r>
  <r>
    <x v="1420"/>
    <n v="84.523324437392802"/>
    <n v="23.543588496475053"/>
  </r>
  <r>
    <x v="1421"/>
    <n v="46.560844125638198"/>
    <n v="23.543588496475053"/>
  </r>
  <r>
    <x v="1422"/>
    <n v="8.1546681465808408"/>
    <n v="18.379443465292841"/>
  </r>
  <r>
    <x v="1423"/>
    <n v="7.5016438980282301"/>
    <n v="18.379443465292841"/>
  </r>
  <r>
    <x v="1424"/>
    <n v="6.8441554113634897"/>
    <n v="14.694764947125813"/>
  </r>
  <r>
    <x v="1425"/>
    <n v="5.9154993624468704"/>
    <n v="14.694764947125813"/>
  </r>
  <r>
    <x v="1426"/>
    <n v="4.9869593884734398"/>
    <n v="13.323713903199568"/>
  </r>
  <r>
    <x v="1427"/>
    <n v="13.9815722691338"/>
    <n v="13.323713903199568"/>
  </r>
  <r>
    <x v="1428"/>
    <n v="19.180730761478799"/>
    <n v="3.8720735324023861"/>
  </r>
  <r>
    <x v="1429"/>
    <n v="10.4335410629966"/>
    <n v="3.8720735324023861"/>
  </r>
  <r>
    <x v="1430"/>
    <n v="4.8201141275616104"/>
    <n v="0"/>
  </r>
  <r>
    <x v="1431"/>
    <n v="2.4200886664025498"/>
    <n v="0"/>
  </r>
  <r>
    <x v="1432"/>
    <n v="0"/>
    <n v="0"/>
  </r>
  <r>
    <x v="1433"/>
    <n v="0"/>
    <n v="0"/>
  </r>
  <r>
    <x v="1434"/>
    <n v="0"/>
    <n v="0"/>
  </r>
  <r>
    <x v="1435"/>
    <n v="0"/>
    <n v="0"/>
  </r>
  <r>
    <x v="1436"/>
    <n v="0"/>
    <n v="0"/>
  </r>
  <r>
    <x v="1437"/>
    <n v="0"/>
    <n v="0"/>
  </r>
  <r>
    <x v="1438"/>
    <n v="0"/>
    <n v="0"/>
  </r>
  <r>
    <x v="1439"/>
    <n v="0"/>
    <n v="0"/>
  </r>
  <r>
    <x v="1440"/>
    <n v="0"/>
    <n v="0"/>
  </r>
  <r>
    <x v="1441"/>
    <n v="0"/>
    <n v="0"/>
  </r>
  <r>
    <x v="1442"/>
    <n v="0"/>
    <n v="0"/>
  </r>
  <r>
    <x v="1443"/>
    <n v="0"/>
    <n v="0"/>
  </r>
  <r>
    <x v="1444"/>
    <n v="0"/>
    <n v="0"/>
  </r>
  <r>
    <x v="1445"/>
    <n v="0"/>
    <n v="0"/>
  </r>
  <r>
    <x v="1446"/>
    <n v="0"/>
    <n v="0"/>
  </r>
  <r>
    <x v="1447"/>
    <n v="0"/>
    <n v="0"/>
  </r>
  <r>
    <x v="1448"/>
    <n v="0"/>
    <n v="0"/>
  </r>
  <r>
    <x v="1449"/>
    <n v="0"/>
    <n v="0"/>
  </r>
  <r>
    <x v="1450"/>
    <n v="0"/>
    <n v="0"/>
  </r>
  <r>
    <x v="1451"/>
    <n v="0"/>
    <n v="0"/>
  </r>
  <r>
    <x v="1452"/>
    <n v="0"/>
    <n v="5.6975755406046629"/>
  </r>
  <r>
    <x v="1453"/>
    <n v="3.9387234519811898"/>
    <n v="5.6975755406046629"/>
  </r>
  <r>
    <x v="1454"/>
    <n v="10.9915940634513"/>
    <n v="25.340614323481564"/>
  </r>
  <r>
    <x v="1455"/>
    <n v="21.381291274487399"/>
    <n v="25.340614323481564"/>
  </r>
  <r>
    <x v="1456"/>
    <n v="34.787989355901701"/>
    <n v="46.28624898318872"/>
  </r>
  <r>
    <x v="1457"/>
    <n v="45.6271598721899"/>
    <n v="46.28624898318872"/>
  </r>
  <r>
    <x v="1458"/>
    <n v="57.027512839551797"/>
    <n v="63.605852765726688"/>
  </r>
  <r>
    <x v="1459"/>
    <n v="66.533460189663302"/>
    <n v="63.605852765726688"/>
  </r>
  <r>
    <x v="1460"/>
    <n v="75.6884363999621"/>
    <n v="75.803921502169203"/>
  </r>
  <r>
    <x v="1461"/>
    <n v="82.356972571081201"/>
    <n v="75.803921502169203"/>
  </r>
  <r>
    <x v="1462"/>
    <n v="88.080745358582305"/>
    <n v="77.698960818872024"/>
  </r>
  <r>
    <x v="1463"/>
    <n v="92.409209507594198"/>
    <n v="77.698960818872024"/>
  </r>
  <r>
    <x v="1464"/>
    <n v="95.664317816388106"/>
    <n v="77.699095037960959"/>
  </r>
  <r>
    <x v="1465"/>
    <n v="96.665721815702099"/>
    <n v="77.699095037960959"/>
  </r>
  <r>
    <x v="1466"/>
    <n v="96.481241230418703"/>
    <n v="77.699827142082427"/>
  </r>
  <r>
    <x v="1467"/>
    <n v="85.078662977922306"/>
    <n v="77.699827142082427"/>
  </r>
  <r>
    <x v="1468"/>
    <n v="73.826033497818003"/>
    <n v="69.174553958785239"/>
  </r>
  <r>
    <x v="1469"/>
    <n v="66.901843579298401"/>
    <n v="69.174553958785239"/>
  </r>
  <r>
    <x v="1470"/>
    <n v="60.201443223082599"/>
    <n v="58.042233595444692"/>
  </r>
  <r>
    <x v="1471"/>
    <n v="63.992507396423498"/>
    <n v="58.042233595444692"/>
  </r>
  <r>
    <x v="1472"/>
    <n v="63.187900719543201"/>
    <n v="40.39408588665944"/>
  </r>
  <r>
    <x v="1473"/>
    <n v="40.058969365296498"/>
    <n v="40.39408588665944"/>
  </r>
  <r>
    <x v="1474"/>
    <n v="23.893956937627099"/>
    <n v="19.809010981561823"/>
  </r>
  <r>
    <x v="1475"/>
    <n v="27.3609288491601"/>
    <n v="19.809010981561823"/>
  </r>
  <r>
    <x v="1476"/>
    <n v="21.115952488456799"/>
    <n v="3.0947564525149129"/>
  </r>
  <r>
    <x v="1477"/>
    <n v="7.0674220857053403"/>
    <n v="3.0947564525149129"/>
  </r>
  <r>
    <x v="1478"/>
    <n v="4.7863943755812901"/>
    <n v="0"/>
  </r>
  <r>
    <x v="1479"/>
    <n v="2.40301595273549"/>
    <n v="0"/>
  </r>
  <r>
    <x v="1480"/>
    <n v="0"/>
    <n v="0"/>
  </r>
  <r>
    <x v="1481"/>
    <n v="0"/>
    <n v="0"/>
  </r>
  <r>
    <x v="1482"/>
    <n v="0"/>
    <n v="0"/>
  </r>
  <r>
    <x v="1483"/>
    <n v="0"/>
    <n v="0"/>
  </r>
  <r>
    <x v="1484"/>
    <n v="0"/>
    <n v="0"/>
  </r>
  <r>
    <x v="1485"/>
    <n v="0"/>
    <n v="0"/>
  </r>
  <r>
    <x v="1486"/>
    <n v="0"/>
    <n v="0"/>
  </r>
  <r>
    <x v="1487"/>
    <n v="0"/>
    <n v="0"/>
  </r>
  <r>
    <x v="1488"/>
    <n v="0"/>
    <n v="0"/>
  </r>
  <r>
    <x v="1489"/>
    <n v="0"/>
    <n v="0"/>
  </r>
  <r>
    <x v="1490"/>
    <n v="0"/>
    <n v="0"/>
  </r>
  <r>
    <x v="1491"/>
    <n v="0"/>
    <n v="0"/>
  </r>
  <r>
    <x v="1492"/>
    <n v="0"/>
    <n v="0"/>
  </r>
  <r>
    <x v="1493"/>
    <n v="0"/>
    <n v="0"/>
  </r>
  <r>
    <x v="1494"/>
    <n v="0"/>
    <n v="0"/>
  </r>
  <r>
    <x v="1495"/>
    <n v="0"/>
    <n v="0"/>
  </r>
  <r>
    <x v="1496"/>
    <n v="0"/>
    <n v="0"/>
  </r>
  <r>
    <x v="1497"/>
    <n v="0"/>
    <n v="0"/>
  </r>
  <r>
    <x v="1498"/>
    <n v="0"/>
    <n v="0"/>
  </r>
  <r>
    <x v="1499"/>
    <n v="0.20100089073230401"/>
    <n v="0"/>
  </r>
  <r>
    <x v="1500"/>
    <n v="0.402338921098429"/>
    <n v="6.1443008998779822"/>
  </r>
  <r>
    <x v="1501"/>
    <n v="6.9163861605180204"/>
    <n v="6.1443008998779822"/>
  </r>
  <r>
    <x v="1502"/>
    <n v="19.862621602545101"/>
    <n v="27.023094834598698"/>
  </r>
  <r>
    <x v="1503"/>
    <n v="31.0613086931032"/>
    <n v="27.023094834598698"/>
  </r>
  <r>
    <x v="1504"/>
    <n v="43.828710329718803"/>
    <n v="48.645112866052067"/>
  </r>
  <r>
    <x v="1505"/>
    <n v="54.754464973018202"/>
    <n v="48.645112866052067"/>
  </r>
  <r>
    <x v="1506"/>
    <n v="65.788600851381801"/>
    <n v="65.900810059652926"/>
  </r>
  <r>
    <x v="1507"/>
    <n v="73.378897616616101"/>
    <n v="65.900810059652926"/>
  </r>
  <r>
    <x v="1508"/>
    <n v="79.997180433731899"/>
    <n v="77.381935330802605"/>
  </r>
  <r>
    <x v="1509"/>
    <n v="85.543910304084406"/>
    <n v="77.381935330802605"/>
  </r>
  <r>
    <x v="1510"/>
    <n v="90.026251118457495"/>
    <n v="45.657823007049892"/>
  </r>
  <r>
    <x v="1511"/>
    <n v="87.423220860103598"/>
    <n v="45.657823007049892"/>
  </r>
  <r>
    <x v="1512"/>
    <n v="83.067526192169495"/>
    <n v="47.245769048264641"/>
  </r>
  <r>
    <x v="1513"/>
    <n v="83.151712813420104"/>
    <n v="47.245769048264641"/>
  </r>
  <r>
    <x v="1514"/>
    <n v="82.510830217948296"/>
    <n v="45.801913299891545"/>
  </r>
  <r>
    <x v="1515"/>
    <n v="80.295769268889103"/>
    <n v="45.801913299891545"/>
  </r>
  <r>
    <x v="1516"/>
    <n v="77.329385201883795"/>
    <n v="41.290986645878526"/>
  </r>
  <r>
    <x v="1517"/>
    <n v="70.774118163739502"/>
    <n v="41.290986645878526"/>
  </r>
  <r>
    <x v="1518"/>
    <n v="64.046787944577403"/>
    <n v="33.964418045010838"/>
  </r>
  <r>
    <x v="1519"/>
    <n v="60.967565572266302"/>
    <n v="33.964418045010838"/>
  </r>
  <r>
    <x v="1520"/>
    <n v="55.5608511269795"/>
    <n v="25.967245119305854"/>
  </r>
  <r>
    <x v="1521"/>
    <n v="44.880645529774696"/>
    <n v="25.967245119305854"/>
  </r>
  <r>
    <x v="1522"/>
    <n v="34.855506132214003"/>
    <n v="13.812747254609544"/>
  </r>
  <r>
    <x v="1523"/>
    <n v="24.760843431020401"/>
    <n v="13.812747254609544"/>
  </r>
  <r>
    <x v="1524"/>
    <n v="14.852744032644599"/>
    <n v="3.9723039248915395"/>
  </r>
  <r>
    <x v="1525"/>
    <n v="5.10653667288459"/>
    <n v="3.9723039248915395"/>
  </r>
  <r>
    <x v="1526"/>
    <n v="1.44949618437482"/>
    <n v="0"/>
  </r>
  <r>
    <x v="1527"/>
    <n v="0.72765261115393498"/>
    <n v="0"/>
  </r>
  <r>
    <x v="1528"/>
    <n v="0"/>
    <n v="0"/>
  </r>
  <r>
    <x v="1529"/>
    <n v="0"/>
    <n v="0"/>
  </r>
  <r>
    <x v="1530"/>
    <n v="0"/>
    <n v="0"/>
  </r>
  <r>
    <x v="1531"/>
    <n v="0"/>
    <n v="0"/>
  </r>
  <r>
    <x v="1532"/>
    <n v="0"/>
    <n v="0"/>
  </r>
  <r>
    <x v="1533"/>
    <n v="0"/>
    <n v="0"/>
  </r>
  <r>
    <x v="1534"/>
    <n v="0"/>
    <n v="0"/>
  </r>
  <r>
    <x v="1535"/>
    <n v="0"/>
    <n v="0"/>
  </r>
  <r>
    <x v="1536"/>
    <n v="0"/>
    <n v="0"/>
  </r>
  <r>
    <x v="1537"/>
    <n v="0"/>
    <n v="0"/>
  </r>
  <r>
    <x v="1538"/>
    <n v="0"/>
    <n v="0"/>
  </r>
  <r>
    <x v="1539"/>
    <n v="0"/>
    <n v="0"/>
  </r>
  <r>
    <x v="1540"/>
    <n v="0"/>
    <n v="0"/>
  </r>
  <r>
    <x v="1541"/>
    <n v="0"/>
    <n v="0"/>
  </r>
  <r>
    <x v="1542"/>
    <n v="0"/>
    <n v="0"/>
  </r>
  <r>
    <x v="1543"/>
    <n v="0"/>
    <n v="0"/>
  </r>
  <r>
    <x v="1544"/>
    <n v="0"/>
    <n v="0"/>
  </r>
  <r>
    <x v="1545"/>
    <n v="0"/>
    <n v="0"/>
  </r>
  <r>
    <x v="1546"/>
    <n v="0"/>
    <n v="0"/>
  </r>
  <r>
    <x v="1547"/>
    <n v="0.100442691854605"/>
    <n v="0"/>
  </r>
  <r>
    <x v="1548"/>
    <n v="0.20107318351497"/>
    <n v="4.9768930060330803"/>
  </r>
  <r>
    <x v="1549"/>
    <n v="6.6985342733607602"/>
    <n v="4.9768930060330803"/>
  </r>
  <r>
    <x v="1550"/>
    <n v="19.455780008661701"/>
    <n v="24.110536029013019"/>
  </r>
  <r>
    <x v="1551"/>
    <n v="30.496795572417401"/>
    <n v="24.110536029013019"/>
  </r>
  <r>
    <x v="1552"/>
    <n v="43.129835226468003"/>
    <n v="41.855457226138824"/>
  </r>
  <r>
    <x v="1553"/>
    <n v="53.571443688899997"/>
    <n v="41.855457226138824"/>
  </r>
  <r>
    <x v="1554"/>
    <n v="63.955212028981798"/>
    <n v="67.210831073752715"/>
  </r>
  <r>
    <x v="1555"/>
    <n v="72.205584105670695"/>
    <n v="67.210831073752715"/>
  </r>
  <r>
    <x v="1556"/>
    <n v="79.662280081287193"/>
    <n v="77.699650216919736"/>
  </r>
  <r>
    <x v="1557"/>
    <n v="85.206402124982304"/>
    <n v="77.699650216919736"/>
  </r>
  <r>
    <x v="1558"/>
    <n v="89.696276135169896"/>
    <n v="29.74361815347072"/>
  </r>
  <r>
    <x v="1559"/>
    <n v="92.425320436030304"/>
    <n v="29.74361815347072"/>
  </r>
  <r>
    <x v="1560"/>
    <n v="94.035376631221595"/>
    <n v="38.64032436279826"/>
  </r>
  <r>
    <x v="1561"/>
    <n v="91.4556436820979"/>
    <n v="38.64032436279826"/>
  </r>
  <r>
    <x v="1562"/>
    <n v="87.857547948109001"/>
    <n v="39.007813177874191"/>
  </r>
  <r>
    <x v="1563"/>
    <n v="50.767286810084499"/>
    <n v="39.007813177874191"/>
  </r>
  <r>
    <x v="1564"/>
    <n v="11.387253150880699"/>
    <n v="46.616025284707163"/>
  </r>
  <r>
    <x v="1565"/>
    <n v="9.3831548549740802"/>
    <n v="46.616025284707163"/>
  </r>
  <r>
    <x v="1566"/>
    <n v="7.37067825146638"/>
    <n v="43.980404690889372"/>
  </r>
  <r>
    <x v="1567"/>
    <n v="7.5342588290479497"/>
    <n v="43.980404690889372"/>
  </r>
  <r>
    <x v="1568"/>
    <n v="7.6986780818613196"/>
    <n v="26.278721868221261"/>
  </r>
  <r>
    <x v="1569"/>
    <n v="25.248154305908098"/>
    <n v="26.278721868221261"/>
  </r>
  <r>
    <x v="1570"/>
    <n v="35.728543583931703"/>
    <n v="16.243278030097613"/>
  </r>
  <r>
    <x v="1571"/>
    <n v="20.1777185768027"/>
    <n v="16.243278030097613"/>
  </r>
  <r>
    <x v="1572"/>
    <n v="10.838937064111001"/>
    <n v="2.9738504101138834"/>
  </r>
  <r>
    <x v="1573"/>
    <n v="5.6981622731672799"/>
    <n v="2.9738504101138834"/>
  </r>
  <r>
    <x v="1574"/>
    <n v="0.96903276823881301"/>
    <n v="0"/>
  </r>
  <r>
    <x v="1575"/>
    <n v="0.48692564444317599"/>
    <n v="0"/>
  </r>
  <r>
    <x v="1576"/>
    <n v="0"/>
    <n v="0"/>
  </r>
  <r>
    <x v="1577"/>
    <n v="0"/>
    <n v="0"/>
  </r>
  <r>
    <x v="1578"/>
    <n v="0"/>
    <n v="0"/>
  </r>
  <r>
    <x v="1579"/>
    <n v="0"/>
    <n v="0"/>
  </r>
  <r>
    <x v="1580"/>
    <n v="0"/>
    <n v="0"/>
  </r>
  <r>
    <x v="1581"/>
    <n v="0"/>
    <n v="0"/>
  </r>
  <r>
    <x v="1582"/>
    <n v="0"/>
    <n v="0"/>
  </r>
  <r>
    <x v="1583"/>
    <n v="0"/>
    <n v="0"/>
  </r>
  <r>
    <x v="1584"/>
    <n v="0"/>
    <n v="0"/>
  </r>
  <r>
    <x v="1585"/>
    <n v="0"/>
    <n v="0"/>
  </r>
  <r>
    <x v="1586"/>
    <n v="0"/>
    <n v="0"/>
  </r>
  <r>
    <x v="1587"/>
    <n v="0"/>
    <n v="0"/>
  </r>
  <r>
    <x v="1588"/>
    <n v="0"/>
    <n v="0"/>
  </r>
  <r>
    <x v="1589"/>
    <n v="0"/>
    <n v="0"/>
  </r>
  <r>
    <x v="1590"/>
    <n v="0"/>
    <n v="0"/>
  </r>
  <r>
    <x v="1591"/>
    <n v="0"/>
    <n v="0"/>
  </r>
  <r>
    <x v="1592"/>
    <n v="0"/>
    <n v="0"/>
  </r>
  <r>
    <x v="1593"/>
    <n v="0"/>
    <n v="0"/>
  </r>
  <r>
    <x v="1594"/>
    <n v="0"/>
    <n v="0"/>
  </r>
  <r>
    <x v="1595"/>
    <n v="0"/>
    <n v="0"/>
  </r>
  <r>
    <x v="1596"/>
    <n v="0"/>
    <n v="5.6600399522098703"/>
  </r>
  <r>
    <x v="1597"/>
    <n v="6.5814208485720096"/>
    <n v="5.6600399522098703"/>
  </r>
  <r>
    <x v="1598"/>
    <n v="19.871142526243101"/>
    <n v="26.123668316160519"/>
  </r>
  <r>
    <x v="1599"/>
    <n v="31.055218723198401"/>
    <n v="26.123668316160519"/>
  </r>
  <r>
    <x v="1600"/>
    <n v="43.468339536128703"/>
    <n v="46.944825447396958"/>
  </r>
  <r>
    <x v="1601"/>
    <n v="54.009781160192198"/>
    <n v="46.944825447396958"/>
  </r>
  <r>
    <x v="1602"/>
    <n v="64.489196830536102"/>
    <n v="63.724453633405645"/>
  </r>
  <r>
    <x v="1603"/>
    <n v="72.603704832913095"/>
    <n v="63.724453633405645"/>
  </r>
  <r>
    <x v="1604"/>
    <n v="79.783479230753002"/>
    <n v="77.699436686550968"/>
  </r>
  <r>
    <x v="1605"/>
    <n v="85.357238176818996"/>
    <n v="77.699436686550968"/>
  </r>
  <r>
    <x v="1606"/>
    <n v="89.878575759141597"/>
    <n v="34.928992678958785"/>
  </r>
  <r>
    <x v="1607"/>
    <n v="92.460534933574905"/>
    <n v="34.928992678958785"/>
  </r>
  <r>
    <x v="1608"/>
    <n v="93.913547824246507"/>
    <n v="34.47205599240781"/>
  </r>
  <r>
    <x v="1609"/>
    <n v="93.075507347630193"/>
    <n v="34.47205599240781"/>
  </r>
  <r>
    <x v="1610"/>
    <n v="91.180050041279301"/>
    <n v="29.053417841648592"/>
  </r>
  <r>
    <x v="1611"/>
    <n v="88.654702174242104"/>
    <n v="29.053417841648592"/>
  </r>
  <r>
    <x v="1612"/>
    <n v="85.089116548361702"/>
    <n v="33.376556738069411"/>
  </r>
  <r>
    <x v="1613"/>
    <n v="77.906094662964307"/>
    <n v="33.376556738069411"/>
  </r>
  <r>
    <x v="1614"/>
    <n v="70.406171341671097"/>
    <n v="27.32796434381779"/>
  </r>
  <r>
    <x v="1615"/>
    <n v="64.925163262992896"/>
    <n v="27.32796434381779"/>
  </r>
  <r>
    <x v="1616"/>
    <n v="57.772996567990603"/>
    <n v="17.702892319685468"/>
  </r>
  <r>
    <x v="1617"/>
    <n v="47.011388465310802"/>
    <n v="17.702892319685468"/>
  </r>
  <r>
    <x v="1618"/>
    <n v="36.492299955523301"/>
    <n v="9.3093483087039068"/>
  </r>
  <r>
    <x v="1619"/>
    <n v="25.040439613093898"/>
    <n v="9.3093483087039068"/>
  </r>
  <r>
    <x v="1620"/>
    <n v="14.75775039497"/>
    <n v="2.1852894310940894"/>
  </r>
  <r>
    <x v="1621"/>
    <n v="4.2051350108806798"/>
    <n v="2.1852894310940894"/>
  </r>
  <r>
    <x v="1622"/>
    <n v="0.19144839846997799"/>
    <n v="0"/>
  </r>
  <r>
    <x v="1623"/>
    <n v="9.6066250100520501E-2"/>
    <n v="0"/>
  </r>
  <r>
    <x v="1624"/>
    <n v="0"/>
    <n v="0"/>
  </r>
  <r>
    <x v="1625"/>
    <n v="0"/>
    <n v="0"/>
  </r>
  <r>
    <x v="1626"/>
    <n v="0"/>
    <n v="0"/>
  </r>
  <r>
    <x v="1627"/>
    <n v="0"/>
    <n v="0"/>
  </r>
  <r>
    <x v="1628"/>
    <n v="0"/>
    <n v="0"/>
  </r>
  <r>
    <x v="1629"/>
    <n v="0"/>
    <n v="0"/>
  </r>
  <r>
    <x v="1630"/>
    <n v="0"/>
    <n v="0"/>
  </r>
  <r>
    <x v="1631"/>
    <n v="0"/>
    <n v="0"/>
  </r>
  <r>
    <x v="1632"/>
    <n v="0"/>
    <n v="0"/>
  </r>
  <r>
    <x v="1633"/>
    <n v="0"/>
    <n v="0"/>
  </r>
  <r>
    <x v="1634"/>
    <n v="0"/>
    <n v="0"/>
  </r>
  <r>
    <x v="1635"/>
    <n v="0"/>
    <n v="0"/>
  </r>
  <r>
    <x v="1636"/>
    <n v="0"/>
    <n v="0"/>
  </r>
  <r>
    <x v="1637"/>
    <n v="0"/>
    <n v="0"/>
  </r>
  <r>
    <x v="1638"/>
    <n v="0"/>
    <n v="0"/>
  </r>
  <r>
    <x v="1639"/>
    <n v="0"/>
    <n v="0"/>
  </r>
  <r>
    <x v="1640"/>
    <n v="0"/>
    <n v="0"/>
  </r>
  <r>
    <x v="1641"/>
    <n v="0"/>
    <n v="0"/>
  </r>
  <r>
    <x v="1642"/>
    <n v="0"/>
    <n v="0"/>
  </r>
  <r>
    <x v="1643"/>
    <n v="0"/>
    <n v="0"/>
  </r>
  <r>
    <x v="1644"/>
    <n v="0"/>
    <n v="5.7005180653470724"/>
  </r>
  <r>
    <x v="1645"/>
    <n v="6.4032380723727798"/>
    <n v="5.7005180653470724"/>
  </r>
  <r>
    <x v="1646"/>
    <n v="19.244157705499799"/>
    <n v="27.100615509761383"/>
  </r>
  <r>
    <x v="1647"/>
    <n v="30.257440902443498"/>
    <n v="27.100615509761383"/>
  </r>
  <r>
    <x v="1648"/>
    <n v="42.602187508753197"/>
    <n v="44.389599037418662"/>
  </r>
  <r>
    <x v="1649"/>
    <n v="53.027034573803697"/>
    <n v="44.389599037418662"/>
  </r>
  <r>
    <x v="1650"/>
    <n v="63.365192832963103"/>
    <n v="63.898828633405635"/>
  </r>
  <r>
    <x v="1651"/>
    <n v="71.592327691881394"/>
    <n v="63.898828633405635"/>
  </r>
  <r>
    <x v="1652"/>
    <n v="79.045643373196199"/>
    <n v="75.319884761388295"/>
  </r>
  <r>
    <x v="1653"/>
    <n v="84.590553444755699"/>
    <n v="75.319884761388295"/>
  </r>
  <r>
    <x v="1654"/>
    <n v="89.093915547125206"/>
    <n v="39.503560534164862"/>
  </r>
  <r>
    <x v="1655"/>
    <n v="91.610950809191294"/>
    <n v="39.503560534164862"/>
  </r>
  <r>
    <x v="1656"/>
    <n v="92.9967592598789"/>
    <n v="44.033933703904552"/>
  </r>
  <r>
    <x v="1657"/>
    <n v="92.844764090825606"/>
    <n v="44.033933703904552"/>
  </r>
  <r>
    <x v="1658"/>
    <n v="91.606717296287499"/>
    <n v="46.777509151301523"/>
  </r>
  <r>
    <x v="1659"/>
    <n v="88.669326328974293"/>
    <n v="46.777509151301523"/>
  </r>
  <r>
    <x v="1660"/>
    <n v="84.740672033301493"/>
    <n v="40.636851613340561"/>
  </r>
  <r>
    <x v="1661"/>
    <n v="58.982719833581797"/>
    <n v="40.636851613340561"/>
  </r>
  <r>
    <x v="1662"/>
    <n v="35.358684687835201"/>
    <n v="32.919479731561822"/>
  </r>
  <r>
    <x v="1663"/>
    <n v="49.796114490085898"/>
    <n v="32.919479731561822"/>
  </r>
  <r>
    <x v="1664"/>
    <n v="57.164740905319697"/>
    <n v="22.349785961225599"/>
  </r>
  <r>
    <x v="1665"/>
    <n v="34.663224395094403"/>
    <n v="22.349785961225599"/>
  </r>
  <r>
    <x v="1666"/>
    <n v="18.999183771763999"/>
    <n v="14.652460005422993"/>
  </r>
  <r>
    <x v="1667"/>
    <n v="12.449859768636401"/>
    <n v="14.652460005422993"/>
  </r>
  <r>
    <x v="1668"/>
    <n v="5.99078261596462"/>
    <n v="4.4004052416621482"/>
  </r>
  <r>
    <x v="1669"/>
    <n v="3.1573346101908601"/>
    <n v="4.4004052416621482"/>
  </r>
  <r>
    <x v="1670"/>
    <n v="0.28876900565958402"/>
    <n v="0"/>
  </r>
  <r>
    <x v="1671"/>
    <n v="0.145137940014021"/>
    <n v="0"/>
  </r>
  <r>
    <x v="1672"/>
    <n v="0"/>
    <n v="0"/>
  </r>
  <r>
    <x v="1673"/>
    <n v="0"/>
    <n v="0"/>
  </r>
  <r>
    <x v="1674"/>
    <n v="0"/>
    <n v="0"/>
  </r>
  <r>
    <x v="1675"/>
    <n v="0"/>
    <n v="0"/>
  </r>
  <r>
    <x v="1676"/>
    <n v="0"/>
    <n v="0"/>
  </r>
  <r>
    <x v="1677"/>
    <n v="0"/>
    <n v="0"/>
  </r>
  <r>
    <x v="1678"/>
    <n v="0"/>
    <n v="0"/>
  </r>
  <r>
    <x v="1679"/>
    <n v="0"/>
    <n v="0"/>
  </r>
  <r>
    <x v="1680"/>
    <n v="0"/>
    <n v="0"/>
  </r>
  <r>
    <x v="1681"/>
    <n v="0"/>
    <n v="0"/>
  </r>
  <r>
    <x v="1682"/>
    <n v="0"/>
    <n v="0"/>
  </r>
  <r>
    <x v="1683"/>
    <n v="0"/>
    <n v="0"/>
  </r>
  <r>
    <x v="1684"/>
    <n v="0"/>
    <n v="0"/>
  </r>
  <r>
    <x v="1685"/>
    <n v="0"/>
    <n v="0"/>
  </r>
  <r>
    <x v="1686"/>
    <n v="0"/>
    <n v="0"/>
  </r>
  <r>
    <x v="1687"/>
    <n v="0"/>
    <n v="0"/>
  </r>
  <r>
    <x v="1688"/>
    <n v="0"/>
    <n v="0"/>
  </r>
  <r>
    <x v="1689"/>
    <n v="0"/>
    <n v="0"/>
  </r>
  <r>
    <x v="1690"/>
    <n v="0"/>
    <n v="0"/>
  </r>
  <r>
    <x v="1691"/>
    <n v="0"/>
    <n v="0"/>
  </r>
  <r>
    <x v="1692"/>
    <n v="0"/>
    <n v="2.9527358790333511"/>
  </r>
  <r>
    <x v="1693"/>
    <n v="6.3182833971137002"/>
    <n v="2.9527358790333511"/>
  </r>
  <r>
    <x v="1694"/>
    <n v="18.611074488808899"/>
    <n v="9.1356138998101954"/>
  </r>
  <r>
    <x v="1695"/>
    <n v="29.487547591107901"/>
    <n v="9.1356138998101954"/>
  </r>
  <r>
    <x v="1696"/>
    <n v="41.759662626322502"/>
    <n v="8.9705488238882864"/>
  </r>
  <r>
    <x v="1697"/>
    <n v="52.164384519114101"/>
    <n v="8.9705488238882864"/>
  </r>
  <r>
    <x v="1698"/>
    <n v="62.644760960305597"/>
    <n v="14.784911367950111"/>
  </r>
  <r>
    <x v="1699"/>
    <n v="71.094496621715294"/>
    <n v="14.784911367950111"/>
  </r>
  <r>
    <x v="1700"/>
    <n v="78.918533580471603"/>
    <n v="18.451543519522779"/>
  </r>
  <r>
    <x v="1701"/>
    <n v="84.708841307008299"/>
    <n v="18.451543519522779"/>
  </r>
  <r>
    <x v="1702"/>
    <n v="89.509443997073603"/>
    <n v="23.763915231832971"/>
  </r>
  <r>
    <x v="1703"/>
    <n v="92.116977473282404"/>
    <n v="23.763915231832971"/>
  </r>
  <r>
    <x v="1704"/>
    <n v="93.579549192996396"/>
    <n v="27.292057687093273"/>
  </r>
  <r>
    <x v="1705"/>
    <n v="92.883307050321093"/>
    <n v="27.292057687093273"/>
  </r>
  <r>
    <x v="1706"/>
    <n v="91.111942076440499"/>
    <n v="28.401045959869855"/>
  </r>
  <r>
    <x v="1707"/>
    <n v="86.416038479557102"/>
    <n v="28.401045959869855"/>
  </r>
  <r>
    <x v="1708"/>
    <n v="81.057145908476201"/>
    <n v="38.468145675162688"/>
  </r>
  <r>
    <x v="1709"/>
    <n v="74.262490928926894"/>
    <n v="38.468145675162688"/>
  </r>
  <r>
    <x v="1710"/>
    <n v="67.197317730052603"/>
    <n v="42.343014167570495"/>
  </r>
  <r>
    <x v="1711"/>
    <n v="37.565386548806401"/>
    <n v="42.343014167570495"/>
  </r>
  <r>
    <x v="1712"/>
    <n v="10.2441142757176"/>
    <n v="33.890643302603038"/>
  </r>
  <r>
    <x v="1713"/>
    <n v="15.716405514694999"/>
    <n v="33.890643302603038"/>
  </r>
  <r>
    <x v="1714"/>
    <n v="20.674956731380501"/>
    <n v="18.914767150216917"/>
  </r>
  <r>
    <x v="1715"/>
    <n v="16.764558228336"/>
    <n v="18.914767150216917"/>
  </r>
  <r>
    <x v="1716"/>
    <n v="12.0375258503841"/>
    <n v="3.5080793705938174"/>
  </r>
  <r>
    <x v="1717"/>
    <n v="5.6134387591226602"/>
    <n v="3.5080793705938174"/>
  </r>
  <r>
    <x v="1718"/>
    <n v="0.28822542643952898"/>
    <n v="0"/>
  </r>
  <r>
    <x v="1719"/>
    <n v="0.14458386974190901"/>
    <n v="0"/>
  </r>
  <r>
    <x v="1720"/>
    <n v="0"/>
    <n v="0"/>
  </r>
  <r>
    <x v="1721"/>
    <n v="0"/>
    <n v="0"/>
  </r>
  <r>
    <x v="1722"/>
    <n v="0"/>
    <n v="0"/>
  </r>
  <r>
    <x v="1723"/>
    <n v="0"/>
    <n v="0"/>
  </r>
  <r>
    <x v="1724"/>
    <n v="0"/>
    <n v="0"/>
  </r>
  <r>
    <x v="1725"/>
    <n v="0"/>
    <n v="0"/>
  </r>
  <r>
    <x v="1726"/>
    <n v="0"/>
    <n v="0"/>
  </r>
  <r>
    <x v="1727"/>
    <n v="0"/>
    <n v="0"/>
  </r>
  <r>
    <x v="1728"/>
    <n v="0"/>
    <n v="0"/>
  </r>
  <r>
    <x v="1729"/>
    <n v="0"/>
    <n v="0"/>
  </r>
  <r>
    <x v="1730"/>
    <n v="0"/>
    <n v="0"/>
  </r>
  <r>
    <x v="1731"/>
    <n v="0"/>
    <n v="0"/>
  </r>
  <r>
    <x v="1732"/>
    <n v="0"/>
    <n v="0"/>
  </r>
  <r>
    <x v="1733"/>
    <n v="0"/>
    <n v="0"/>
  </r>
  <r>
    <x v="1734"/>
    <n v="0"/>
    <n v="0"/>
  </r>
  <r>
    <x v="1735"/>
    <n v="0"/>
    <n v="0"/>
  </r>
  <r>
    <x v="1736"/>
    <n v="0"/>
    <n v="0"/>
  </r>
  <r>
    <x v="1737"/>
    <n v="0"/>
    <n v="0"/>
  </r>
  <r>
    <x v="1738"/>
    <n v="0"/>
    <n v="0"/>
  </r>
  <r>
    <x v="1739"/>
    <n v="0"/>
    <n v="0"/>
  </r>
  <r>
    <x v="1740"/>
    <n v="0"/>
    <n v="4.3762435178280912"/>
  </r>
  <r>
    <x v="1741"/>
    <n v="6.1889651303517796"/>
    <n v="4.3762435178280912"/>
  </r>
  <r>
    <x v="1742"/>
    <n v="18.5911934038844"/>
    <n v="21.998667299349243"/>
  </r>
  <r>
    <x v="1743"/>
    <n v="29.336913830334701"/>
    <n v="21.998667299349243"/>
  </r>
  <r>
    <x v="1744"/>
    <n v="41.205106005265598"/>
    <n v="41.43175501626898"/>
  </r>
  <r>
    <x v="1745"/>
    <n v="24.467720648812598"/>
    <n v="41.43175501626898"/>
  </r>
  <r>
    <x v="1746"/>
    <n v="0"/>
    <n v="58.038987933839479"/>
  </r>
  <r>
    <x v="1747"/>
    <n v="36.752229311322303"/>
    <n v="58.038987933839479"/>
  </r>
  <r>
    <x v="1748"/>
    <n v="74.782017188563998"/>
    <n v="69.417075650759216"/>
  </r>
  <r>
    <x v="1749"/>
    <n v="78.995475885715905"/>
    <n v="69.417075650759216"/>
  </r>
  <r>
    <x v="1750"/>
    <n v="82.018863411965398"/>
    <n v="75.745816838394802"/>
  </r>
  <r>
    <x v="1751"/>
    <n v="87.070251271786105"/>
    <n v="75.745816838394802"/>
  </r>
  <r>
    <x v="1752"/>
    <n v="91.342438029619402"/>
    <n v="77.640636523861176"/>
  </r>
  <r>
    <x v="1753"/>
    <n v="90.849064638303204"/>
    <n v="77.640636523861176"/>
  </r>
  <r>
    <x v="1754"/>
    <n v="89.324476574210806"/>
    <n v="74.880780911062899"/>
  </r>
  <r>
    <x v="1755"/>
    <n v="62.520951849662502"/>
    <n v="74.880780911062899"/>
  </r>
  <r>
    <x v="1756"/>
    <n v="34.729267724430002"/>
    <n v="67.311574701735353"/>
  </r>
  <r>
    <x v="1757"/>
    <n v="21.251034140203"/>
    <n v="67.311574701735353"/>
  </r>
  <r>
    <x v="1758"/>
    <n v="7.2711754309541003"/>
    <n v="55.625923942516266"/>
  </r>
  <r>
    <x v="1759"/>
    <n v="8.0197362593645494"/>
    <n v="55.625923942516266"/>
  </r>
  <r>
    <x v="1760"/>
    <n v="8.7671005666796695"/>
    <n v="37.997497288503254"/>
  </r>
  <r>
    <x v="1761"/>
    <n v="25.886663244202101"/>
    <n v="37.997497288503254"/>
  </r>
  <r>
    <x v="1762"/>
    <n v="35.192243988205803"/>
    <n v="18.971817889099786"/>
  </r>
  <r>
    <x v="1763"/>
    <n v="19.057574577428301"/>
    <n v="18.971817889099786"/>
  </r>
  <r>
    <x v="1764"/>
    <n v="9.8113430140973499"/>
    <n v="2.9901115103036875"/>
  </r>
  <r>
    <x v="1765"/>
    <n v="5.0748639477331396"/>
    <n v="2.9901115103036875"/>
  </r>
  <r>
    <x v="1766"/>
    <n v="0.57784047922266701"/>
    <n v="0"/>
  </r>
  <r>
    <x v="1767"/>
    <n v="0.28973502903455001"/>
    <n v="0"/>
  </r>
  <r>
    <x v="1768"/>
    <n v="0"/>
    <n v="0"/>
  </r>
  <r>
    <x v="1769"/>
    <n v="0"/>
    <n v="0"/>
  </r>
  <r>
    <x v="1770"/>
    <n v="0"/>
    <n v="0"/>
  </r>
  <r>
    <x v="1771"/>
    <n v="0"/>
    <n v="0"/>
  </r>
  <r>
    <x v="1772"/>
    <n v="0"/>
    <n v="0"/>
  </r>
  <r>
    <x v="1773"/>
    <n v="0"/>
    <n v="0"/>
  </r>
  <r>
    <x v="1774"/>
    <n v="0"/>
    <n v="0"/>
  </r>
  <r>
    <x v="1775"/>
    <n v="0"/>
    <n v="0"/>
  </r>
  <r>
    <x v="1776"/>
    <n v="0"/>
    <n v="0"/>
  </r>
  <r>
    <x v="1777"/>
    <n v="0"/>
    <n v="0"/>
  </r>
  <r>
    <x v="1778"/>
    <n v="0"/>
    <n v="0"/>
  </r>
  <r>
    <x v="1779"/>
    <n v="0"/>
    <n v="0"/>
  </r>
  <r>
    <x v="1780"/>
    <n v="0"/>
    <n v="0"/>
  </r>
  <r>
    <x v="1781"/>
    <n v="0"/>
    <n v="0"/>
  </r>
  <r>
    <x v="1782"/>
    <n v="0"/>
    <n v="0"/>
  </r>
  <r>
    <x v="1783"/>
    <n v="0"/>
    <n v="0"/>
  </r>
  <r>
    <x v="1784"/>
    <n v="0"/>
    <n v="0"/>
  </r>
  <r>
    <x v="1785"/>
    <n v="0"/>
    <n v="0"/>
  </r>
  <r>
    <x v="1786"/>
    <n v="0"/>
    <n v="0"/>
  </r>
  <r>
    <x v="1787"/>
    <n v="0"/>
    <n v="0"/>
  </r>
  <r>
    <x v="1788"/>
    <n v="0"/>
    <n v="1.8684523073142625"/>
  </r>
  <r>
    <x v="1789"/>
    <n v="1.54162037926146"/>
    <n v="1.8684523073142625"/>
  </r>
  <r>
    <x v="1790"/>
    <n v="3.0728176974995098"/>
    <n v="21.93844715970716"/>
  </r>
  <r>
    <x v="1791"/>
    <n v="4.8278733070419504"/>
    <n v="21.93844715970716"/>
  </r>
  <r>
    <x v="1792"/>
    <n v="6.5620147632102901"/>
    <n v="41.420684991865507"/>
  </r>
  <r>
    <x v="1793"/>
    <n v="14.1753513041077"/>
    <n v="41.420684991865507"/>
  </r>
  <r>
    <x v="1794"/>
    <n v="21.6361364631267"/>
    <n v="58.600103036876362"/>
  </r>
  <r>
    <x v="1795"/>
    <n v="22.9747738676853"/>
    <n v="58.600103036876362"/>
  </r>
  <r>
    <x v="1796"/>
    <n v="24.284927977816199"/>
    <n v="69.240174891540136"/>
  </r>
  <r>
    <x v="1797"/>
    <n v="23.347234233167502"/>
    <n v="69.240174891540136"/>
  </r>
  <r>
    <x v="1798"/>
    <n v="22.409109851024901"/>
    <n v="75.461247966377442"/>
  </r>
  <r>
    <x v="1799"/>
    <n v="27.541658508485"/>
    <n v="75.461247966377442"/>
  </r>
  <r>
    <x v="1800"/>
    <n v="32.582413230192003"/>
    <n v="76.138975054229931"/>
  </r>
  <r>
    <x v="1801"/>
    <n v="26.535529476559201"/>
    <n v="76.138975054229931"/>
  </r>
  <r>
    <x v="1802"/>
    <n v="20.4181234149505"/>
    <n v="73.746025623644258"/>
  </r>
  <r>
    <x v="1803"/>
    <n v="24.280058686147999"/>
    <n v="73.746025623644258"/>
  </r>
  <r>
    <x v="1804"/>
    <n v="28.0862295426946"/>
    <n v="65.794471936008676"/>
  </r>
  <r>
    <x v="1805"/>
    <n v="33.103440962879702"/>
    <n v="65.794471936008676"/>
  </r>
  <r>
    <x v="1806"/>
    <n v="37.771383757029"/>
    <n v="53.520361984815622"/>
  </r>
  <r>
    <x v="1807"/>
    <n v="31.8391530607859"/>
    <n v="53.520361984815622"/>
  </r>
  <r>
    <x v="1808"/>
    <n v="25.980737480904999"/>
    <n v="36.986190008134493"/>
  </r>
  <r>
    <x v="1809"/>
    <n v="30.227643963081999"/>
    <n v="36.986190008134493"/>
  </r>
  <r>
    <x v="1810"/>
    <n v="30.9132719865027"/>
    <n v="18.30902877575922"/>
  </r>
  <r>
    <x v="1811"/>
    <n v="23.5520413342451"/>
    <n v="18.30902877575922"/>
  </r>
  <r>
    <x v="1812"/>
    <n v="14.196634914006699"/>
    <n v="2.9429897429162146"/>
  </r>
  <r>
    <x v="1813"/>
    <n v="4.4827192047986504"/>
    <n v="2.9429897429162146"/>
  </r>
  <r>
    <x v="1814"/>
    <n v="0.59911891078388502"/>
    <n v="0"/>
  </r>
  <r>
    <x v="1815"/>
    <n v="0.300271096328936"/>
    <n v="0"/>
  </r>
  <r>
    <x v="1816"/>
    <n v="0"/>
    <n v="0"/>
  </r>
  <r>
    <x v="1817"/>
    <n v="0"/>
    <n v="0"/>
  </r>
  <r>
    <x v="1818"/>
    <n v="0"/>
    <n v="0"/>
  </r>
  <r>
    <x v="1819"/>
    <n v="0"/>
    <n v="0"/>
  </r>
  <r>
    <x v="1820"/>
    <n v="0"/>
    <n v="0"/>
  </r>
  <r>
    <x v="1821"/>
    <n v="0"/>
    <n v="0"/>
  </r>
  <r>
    <x v="1822"/>
    <n v="0"/>
    <n v="0"/>
  </r>
  <r>
    <x v="1823"/>
    <n v="0"/>
    <n v="0"/>
  </r>
  <r>
    <x v="1824"/>
    <n v="0"/>
    <n v="0"/>
  </r>
  <r>
    <x v="1825"/>
    <n v="0"/>
    <n v="0"/>
  </r>
  <r>
    <x v="1826"/>
    <n v="0"/>
    <n v="0"/>
  </r>
  <r>
    <x v="1827"/>
    <n v="0"/>
    <n v="0"/>
  </r>
  <r>
    <x v="1828"/>
    <n v="0"/>
    <n v="0"/>
  </r>
  <r>
    <x v="1829"/>
    <n v="0"/>
    <n v="0"/>
  </r>
  <r>
    <x v="1830"/>
    <n v="0"/>
    <n v="0"/>
  </r>
  <r>
    <x v="1831"/>
    <n v="0"/>
    <n v="0"/>
  </r>
  <r>
    <x v="1832"/>
    <n v="0"/>
    <n v="0"/>
  </r>
  <r>
    <x v="1833"/>
    <n v="0"/>
    <n v="0"/>
  </r>
  <r>
    <x v="1834"/>
    <n v="0"/>
    <n v="0"/>
  </r>
  <r>
    <x v="1835"/>
    <n v="0"/>
    <n v="0"/>
  </r>
  <r>
    <x v="1836"/>
    <n v="0"/>
    <n v="2.0326598300230478"/>
  </r>
  <r>
    <x v="1837"/>
    <n v="1.9687459195788699"/>
    <n v="2.0326598300230478"/>
  </r>
  <r>
    <x v="1838"/>
    <n v="3.92677053863732"/>
    <n v="22.931303890997832"/>
  </r>
  <r>
    <x v="1839"/>
    <n v="5.1216304877748398"/>
    <n v="22.931303890997832"/>
  </r>
  <r>
    <x v="1840"/>
    <n v="6.3104986099686"/>
    <n v="42.231737391540129"/>
  </r>
  <r>
    <x v="1841"/>
    <n v="6.9854286080255497"/>
    <n v="42.231737391540129"/>
  </r>
  <r>
    <x v="1842"/>
    <n v="7.6546350529601801"/>
    <n v="62.468120254880688"/>
  </r>
  <r>
    <x v="1843"/>
    <n v="7.8289589062983502"/>
    <n v="62.468120254880688"/>
  </r>
  <r>
    <x v="1844"/>
    <n v="8.0020062951652697"/>
    <n v="73.415279284164853"/>
  </r>
  <r>
    <x v="1845"/>
    <n v="13.691773937655899"/>
    <n v="73.415279284164853"/>
  </r>
  <r>
    <x v="1846"/>
    <n v="19.267309121520199"/>
    <n v="77.69505016268981"/>
  </r>
  <r>
    <x v="1847"/>
    <n v="16.017143575423201"/>
    <n v="77.69505016268981"/>
  </r>
  <r>
    <x v="1848"/>
    <n v="12.7503986168089"/>
    <n v="77.694519387201737"/>
  </r>
  <r>
    <x v="1849"/>
    <n v="17.5395854740743"/>
    <n v="77.694519387201737"/>
  </r>
  <r>
    <x v="1850"/>
    <n v="22.300251071021901"/>
    <n v="77.693573752711501"/>
  </r>
  <r>
    <x v="1851"/>
    <n v="44.8539095013778"/>
    <n v="77.693573752711501"/>
  </r>
  <r>
    <x v="1852"/>
    <n v="65.593102428095904"/>
    <n v="71.232962310195219"/>
  </r>
  <r>
    <x v="1853"/>
    <n v="58.971552416558801"/>
    <n v="71.232962310195219"/>
  </r>
  <r>
    <x v="1854"/>
    <n v="52.450706496306701"/>
    <n v="47.782056670281996"/>
  </r>
  <r>
    <x v="1855"/>
    <n v="50.844038297943399"/>
    <n v="47.782056670281996"/>
  </r>
  <r>
    <x v="1856"/>
    <n v="47.655150787809099"/>
    <n v="30.238084327548808"/>
  </r>
  <r>
    <x v="1857"/>
    <n v="42.063596909925103"/>
    <n v="30.238084327548808"/>
  </r>
  <r>
    <x v="1858"/>
    <n v="34.467910654111698"/>
    <n v="15.050129812906723"/>
  </r>
  <r>
    <x v="1859"/>
    <n v="21.933455294528098"/>
    <n v="15.050129812906723"/>
  </r>
  <r>
    <x v="1860"/>
    <n v="12.9767671560491"/>
    <n v="3.4122027098020613"/>
  </r>
  <r>
    <x v="1861"/>
    <n v="5.6498623470903002"/>
    <n v="3.4122027098020613"/>
  </r>
  <r>
    <x v="1862"/>
    <n v="0.20171460463170399"/>
    <n v="0"/>
  </r>
  <r>
    <x v="1863"/>
    <n v="0.101031801633184"/>
    <n v="0"/>
  </r>
  <r>
    <x v="1864"/>
    <n v="0"/>
    <n v="0"/>
  </r>
  <r>
    <x v="1865"/>
    <n v="0"/>
    <n v="0"/>
  </r>
  <r>
    <x v="1866"/>
    <n v="0"/>
    <n v="0"/>
  </r>
  <r>
    <x v="1867"/>
    <n v="0"/>
    <n v="0"/>
  </r>
  <r>
    <x v="1868"/>
    <n v="0"/>
    <n v="0"/>
  </r>
  <r>
    <x v="1869"/>
    <n v="0"/>
    <n v="0"/>
  </r>
  <r>
    <x v="1870"/>
    <n v="0"/>
    <n v="0"/>
  </r>
  <r>
    <x v="1871"/>
    <n v="0"/>
    <n v="0"/>
  </r>
  <r>
    <x v="1872"/>
    <n v="0"/>
    <n v="0"/>
  </r>
  <r>
    <x v="1873"/>
    <n v="0"/>
    <n v="0"/>
  </r>
  <r>
    <x v="1874"/>
    <n v="0"/>
    <n v="0"/>
  </r>
  <r>
    <x v="1875"/>
    <n v="0"/>
    <n v="0"/>
  </r>
  <r>
    <x v="1876"/>
    <n v="0"/>
    <n v="0"/>
  </r>
  <r>
    <x v="1877"/>
    <n v="0"/>
    <n v="0"/>
  </r>
  <r>
    <x v="1878"/>
    <n v="0"/>
    <n v="0"/>
  </r>
  <r>
    <x v="1879"/>
    <n v="0"/>
    <n v="0"/>
  </r>
  <r>
    <x v="1880"/>
    <n v="0"/>
    <n v="0"/>
  </r>
  <r>
    <x v="1881"/>
    <n v="0"/>
    <n v="0"/>
  </r>
  <r>
    <x v="1882"/>
    <n v="0"/>
    <n v="0"/>
  </r>
  <r>
    <x v="1883"/>
    <n v="0"/>
    <n v="0"/>
  </r>
  <r>
    <x v="1884"/>
    <n v="0"/>
    <n v="1.7278402716580803"/>
  </r>
  <r>
    <x v="1885"/>
    <n v="4.49263000688231"/>
    <n v="1.7278402716580803"/>
  </r>
  <r>
    <x v="1886"/>
    <n v="9.3248955490206207"/>
    <n v="24.408850155911065"/>
  </r>
  <r>
    <x v="1887"/>
    <n v="14.097479974771"/>
    <n v="24.408850155911065"/>
  </r>
  <r>
    <x v="1888"/>
    <n v="18.640552659569899"/>
    <n v="46.076571312364436"/>
  </r>
  <r>
    <x v="1889"/>
    <n v="29.579732549000401"/>
    <n v="46.076571312364436"/>
  </r>
  <r>
    <x v="1890"/>
    <n v="41.547370905120701"/>
    <n v="63.943932348156181"/>
  </r>
  <r>
    <x v="1891"/>
    <n v="50.481225746625803"/>
    <n v="63.943932348156181"/>
  </r>
  <r>
    <x v="1892"/>
    <n v="59.817590373312399"/>
    <n v="76.647372559652922"/>
  </r>
  <r>
    <x v="1893"/>
    <n v="58.955375785972997"/>
    <n v="76.647372559652922"/>
  </r>
  <r>
    <x v="1894"/>
    <n v="57.026616779971199"/>
    <n v="77.695190482646424"/>
  </r>
  <r>
    <x v="1895"/>
    <n v="67.798689476486103"/>
    <n v="77.695190482646424"/>
  </r>
  <r>
    <x v="1896"/>
    <n v="78.294178077648496"/>
    <n v="77.696197125813455"/>
  </r>
  <r>
    <x v="1897"/>
    <n v="81.597858181487695"/>
    <n v="77.696197125813455"/>
  </r>
  <r>
    <x v="1898"/>
    <n v="84.112875109147097"/>
    <n v="77.698112798264646"/>
  </r>
  <r>
    <x v="1899"/>
    <n v="79.207933679432202"/>
    <n v="77.698112798264646"/>
  </r>
  <r>
    <x v="1900"/>
    <n v="73.910365168071294"/>
    <n v="71.665831073752713"/>
  </r>
  <r>
    <x v="1901"/>
    <n v="76.071848772074702"/>
    <n v="71.665831073752713"/>
  </r>
  <r>
    <x v="1902"/>
    <n v="75.376129556873707"/>
    <n v="57.638825921908897"/>
  </r>
  <r>
    <x v="1903"/>
    <n v="61.161179152519999"/>
    <n v="57.638825921908897"/>
  </r>
  <r>
    <x v="1904"/>
    <n v="49.252950540963397"/>
    <n v="39.351709937635569"/>
  </r>
  <r>
    <x v="1905"/>
    <n v="42.380064074940698"/>
    <n v="39.351709937635569"/>
  </r>
  <r>
    <x v="1906"/>
    <n v="34.133825892314597"/>
    <n v="18.621150691431669"/>
  </r>
  <r>
    <x v="1907"/>
    <n v="20.9990903358553"/>
    <n v="18.621150691431669"/>
  </r>
  <r>
    <x v="1908"/>
    <n v="12.1128142210527"/>
    <n v="2.6574775242340025"/>
  </r>
  <r>
    <x v="1909"/>
    <n v="5.6939036854940799"/>
    <n v="2.6574775242340025"/>
  </r>
  <r>
    <x v="1910"/>
    <n v="0.49737205363388198"/>
    <n v="0"/>
  </r>
  <r>
    <x v="1911"/>
    <n v="0.24970218380793799"/>
    <n v="0"/>
  </r>
  <r>
    <x v="1912"/>
    <n v="0"/>
    <n v="0"/>
  </r>
  <r>
    <x v="1913"/>
    <n v="0"/>
    <n v="0"/>
  </r>
  <r>
    <x v="1914"/>
    <n v="0"/>
    <n v="0"/>
  </r>
  <r>
    <x v="1915"/>
    <n v="0"/>
    <n v="0"/>
  </r>
  <r>
    <x v="1916"/>
    <n v="0"/>
    <n v="0"/>
  </r>
  <r>
    <x v="1917"/>
    <n v="0"/>
    <n v="0"/>
  </r>
  <r>
    <x v="1918"/>
    <n v="0"/>
    <n v="0"/>
  </r>
  <r>
    <x v="1919"/>
    <n v="0"/>
    <n v="0"/>
  </r>
  <r>
    <x v="1920"/>
    <n v="0"/>
    <n v="0"/>
  </r>
  <r>
    <x v="1921"/>
    <n v="0"/>
    <n v="0"/>
  </r>
  <r>
    <x v="1922"/>
    <n v="0"/>
    <n v="0"/>
  </r>
  <r>
    <x v="1923"/>
    <n v="0"/>
    <n v="0"/>
  </r>
  <r>
    <x v="1924"/>
    <n v="0"/>
    <n v="0"/>
  </r>
  <r>
    <x v="1925"/>
    <n v="0"/>
    <n v="0"/>
  </r>
  <r>
    <x v="1926"/>
    <n v="0"/>
    <n v="0"/>
  </r>
  <r>
    <x v="1927"/>
    <n v="0"/>
    <n v="0"/>
  </r>
  <r>
    <x v="1928"/>
    <n v="0"/>
    <n v="0"/>
  </r>
  <r>
    <x v="1929"/>
    <n v="0"/>
    <n v="0"/>
  </r>
  <r>
    <x v="1930"/>
    <n v="0"/>
    <n v="0"/>
  </r>
  <r>
    <x v="1931"/>
    <n v="0"/>
    <n v="0"/>
  </r>
  <r>
    <x v="1932"/>
    <n v="0"/>
    <n v="1.7718544095715838"/>
  </r>
  <r>
    <x v="1933"/>
    <n v="6.0171645001521199"/>
    <n v="1.7718544095715838"/>
  </r>
  <r>
    <x v="1934"/>
    <n v="19.1620626441517"/>
    <n v="19.879924417028203"/>
  </r>
  <r>
    <x v="1935"/>
    <n v="30.746374453702199"/>
    <n v="19.879924417028203"/>
  </r>
  <r>
    <x v="1936"/>
    <n v="43.877804924265902"/>
    <n v="37.487342733188719"/>
  </r>
  <r>
    <x v="1937"/>
    <n v="52.915306104582399"/>
    <n v="37.487342733188719"/>
  </r>
  <r>
    <x v="1938"/>
    <n v="60.042395672231201"/>
    <n v="53.069629880694137"/>
  </r>
  <r>
    <x v="1939"/>
    <n v="68.937395050607293"/>
    <n v="53.069629880694137"/>
  </r>
  <r>
    <x v="1940"/>
    <n v="77.5756626261349"/>
    <n v="61.181642489154022"/>
  </r>
  <r>
    <x v="1941"/>
    <n v="83.640408122372705"/>
    <n v="61.181642489154022"/>
  </r>
  <r>
    <x v="1942"/>
    <n v="88.8576768454258"/>
    <n v="67.317321719088937"/>
  </r>
  <r>
    <x v="1943"/>
    <n v="84.6362795963162"/>
    <n v="67.317321719088937"/>
  </r>
  <r>
    <x v="1944"/>
    <n v="78.349271207673794"/>
    <n v="66.068431399132336"/>
  </r>
  <r>
    <x v="1945"/>
    <n v="74.851326771693394"/>
    <n v="66.068431399132336"/>
  </r>
  <r>
    <x v="1946"/>
    <n v="70.863586445613294"/>
    <n v="63.598086361171369"/>
  </r>
  <r>
    <x v="1947"/>
    <n v="63.597502918522501"/>
    <n v="63.598086361171369"/>
  </r>
  <r>
    <x v="1948"/>
    <n v="56.375688652402701"/>
    <n v="57.272401708242946"/>
  </r>
  <r>
    <x v="1949"/>
    <n v="32.263287545905897"/>
    <n v="57.272401708242946"/>
  </r>
  <r>
    <x v="1950"/>
    <n v="7.4941702815669196"/>
    <n v="49.606155097613879"/>
  </r>
  <r>
    <x v="1951"/>
    <n v="6.7071849769048804"/>
    <n v="49.606155097613879"/>
  </r>
  <r>
    <x v="1952"/>
    <n v="5.9097740793950901"/>
    <n v="31.292662011930588"/>
  </r>
  <r>
    <x v="1953"/>
    <n v="4.9369836874093904"/>
    <n v="31.292662011930588"/>
  </r>
  <r>
    <x v="1954"/>
    <n v="3.95942000649779"/>
    <n v="15.540875982917573"/>
  </r>
  <r>
    <x v="1955"/>
    <n v="6.0351604804705703"/>
    <n v="15.540875982917573"/>
  </r>
  <r>
    <x v="1956"/>
    <n v="7.9964221935062101"/>
    <n v="3.6898307009219096"/>
  </r>
  <r>
    <x v="1957"/>
    <n v="4.1221575434992701"/>
    <n v="3.6898307009219096"/>
  </r>
  <r>
    <x v="1958"/>
    <n v="0.29959859202571198"/>
    <n v="0"/>
  </r>
  <r>
    <x v="1959"/>
    <n v="0.15016411184727299"/>
    <n v="0"/>
  </r>
  <r>
    <x v="1960"/>
    <n v="0"/>
    <n v="0"/>
  </r>
  <r>
    <x v="1961"/>
    <n v="0"/>
    <n v="0"/>
  </r>
  <r>
    <x v="1962"/>
    <n v="0"/>
    <n v="0"/>
  </r>
  <r>
    <x v="1963"/>
    <n v="0"/>
    <n v="0"/>
  </r>
  <r>
    <x v="1964"/>
    <n v="0"/>
    <n v="0"/>
  </r>
  <r>
    <x v="1965"/>
    <n v="0"/>
    <n v="0"/>
  </r>
  <r>
    <x v="1966"/>
    <n v="0"/>
    <n v="0"/>
  </r>
  <r>
    <x v="1967"/>
    <n v="0"/>
    <n v="0"/>
  </r>
  <r>
    <x v="1968"/>
    <n v="0"/>
    <n v="0"/>
  </r>
  <r>
    <x v="1969"/>
    <n v="0"/>
    <n v="0"/>
  </r>
  <r>
    <x v="1970"/>
    <n v="0"/>
    <n v="0"/>
  </r>
  <r>
    <x v="1971"/>
    <n v="0"/>
    <n v="0"/>
  </r>
  <r>
    <x v="1972"/>
    <n v="0"/>
    <n v="0"/>
  </r>
  <r>
    <x v="1973"/>
    <n v="0"/>
    <n v="0"/>
  </r>
  <r>
    <x v="1974"/>
    <n v="0"/>
    <n v="0"/>
  </r>
  <r>
    <x v="1975"/>
    <n v="0"/>
    <n v="0"/>
  </r>
  <r>
    <x v="1976"/>
    <n v="0"/>
    <n v="0"/>
  </r>
  <r>
    <x v="1977"/>
    <n v="0"/>
    <n v="0"/>
  </r>
  <r>
    <x v="1978"/>
    <n v="0"/>
    <n v="0"/>
  </r>
  <r>
    <x v="1979"/>
    <n v="0"/>
    <n v="0"/>
  </r>
  <r>
    <x v="1980"/>
    <n v="0"/>
    <n v="0.27606752739035378"/>
  </r>
  <r>
    <x v="1981"/>
    <n v="1.1679237096847499"/>
    <n v="0.27606752739035378"/>
  </r>
  <r>
    <x v="1982"/>
    <n v="2.33188665251601"/>
    <n v="7.7964353138557483"/>
  </r>
  <r>
    <x v="1983"/>
    <n v="2.9854188826410799"/>
    <n v="7.7964353138557483"/>
  </r>
  <r>
    <x v="1984"/>
    <n v="3.6365928404936798"/>
    <n v="21.481190177603036"/>
  </r>
  <r>
    <x v="1985"/>
    <n v="13.5830288277975"/>
    <n v="21.481190177603036"/>
  </r>
  <r>
    <x v="1986"/>
    <n v="23.379033044536101"/>
    <n v="14.361825345715836"/>
  </r>
  <r>
    <x v="1987"/>
    <n v="22.786804369585099"/>
    <n v="14.361825345715836"/>
  </r>
  <r>
    <x v="1988"/>
    <n v="22.1393283478385"/>
    <n v="5.1658692889099784"/>
  </r>
  <r>
    <x v="1989"/>
    <n v="18.050140726686902"/>
    <n v="5.1658692889099784"/>
  </r>
  <r>
    <x v="1990"/>
    <n v="13.9321187217479"/>
    <n v="15.442153267353579"/>
  </r>
  <r>
    <x v="1991"/>
    <n v="12.414283025111899"/>
    <n v="15.442153267353579"/>
  </r>
  <r>
    <x v="1992"/>
    <n v="10.8905766020931"/>
    <n v="24.648559347885033"/>
  </r>
  <r>
    <x v="1993"/>
    <n v="13.536486082713401"/>
    <n v="24.648559347885033"/>
  </r>
  <r>
    <x v="1994"/>
    <n v="16.1620315412396"/>
    <n v="20.942225799891542"/>
  </r>
  <r>
    <x v="1995"/>
    <n v="21.894666381787001"/>
    <n v="20.942225799891542"/>
  </r>
  <r>
    <x v="1996"/>
    <n v="27.539983991060598"/>
    <n v="34.349562771149671"/>
  </r>
  <r>
    <x v="1997"/>
    <n v="27.423677977738802"/>
    <n v="34.349562771149671"/>
  </r>
  <r>
    <x v="1998"/>
    <n v="27.298373883005301"/>
    <n v="34.657266133405642"/>
  </r>
  <r>
    <x v="1999"/>
    <n v="40.157823282971997"/>
    <n v="34.657266133405642"/>
  </r>
  <r>
    <x v="2000"/>
    <n v="48.983468434922003"/>
    <n v="28.051161198481562"/>
  </r>
  <r>
    <x v="2001"/>
    <n v="31.7816421330953"/>
    <n v="28.051161198481562"/>
  </r>
  <r>
    <x v="2002"/>
    <n v="17.909774468178199"/>
    <n v="9.1451335412147525"/>
  </r>
  <r>
    <x v="2003"/>
    <n v="17.817735905123101"/>
    <n v="9.1451335412147525"/>
  </r>
  <r>
    <x v="2004"/>
    <n v="13.628536576903301"/>
    <n v="3.5439398895065075"/>
  </r>
  <r>
    <x v="2005"/>
    <n v="4.82214050853465"/>
    <n v="3.5439398895065075"/>
  </r>
  <r>
    <x v="2006"/>
    <n v="0.200643191792714"/>
    <n v="0"/>
  </r>
  <r>
    <x v="2007"/>
    <n v="0.100507110605022"/>
    <n v="0"/>
  </r>
  <r>
    <x v="2008"/>
    <n v="0"/>
    <n v="0"/>
  </r>
  <r>
    <x v="2009"/>
    <n v="0"/>
    <n v="0"/>
  </r>
  <r>
    <x v="2010"/>
    <n v="0"/>
    <n v="0"/>
  </r>
  <r>
    <x v="2011"/>
    <n v="0"/>
    <n v="0"/>
  </r>
  <r>
    <x v="2012"/>
    <n v="0"/>
    <n v="0"/>
  </r>
  <r>
    <x v="2013"/>
    <n v="0"/>
    <n v="0"/>
  </r>
  <r>
    <x v="2014"/>
    <n v="0"/>
    <n v="0"/>
  </r>
  <r>
    <x v="2015"/>
    <n v="0"/>
    <n v="0"/>
  </r>
  <r>
    <x v="2016"/>
    <n v="0"/>
    <n v="0"/>
  </r>
  <r>
    <x v="2017"/>
    <n v="0"/>
    <n v="0"/>
  </r>
  <r>
    <x v="2018"/>
    <n v="0"/>
    <n v="0"/>
  </r>
  <r>
    <x v="2019"/>
    <n v="0"/>
    <n v="0"/>
  </r>
  <r>
    <x v="2020"/>
    <n v="0"/>
    <n v="0"/>
  </r>
  <r>
    <x v="2021"/>
    <n v="0"/>
    <n v="0"/>
  </r>
  <r>
    <x v="2022"/>
    <n v="0"/>
    <n v="0"/>
  </r>
  <r>
    <x v="2023"/>
    <n v="0"/>
    <n v="0"/>
  </r>
  <r>
    <x v="2024"/>
    <n v="0"/>
    <n v="0"/>
  </r>
  <r>
    <x v="2025"/>
    <n v="0"/>
    <n v="0"/>
  </r>
  <r>
    <x v="2026"/>
    <n v="0"/>
    <n v="0"/>
  </r>
  <r>
    <x v="2027"/>
    <n v="0"/>
    <n v="0"/>
  </r>
  <r>
    <x v="2028"/>
    <n v="0"/>
    <n v="1.4444110226579427"/>
  </r>
  <r>
    <x v="2029"/>
    <n v="5.4028052716906103"/>
    <n v="1.4444110226579427"/>
  </r>
  <r>
    <x v="2030"/>
    <n v="12.6663535806158"/>
    <n v="22.538160927331891"/>
  </r>
  <r>
    <x v="2031"/>
    <n v="23.282410615582599"/>
    <n v="22.538160927331891"/>
  </r>
  <r>
    <x v="2032"/>
    <n v="37.2333733674675"/>
    <n v="43.042859951193066"/>
  </r>
  <r>
    <x v="2033"/>
    <n v="44.8780975199398"/>
    <n v="43.042859951193066"/>
  </r>
  <r>
    <x v="2034"/>
    <n v="51.045621210196501"/>
    <n v="61.958856426247301"/>
  </r>
  <r>
    <x v="2035"/>
    <n v="60.136529078588602"/>
    <n v="61.958856426247301"/>
  </r>
  <r>
    <x v="2036"/>
    <n v="69.570112046904597"/>
    <n v="73.221283893709327"/>
  </r>
  <r>
    <x v="2037"/>
    <n v="75.781370904524294"/>
    <n v="73.221283893709327"/>
  </r>
  <r>
    <x v="2038"/>
    <n v="81.496531353398893"/>
    <n v="77.700553145336244"/>
  </r>
  <r>
    <x v="2039"/>
    <n v="85.044691801208103"/>
    <n v="77.700553145336244"/>
  </r>
  <r>
    <x v="2040"/>
    <n v="87.825771055007294"/>
    <n v="77.697112255965294"/>
  </r>
  <r>
    <x v="2041"/>
    <n v="87.307587620859394"/>
    <n v="77.697112255965294"/>
  </r>
  <r>
    <x v="2042"/>
    <n v="85.919714834212499"/>
    <n v="77.699796637744043"/>
  </r>
  <r>
    <x v="2043"/>
    <n v="86.089914186555603"/>
    <n v="77.699796637744043"/>
  </r>
  <r>
    <x v="2044"/>
    <n v="84.875673912467093"/>
    <n v="70.09881710954447"/>
  </r>
  <r>
    <x v="2045"/>
    <n v="72.397521152280206"/>
    <n v="70.09881710954447"/>
  </r>
  <r>
    <x v="2046"/>
    <n v="60.969067701449497"/>
    <n v="57.293522912147502"/>
  </r>
  <r>
    <x v="2047"/>
    <n v="43.081842735105198"/>
    <n v="57.293522912147502"/>
  </r>
  <r>
    <x v="2048"/>
    <n v="27.329008651316801"/>
    <n v="39.687275962581339"/>
  </r>
  <r>
    <x v="2049"/>
    <n v="30.434050773405101"/>
    <n v="39.687275962581339"/>
  </r>
  <r>
    <x v="2050"/>
    <n v="30.204255717214199"/>
    <n v="19.227363408351412"/>
  </r>
  <r>
    <x v="2051"/>
    <n v="23.0274713150209"/>
    <n v="19.227363408351412"/>
  </r>
  <r>
    <x v="2052"/>
    <n v="13.615961445459"/>
    <n v="2.6739092580667028"/>
  </r>
  <r>
    <x v="2053"/>
    <n v="3.7929733600353899"/>
    <n v="2.6739092580667028"/>
  </r>
  <r>
    <x v="2054"/>
    <n v="0"/>
    <n v="0"/>
  </r>
  <r>
    <x v="2055"/>
    <n v="0"/>
    <n v="0"/>
  </r>
  <r>
    <x v="2056"/>
    <n v="0"/>
    <n v="0"/>
  </r>
  <r>
    <x v="2057"/>
    <n v="0"/>
    <n v="0"/>
  </r>
  <r>
    <x v="2058"/>
    <n v="0"/>
    <n v="0"/>
  </r>
  <r>
    <x v="2059"/>
    <n v="0"/>
    <n v="0"/>
  </r>
  <r>
    <x v="2060"/>
    <n v="0"/>
    <n v="0"/>
  </r>
  <r>
    <x v="2061"/>
    <n v="0"/>
    <n v="0"/>
  </r>
  <r>
    <x v="2062"/>
    <n v="0"/>
    <n v="0"/>
  </r>
  <r>
    <x v="2063"/>
    <n v="0"/>
    <n v="0"/>
  </r>
  <r>
    <x v="2064"/>
    <n v="0"/>
    <n v="0"/>
  </r>
  <r>
    <x v="2065"/>
    <n v="0"/>
    <n v="0"/>
  </r>
  <r>
    <x v="2066"/>
    <n v="0"/>
    <n v="0"/>
  </r>
  <r>
    <x v="2067"/>
    <n v="0"/>
    <n v="0"/>
  </r>
  <r>
    <x v="2068"/>
    <n v="0"/>
    <n v="0"/>
  </r>
  <r>
    <x v="2069"/>
    <n v="0"/>
    <n v="0"/>
  </r>
  <r>
    <x v="2070"/>
    <n v="0"/>
    <n v="0"/>
  </r>
  <r>
    <x v="2071"/>
    <n v="0"/>
    <n v="0"/>
  </r>
  <r>
    <x v="2072"/>
    <n v="0"/>
    <n v="0"/>
  </r>
  <r>
    <x v="2073"/>
    <n v="0"/>
    <n v="0"/>
  </r>
  <r>
    <x v="2074"/>
    <n v="0"/>
    <n v="0"/>
  </r>
  <r>
    <x v="2075"/>
    <n v="0"/>
    <n v="0"/>
  </r>
  <r>
    <x v="2076"/>
    <n v="0"/>
    <n v="1.3330814359917282"/>
  </r>
  <r>
    <x v="2077"/>
    <n v="5.7770727702505296"/>
    <n v="1.3330814359917282"/>
  </r>
  <r>
    <x v="2078"/>
    <n v="18.113682250806502"/>
    <n v="21.55763404962039"/>
  </r>
  <r>
    <x v="2079"/>
    <n v="29.416683819946002"/>
    <n v="21.55763404962039"/>
  </r>
  <r>
    <x v="2080"/>
    <n v="42.221969035452602"/>
    <n v="42.278268709327548"/>
  </r>
  <r>
    <x v="2081"/>
    <n v="52.962387116827998"/>
    <n v="42.278268709327548"/>
  </r>
  <r>
    <x v="2082"/>
    <n v="63.685924529360598"/>
    <n v="58.954179094360093"/>
  </r>
  <r>
    <x v="2083"/>
    <n v="72.238943261882298"/>
    <n v="58.954179094360093"/>
  </r>
  <r>
    <x v="2084"/>
    <n v="80.012144390196397"/>
    <n v="71.538030097613898"/>
  </r>
  <r>
    <x v="2085"/>
    <n v="85.725870911238204"/>
    <n v="71.538030097613898"/>
  </r>
  <r>
    <x v="2086"/>
    <n v="90.3566380992375"/>
    <n v="77.699491594360097"/>
  </r>
  <r>
    <x v="2087"/>
    <n v="92.738329773510998"/>
    <n v="77.699491594360097"/>
  </r>
  <r>
    <x v="2088"/>
    <n v="93.942036754944496"/>
    <n v="77.697307483731009"/>
  </r>
  <r>
    <x v="2089"/>
    <n v="94.362340536270395"/>
    <n v="77.697307483731009"/>
  </r>
  <r>
    <x v="2090"/>
    <n v="93.651770829401698"/>
    <n v="77.699760032537952"/>
  </r>
  <r>
    <x v="2091"/>
    <n v="91.027761277689805"/>
    <n v="77.699760032537952"/>
  </r>
  <r>
    <x v="2092"/>
    <n v="87.277285830792195"/>
    <n v="69.987329853579169"/>
  </r>
  <r>
    <x v="2093"/>
    <n v="81.905392234576695"/>
    <n v="69.987329853579169"/>
  </r>
  <r>
    <x v="2094"/>
    <n v="75.4867057753317"/>
    <n v="56.971427603036872"/>
  </r>
  <r>
    <x v="2095"/>
    <n v="67.299087575139296"/>
    <n v="56.971427603036872"/>
  </r>
  <r>
    <x v="2096"/>
    <n v="58.344927670979203"/>
    <n v="39.221029351952282"/>
  </r>
  <r>
    <x v="2097"/>
    <n v="47.301774911508701"/>
    <n v="39.221029351952282"/>
  </r>
  <r>
    <x v="2098"/>
    <n v="36.425037428025"/>
    <n v="18.928626796366597"/>
  </r>
  <r>
    <x v="2099"/>
    <n v="23.902244332305902"/>
    <n v="18.928626796366597"/>
  </r>
  <r>
    <x v="2100"/>
    <n v="13.5050071363019"/>
    <n v="2.8134809051315077"/>
  </r>
  <r>
    <x v="2101"/>
    <n v="3.6248003795670001"/>
    <n v="2.8134809051315077"/>
  </r>
  <r>
    <x v="2102"/>
    <n v="0"/>
    <n v="0"/>
  </r>
  <r>
    <x v="2103"/>
    <n v="0"/>
    <n v="0"/>
  </r>
  <r>
    <x v="2104"/>
    <n v="0"/>
    <n v="0"/>
  </r>
  <r>
    <x v="2105"/>
    <n v="0"/>
    <n v="0"/>
  </r>
  <r>
    <x v="2106"/>
    <n v="0"/>
    <n v="0"/>
  </r>
  <r>
    <x v="2107"/>
    <n v="0"/>
    <n v="0"/>
  </r>
  <r>
    <x v="2108"/>
    <n v="0"/>
    <n v="0"/>
  </r>
  <r>
    <x v="2109"/>
    <n v="0"/>
    <n v="0"/>
  </r>
  <r>
    <x v="2110"/>
    <n v="0"/>
    <n v="0"/>
  </r>
  <r>
    <x v="2111"/>
    <n v="0"/>
    <n v="0"/>
  </r>
  <r>
    <x v="2112"/>
    <n v="0"/>
    <n v="0"/>
  </r>
  <r>
    <x v="2113"/>
    <n v="0"/>
    <n v="0"/>
  </r>
  <r>
    <x v="2114"/>
    <n v="0"/>
    <n v="0"/>
  </r>
  <r>
    <x v="2115"/>
    <n v="0"/>
    <n v="0"/>
  </r>
  <r>
    <x v="2116"/>
    <n v="0"/>
    <n v="0"/>
  </r>
  <r>
    <x v="2117"/>
    <n v="0"/>
    <n v="0"/>
  </r>
  <r>
    <x v="2118"/>
    <n v="0"/>
    <n v="0"/>
  </r>
  <r>
    <x v="2119"/>
    <n v="0"/>
    <n v="0"/>
  </r>
  <r>
    <x v="2120"/>
    <n v="0"/>
    <n v="0"/>
  </r>
  <r>
    <x v="2121"/>
    <n v="0"/>
    <n v="0"/>
  </r>
  <r>
    <x v="2122"/>
    <n v="0"/>
    <n v="0"/>
  </r>
  <r>
    <x v="2123"/>
    <n v="0"/>
    <n v="0"/>
  </r>
  <r>
    <x v="2124"/>
    <n v="0"/>
    <n v="1.3105197600325378"/>
  </r>
  <r>
    <x v="2125"/>
    <n v="5.7018212923652003"/>
    <n v="1.3105197600325378"/>
  </r>
  <r>
    <x v="2126"/>
    <n v="16.439803799889901"/>
    <n v="24.174630219631236"/>
  </r>
  <r>
    <x v="2127"/>
    <n v="27.447170706494902"/>
    <n v="24.174630219631236"/>
  </r>
  <r>
    <x v="2128"/>
    <n v="40.896482246747901"/>
    <n v="46.374122830802612"/>
  </r>
  <r>
    <x v="2129"/>
    <n v="51.820280252107302"/>
    <n v="46.374122830802612"/>
  </r>
  <r>
    <x v="2130"/>
    <n v="63.075599447255698"/>
    <n v="64.382627440347079"/>
  </r>
  <r>
    <x v="2131"/>
    <n v="71.709113116950405"/>
    <n v="64.382627440347079"/>
  </r>
  <r>
    <x v="2132"/>
    <n v="79.643878135043394"/>
    <n v="77.101826193058571"/>
  </r>
  <r>
    <x v="2133"/>
    <n v="85.5287664963721"/>
    <n v="77.101826193058571"/>
  </r>
  <r>
    <x v="2134"/>
    <n v="90.358785469165895"/>
    <n v="77.698680178958782"/>
  </r>
  <r>
    <x v="2135"/>
    <n v="92.732591858820598"/>
    <n v="77.698680178958782"/>
  </r>
  <r>
    <x v="2136"/>
    <n v="93.907589449035399"/>
    <n v="77.69287825379611"/>
  </r>
  <r>
    <x v="2137"/>
    <n v="93.641343093102407"/>
    <n v="77.69287825379611"/>
  </r>
  <r>
    <x v="2138"/>
    <n v="92.265624544111702"/>
    <n v="77.699699023861172"/>
  </r>
  <r>
    <x v="2139"/>
    <n v="89.606002000714298"/>
    <n v="77.699699023861172"/>
  </r>
  <r>
    <x v="2140"/>
    <n v="85.871561765899898"/>
    <n v="73.22406588937092"/>
  </r>
  <r>
    <x v="2141"/>
    <n v="80.657523358866001"/>
    <n v="73.22406588937092"/>
  </r>
  <r>
    <x v="2142"/>
    <n v="74.420802001717902"/>
    <n v="60.216015455531455"/>
  </r>
  <r>
    <x v="2143"/>
    <n v="65.983836280517494"/>
    <n v="60.216015455531455"/>
  </r>
  <r>
    <x v="2144"/>
    <n v="56.947454442281398"/>
    <n v="41.266268980477228"/>
  </r>
  <r>
    <x v="2145"/>
    <n v="46.223864891560098"/>
    <n v="41.266268980477228"/>
  </r>
  <r>
    <x v="2146"/>
    <n v="35.648424916411898"/>
    <n v="19.840163537147507"/>
  </r>
  <r>
    <x v="2147"/>
    <n v="23.311692481123501"/>
    <n v="19.840163537147507"/>
  </r>
  <r>
    <x v="2148"/>
    <n v="13.212620282326901"/>
    <n v="2.5755581234747833"/>
  </r>
  <r>
    <x v="2149"/>
    <n v="3.7815984117540302"/>
    <n v="2.5755581234747833"/>
  </r>
  <r>
    <x v="2150"/>
    <n v="0"/>
    <n v="0"/>
  </r>
  <r>
    <x v="2151"/>
    <n v="0"/>
    <n v="0"/>
  </r>
  <r>
    <x v="2152"/>
    <n v="0"/>
    <n v="0"/>
  </r>
  <r>
    <x v="2153"/>
    <n v="0"/>
    <n v="0"/>
  </r>
  <r>
    <x v="2154"/>
    <n v="0"/>
    <n v="0"/>
  </r>
  <r>
    <x v="2155"/>
    <n v="0"/>
    <n v="0"/>
  </r>
  <r>
    <x v="2156"/>
    <n v="0"/>
    <n v="0"/>
  </r>
  <r>
    <x v="2157"/>
    <n v="0"/>
    <n v="0"/>
  </r>
  <r>
    <x v="2158"/>
    <n v="0"/>
    <n v="0"/>
  </r>
  <r>
    <x v="2159"/>
    <n v="0"/>
    <n v="0"/>
  </r>
  <r>
    <x v="2160"/>
    <n v="0"/>
    <n v="0"/>
  </r>
  <r>
    <x v="2161"/>
    <n v="0"/>
    <n v="0"/>
  </r>
  <r>
    <x v="2162"/>
    <n v="0"/>
    <n v="0"/>
  </r>
  <r>
    <x v="2163"/>
    <n v="0"/>
    <n v="0"/>
  </r>
  <r>
    <x v="2164"/>
    <n v="0"/>
    <n v="0"/>
  </r>
  <r>
    <x v="2165"/>
    <n v="0"/>
    <n v="0"/>
  </r>
  <r>
    <x v="2166"/>
    <n v="0"/>
    <n v="0"/>
  </r>
  <r>
    <x v="2167"/>
    <n v="0"/>
    <n v="0"/>
  </r>
  <r>
    <x v="2168"/>
    <n v="0"/>
    <n v="0"/>
  </r>
  <r>
    <x v="2169"/>
    <n v="0"/>
    <n v="0"/>
  </r>
  <r>
    <x v="2170"/>
    <n v="0"/>
    <n v="0"/>
  </r>
  <r>
    <x v="2171"/>
    <n v="0"/>
    <n v="0"/>
  </r>
  <r>
    <x v="2172"/>
    <n v="0"/>
    <n v="1.2449576434551228"/>
  </r>
  <r>
    <x v="2173"/>
    <n v="3.9471344121982801"/>
    <n v="1.2449576434551228"/>
  </r>
  <r>
    <x v="2174"/>
    <n v="8.1486996301029198"/>
    <n v="22.426888726952278"/>
  </r>
  <r>
    <x v="2175"/>
    <n v="19.1392056813755"/>
    <n v="22.426888726952278"/>
  </r>
  <r>
    <x v="2176"/>
    <n v="33.668437459121201"/>
    <n v="42.50677060737528"/>
  </r>
  <r>
    <x v="2177"/>
    <n v="46.2917111222785"/>
    <n v="42.50677060737528"/>
  </r>
  <r>
    <x v="2178"/>
    <n v="61.822313669895401"/>
    <n v="60.449617678958781"/>
  </r>
  <r>
    <x v="2179"/>
    <n v="69.355428675325797"/>
    <n v="60.449617678958781"/>
  </r>
  <r>
    <x v="2180"/>
    <n v="75.643011190507494"/>
    <n v="71.49995458242951"/>
  </r>
  <r>
    <x v="2181"/>
    <n v="82.227098499699096"/>
    <n v="71.49995458242951"/>
  </r>
  <r>
    <x v="2182"/>
    <n v="88.137588187179901"/>
    <n v="77.69997356290672"/>
  </r>
  <r>
    <x v="2183"/>
    <n v="90.203589729855096"/>
    <n v="77.69997356290672"/>
  </r>
  <r>
    <x v="2184"/>
    <n v="91.090317848171296"/>
    <n v="77.698759490238615"/>
  </r>
  <r>
    <x v="2185"/>
    <n v="92.2626906063349"/>
    <n v="77.698759490238615"/>
  </r>
  <r>
    <x v="2186"/>
    <n v="92.307441412570995"/>
    <n v="75.074465157266815"/>
  </r>
  <r>
    <x v="2187"/>
    <n v="89.545256211701897"/>
    <n v="75.074465157266815"/>
  </r>
  <r>
    <x v="2188"/>
    <n v="85.7026787265347"/>
    <n v="66.436338123644262"/>
  </r>
  <r>
    <x v="2189"/>
    <n v="71.755516775470895"/>
    <n v="66.436338123644262"/>
  </r>
  <r>
    <x v="2190"/>
    <n v="59.248749892293297"/>
    <n v="53.822129202819958"/>
  </r>
  <r>
    <x v="2191"/>
    <n v="60.303738524148102"/>
    <n v="53.822129202819958"/>
  </r>
  <r>
    <x v="2192"/>
    <n v="57.421155090064097"/>
    <n v="36.339967800976147"/>
  </r>
  <r>
    <x v="2193"/>
    <n v="45.6031513645828"/>
    <n v="36.339967800976147"/>
  </r>
  <r>
    <x v="2194"/>
    <n v="34.821540510999803"/>
    <n v="17.582773861171365"/>
  </r>
  <r>
    <x v="2195"/>
    <n v="20.330739880926501"/>
    <n v="17.582773861171365"/>
  </r>
  <r>
    <x v="2196"/>
    <n v="11.3878126168712"/>
    <n v="2.223861213733731"/>
  </r>
  <r>
    <x v="2197"/>
    <n v="4.9576254613286199"/>
    <n v="2.223861213733731"/>
  </r>
  <r>
    <x v="2198"/>
    <n v="0"/>
    <n v="0"/>
  </r>
  <r>
    <x v="2199"/>
    <n v="0"/>
    <n v="0"/>
  </r>
  <r>
    <x v="2200"/>
    <n v="0"/>
    <n v="0"/>
  </r>
  <r>
    <x v="2201"/>
    <n v="0"/>
    <n v="0"/>
  </r>
  <r>
    <x v="2202"/>
    <n v="0"/>
    <n v="0"/>
  </r>
  <r>
    <x v="2203"/>
    <n v="0"/>
    <n v="0"/>
  </r>
  <r>
    <x v="2204"/>
    <n v="0"/>
    <n v="0"/>
  </r>
  <r>
    <x v="2205"/>
    <n v="0"/>
    <n v="0"/>
  </r>
  <r>
    <x v="2206"/>
    <n v="0"/>
    <n v="0"/>
  </r>
  <r>
    <x v="2207"/>
    <n v="0"/>
    <n v="0"/>
  </r>
  <r>
    <x v="2208"/>
    <n v="0"/>
    <n v="0"/>
  </r>
  <r>
    <x v="2209"/>
    <n v="0"/>
    <n v="0"/>
  </r>
  <r>
    <x v="2210"/>
    <n v="0"/>
    <n v="0"/>
  </r>
  <r>
    <x v="2211"/>
    <n v="0"/>
    <n v="0"/>
  </r>
  <r>
    <x v="2212"/>
    <n v="0"/>
    <n v="0"/>
  </r>
  <r>
    <x v="2213"/>
    <n v="0"/>
    <n v="0"/>
  </r>
  <r>
    <x v="2214"/>
    <n v="0"/>
    <n v="0"/>
  </r>
  <r>
    <x v="2215"/>
    <n v="0"/>
    <n v="0"/>
  </r>
  <r>
    <x v="2216"/>
    <n v="0"/>
    <n v="0"/>
  </r>
  <r>
    <x v="2217"/>
    <n v="0"/>
    <n v="0"/>
  </r>
  <r>
    <x v="2218"/>
    <n v="0"/>
    <n v="0"/>
  </r>
  <r>
    <x v="2219"/>
    <n v="0"/>
    <n v="0"/>
  </r>
  <r>
    <x v="2220"/>
    <n v="0"/>
    <n v="1.1678413414282791"/>
  </r>
  <r>
    <x v="2221"/>
    <n v="4.1931816809762896"/>
    <n v="1.1678413414282791"/>
  </r>
  <r>
    <x v="2222"/>
    <n v="8.8966454661646797"/>
    <n v="25.950650759219091"/>
  </r>
  <r>
    <x v="2223"/>
    <n v="21.195049764328001"/>
    <n v="25.950650759219091"/>
  </r>
  <r>
    <x v="2224"/>
    <n v="39.405289328481402"/>
    <n v="48.468273115509767"/>
  </r>
  <r>
    <x v="2225"/>
    <n v="50.331154919357203"/>
    <n v="48.468273115509767"/>
  </r>
  <r>
    <x v="2226"/>
    <n v="61.8790716172674"/>
    <n v="67.006781453362265"/>
  </r>
  <r>
    <x v="2227"/>
    <n v="68.257309162608706"/>
    <n v="67.006781453362265"/>
  </r>
  <r>
    <x v="2228"/>
    <n v="72.7680433460541"/>
    <n v="77.698533758134488"/>
  </r>
  <r>
    <x v="2229"/>
    <n v="80.804646242832206"/>
    <n v="77.698533758134488"/>
  </r>
  <r>
    <x v="2230"/>
    <n v="88.631720884369003"/>
    <n v="77.695544332971807"/>
  </r>
  <r>
    <x v="2231"/>
    <n v="88.821765125694995"/>
    <n v="77.695544332971807"/>
  </r>
  <r>
    <x v="2232"/>
    <n v="87.593834459708802"/>
    <n v="77.696050704989148"/>
  </r>
  <r>
    <x v="2233"/>
    <n v="87.714251272856501"/>
    <n v="77.696050704989148"/>
  </r>
  <r>
    <x v="2234"/>
    <n v="86.924303687462299"/>
    <n v="77.694903741865517"/>
  </r>
  <r>
    <x v="2235"/>
    <n v="84.542355273734202"/>
    <n v="77.694903741865517"/>
  </r>
  <r>
    <x v="2236"/>
    <n v="81.225909444941607"/>
    <n v="75.827153606290679"/>
  </r>
  <r>
    <x v="2237"/>
    <n v="78.358175330571299"/>
    <n v="75.827153606290679"/>
  </r>
  <r>
    <x v="2238"/>
    <n v="73.830678406051305"/>
    <n v="61.628817787418654"/>
  </r>
  <r>
    <x v="2239"/>
    <n v="65.009361960250601"/>
    <n v="61.628817787418654"/>
  </r>
  <r>
    <x v="2240"/>
    <n v="55.7913275232873"/>
    <n v="42.493977087852493"/>
  </r>
  <r>
    <x v="2241"/>
    <n v="45.664382392799098"/>
    <n v="42.493977087852493"/>
  </r>
  <r>
    <x v="2242"/>
    <n v="35.337670542378099"/>
    <n v="20.503710683297179"/>
  </r>
  <r>
    <x v="2243"/>
    <n v="23.064890828923598"/>
    <n v="20.503710683297179"/>
  </r>
  <r>
    <x v="2244"/>
    <n v="12.9180858780581"/>
    <n v="2.3221713581209329"/>
  </r>
  <r>
    <x v="2245"/>
    <n v="3.5292368899521001"/>
    <n v="2.3221713581209329"/>
  </r>
  <r>
    <x v="2246"/>
    <n v="0"/>
    <n v="0"/>
  </r>
  <r>
    <x v="2247"/>
    <n v="0"/>
    <n v="0"/>
  </r>
  <r>
    <x v="2248"/>
    <n v="0"/>
    <n v="0"/>
  </r>
  <r>
    <x v="2249"/>
    <n v="0"/>
    <n v="0"/>
  </r>
  <r>
    <x v="2250"/>
    <n v="0"/>
    <n v="0"/>
  </r>
  <r>
    <x v="2251"/>
    <n v="0"/>
    <n v="0"/>
  </r>
  <r>
    <x v="2252"/>
    <n v="0"/>
    <n v="0"/>
  </r>
  <r>
    <x v="2253"/>
    <n v="0"/>
    <n v="0"/>
  </r>
  <r>
    <x v="2254"/>
    <n v="0"/>
    <n v="0"/>
  </r>
  <r>
    <x v="2255"/>
    <n v="0"/>
    <n v="0"/>
  </r>
  <r>
    <x v="2256"/>
    <n v="0"/>
    <n v="0"/>
  </r>
  <r>
    <x v="2257"/>
    <n v="0"/>
    <n v="0"/>
  </r>
  <r>
    <x v="2258"/>
    <n v="0"/>
    <n v="0"/>
  </r>
  <r>
    <x v="2259"/>
    <n v="0"/>
    <n v="0"/>
  </r>
  <r>
    <x v="2260"/>
    <n v="0"/>
    <n v="0"/>
  </r>
  <r>
    <x v="2261"/>
    <n v="0"/>
    <n v="0"/>
  </r>
  <r>
    <x v="2262"/>
    <n v="0"/>
    <n v="0"/>
  </r>
  <r>
    <x v="2263"/>
    <n v="0"/>
    <n v="0"/>
  </r>
  <r>
    <x v="2264"/>
    <n v="0"/>
    <n v="0"/>
  </r>
  <r>
    <x v="2265"/>
    <n v="0"/>
    <n v="0"/>
  </r>
  <r>
    <x v="2266"/>
    <n v="0"/>
    <n v="0"/>
  </r>
  <r>
    <x v="2267"/>
    <n v="0"/>
    <n v="0"/>
  </r>
  <r>
    <x v="2268"/>
    <n v="0"/>
    <n v="1.082587053874049"/>
  </r>
  <r>
    <x v="2269"/>
    <n v="2.3179283387196099"/>
    <n v="1.082587053874049"/>
  </r>
  <r>
    <x v="2270"/>
    <n v="4.6203179392483698"/>
    <n v="23.306699430585684"/>
  </r>
  <r>
    <x v="2271"/>
    <n v="12.334809313857599"/>
    <n v="23.306699430585684"/>
  </r>
  <r>
    <x v="2272"/>
    <n v="20.504387173482399"/>
    <n v="44.234191635032538"/>
  </r>
  <r>
    <x v="2273"/>
    <n v="17.631310651314699"/>
    <n v="44.234191635032538"/>
  </r>
  <r>
    <x v="2274"/>
    <n v="14.2080310820823"/>
    <n v="61.687648454446851"/>
  </r>
  <r>
    <x v="2275"/>
    <n v="33.515938237727802"/>
    <n v="61.687648454446851"/>
  </r>
  <r>
    <x v="2276"/>
    <n v="53.465321808945703"/>
    <n v="73.184318736442521"/>
  </r>
  <r>
    <x v="2277"/>
    <n v="71.566568601260897"/>
    <n v="73.184318736442521"/>
  </r>
  <r>
    <x v="2278"/>
    <n v="90.6326603599083"/>
    <n v="77.697972478308031"/>
  </r>
  <r>
    <x v="2279"/>
    <n v="86.992609663174903"/>
    <n v="77.697972478308031"/>
  </r>
  <r>
    <x v="2280"/>
    <n v="81.283179950818607"/>
    <n v="77.699668519522774"/>
  </r>
  <r>
    <x v="2281"/>
    <n v="86.206730965439803"/>
    <n v="77.699668519522774"/>
  </r>
  <r>
    <x v="2282"/>
    <n v="89.982261148262893"/>
    <n v="77.699638015184377"/>
  </r>
  <r>
    <x v="2283"/>
    <n v="87.564320003281594"/>
    <n v="77.699638015184377"/>
  </r>
  <r>
    <x v="2284"/>
    <n v="84.082931697838703"/>
    <n v="70.72740780911063"/>
  </r>
  <r>
    <x v="2285"/>
    <n v="78.581915854202194"/>
    <n v="70.72740780911063"/>
  </r>
  <r>
    <x v="2286"/>
    <n v="72.161871661086593"/>
    <n v="57.017598969631237"/>
  </r>
  <r>
    <x v="2287"/>
    <n v="62.785004077364199"/>
    <n v="57.017598969631237"/>
  </r>
  <r>
    <x v="2288"/>
    <n v="53.562439089397699"/>
    <n v="39.179210954446859"/>
  </r>
  <r>
    <x v="2289"/>
    <n v="32.595577663701"/>
    <n v="39.179210954446859"/>
  </r>
  <r>
    <x v="2290"/>
    <n v="17.185986029022999"/>
    <n v="18.76722986713666"/>
  </r>
  <r>
    <x v="2291"/>
    <n v="9.7493404282709992"/>
    <n v="18.76722986713666"/>
  </r>
  <r>
    <x v="2292"/>
    <n v="2.3502906904507999"/>
    <n v="2.3523411020539591"/>
  </r>
  <r>
    <x v="2293"/>
    <n v="1.1819642161583599"/>
    <n v="2.3523411020539591"/>
  </r>
  <r>
    <x v="2294"/>
    <n v="0"/>
    <n v="0"/>
  </r>
  <r>
    <x v="2295"/>
    <n v="0"/>
    <n v="0"/>
  </r>
  <r>
    <x v="2296"/>
    <n v="0"/>
    <n v="0"/>
  </r>
  <r>
    <x v="2297"/>
    <n v="0"/>
    <n v="0"/>
  </r>
  <r>
    <x v="2298"/>
    <n v="0"/>
    <n v="0"/>
  </r>
  <r>
    <x v="2299"/>
    <n v="0"/>
    <n v="0"/>
  </r>
  <r>
    <x v="2300"/>
    <n v="0"/>
    <n v="0"/>
  </r>
  <r>
    <x v="2301"/>
    <n v="0"/>
    <n v="0"/>
  </r>
  <r>
    <x v="2302"/>
    <n v="0"/>
    <n v="0"/>
  </r>
  <r>
    <x v="2303"/>
    <n v="0"/>
    <n v="0"/>
  </r>
  <r>
    <x v="2304"/>
    <n v="0"/>
    <n v="0"/>
  </r>
  <r>
    <x v="2305"/>
    <n v="0"/>
    <n v="0"/>
  </r>
  <r>
    <x v="2306"/>
    <n v="0"/>
    <n v="0"/>
  </r>
  <r>
    <x v="2307"/>
    <n v="0"/>
    <n v="0"/>
  </r>
  <r>
    <x v="2308"/>
    <n v="0"/>
    <n v="0"/>
  </r>
  <r>
    <x v="2309"/>
    <n v="0"/>
    <n v="0"/>
  </r>
  <r>
    <x v="2310"/>
    <n v="0"/>
    <n v="0"/>
  </r>
  <r>
    <x v="2311"/>
    <n v="0"/>
    <n v="0"/>
  </r>
  <r>
    <x v="2312"/>
    <n v="0"/>
    <n v="0"/>
  </r>
  <r>
    <x v="2313"/>
    <n v="0"/>
    <n v="0"/>
  </r>
  <r>
    <x v="2314"/>
    <n v="0"/>
    <n v="0"/>
  </r>
  <r>
    <x v="2315"/>
    <n v="0"/>
    <n v="0"/>
  </r>
  <r>
    <x v="2316"/>
    <n v="0"/>
    <n v="1.0383589089614966"/>
  </r>
  <r>
    <x v="2317"/>
    <n v="5.3706985872734201"/>
    <n v="1.0383589089614966"/>
  </r>
  <r>
    <x v="2318"/>
    <n v="16.105914686720499"/>
    <n v="24.024204175704991"/>
  </r>
  <r>
    <x v="2319"/>
    <n v="24.611492758115901"/>
    <n v="24.024204175704991"/>
  </r>
  <r>
    <x v="2320"/>
    <n v="30.8657070314969"/>
    <n v="46.608091106290679"/>
  </r>
  <r>
    <x v="2321"/>
    <n v="44.744036372815202"/>
    <n v="46.608091106290679"/>
  </r>
  <r>
    <x v="2322"/>
    <n v="62.346992733604097"/>
    <n v="64.422935873101963"/>
  </r>
  <r>
    <x v="2323"/>
    <n v="65.092596759704804"/>
    <n v="64.422935873101963"/>
  </r>
  <r>
    <x v="2324"/>
    <n v="64.098231962818801"/>
    <n v="77.70047993492409"/>
  </r>
  <r>
    <x v="2325"/>
    <n v="67.3664230047941"/>
    <n v="77.70047993492409"/>
  </r>
  <r>
    <x v="2326"/>
    <n v="69.814046845751307"/>
    <n v="77.693775081344896"/>
  </r>
  <r>
    <x v="2327"/>
    <n v="62.770720530868502"/>
    <n v="77.693775081344896"/>
  </r>
  <r>
    <x v="2328"/>
    <n v="54.656549089290301"/>
    <n v="77.694970851409977"/>
  </r>
  <r>
    <x v="2329"/>
    <n v="59.247518392624997"/>
    <n v="77.694970851409977"/>
  </r>
  <r>
    <x v="2330"/>
    <n v="63.474073258355297"/>
    <n v="77.699119441431662"/>
  </r>
  <r>
    <x v="2331"/>
    <n v="66.331800645676097"/>
    <n v="77.699119441431662"/>
  </r>
  <r>
    <x v="2332"/>
    <n v="68.246499960319198"/>
    <n v="75.136809924078094"/>
  </r>
  <r>
    <x v="2333"/>
    <n v="73.0175966776915"/>
    <n v="75.136809924078094"/>
  </r>
  <r>
    <x v="2334"/>
    <n v="74.190930711032394"/>
    <n v="60.472020065075924"/>
  </r>
  <r>
    <x v="2335"/>
    <n v="56.875150981065701"/>
    <n v="60.472020065075924"/>
  </r>
  <r>
    <x v="2336"/>
    <n v="43.069225978689303"/>
    <n v="41.600993085683299"/>
  </r>
  <r>
    <x v="2337"/>
    <n v="40.950577466134298"/>
    <n v="41.600993085683299"/>
  </r>
  <r>
    <x v="2338"/>
    <n v="34.514412167164203"/>
    <n v="20.108081616052061"/>
  </r>
  <r>
    <x v="2339"/>
    <n v="22.8481279130004"/>
    <n v="20.108081616052061"/>
  </r>
  <r>
    <x v="2340"/>
    <n v="12.5906054453691"/>
    <n v="2.1803195117611174"/>
  </r>
  <r>
    <x v="2341"/>
    <n v="3.1702916435892301"/>
    <n v="2.1803195117611174"/>
  </r>
  <r>
    <x v="2342"/>
    <n v="0"/>
    <n v="0"/>
  </r>
  <r>
    <x v="2343"/>
    <n v="0"/>
    <n v="0"/>
  </r>
  <r>
    <x v="2344"/>
    <n v="0"/>
    <n v="0"/>
  </r>
  <r>
    <x v="2345"/>
    <n v="0"/>
    <n v="0"/>
  </r>
  <r>
    <x v="2346"/>
    <n v="0"/>
    <n v="0"/>
  </r>
  <r>
    <x v="2347"/>
    <n v="0"/>
    <n v="0"/>
  </r>
  <r>
    <x v="2348"/>
    <n v="0"/>
    <n v="0"/>
  </r>
  <r>
    <x v="2349"/>
    <n v="0"/>
    <n v="0"/>
  </r>
  <r>
    <x v="2350"/>
    <n v="0"/>
    <n v="0"/>
  </r>
  <r>
    <x v="2351"/>
    <n v="0"/>
    <n v="0"/>
  </r>
  <r>
    <x v="2352"/>
    <n v="0"/>
    <n v="0"/>
  </r>
  <r>
    <x v="2353"/>
    <n v="0"/>
    <n v="0"/>
  </r>
  <r>
    <x v="2354"/>
    <n v="0"/>
    <n v="0"/>
  </r>
  <r>
    <x v="2355"/>
    <n v="0"/>
    <n v="0"/>
  </r>
  <r>
    <x v="2356"/>
    <n v="0"/>
    <n v="0"/>
  </r>
  <r>
    <x v="2357"/>
    <n v="0"/>
    <n v="0"/>
  </r>
  <r>
    <x v="2358"/>
    <n v="0"/>
    <n v="0"/>
  </r>
  <r>
    <x v="2359"/>
    <n v="0"/>
    <n v="0"/>
  </r>
  <r>
    <x v="2360"/>
    <n v="0"/>
    <n v="0"/>
  </r>
  <r>
    <x v="2361"/>
    <n v="0"/>
    <n v="0"/>
  </r>
  <r>
    <x v="2362"/>
    <n v="0"/>
    <n v="0"/>
  </r>
  <r>
    <x v="2363"/>
    <n v="0"/>
    <n v="0"/>
  </r>
  <r>
    <x v="2364"/>
    <n v="0"/>
    <n v="0.9711688139743746"/>
  </r>
  <r>
    <x v="2365"/>
    <n v="5.4232771104381703"/>
    <n v="0.9711688139743746"/>
  </r>
  <r>
    <x v="2366"/>
    <n v="16.613592371129901"/>
    <n v="24.050305212852493"/>
  </r>
  <r>
    <x v="2367"/>
    <n v="27.992468914609901"/>
    <n v="24.050305212852493"/>
  </r>
  <r>
    <x v="2368"/>
    <n v="41.482054305071699"/>
    <n v="45.350964614967474"/>
  </r>
  <r>
    <x v="2369"/>
    <n v="52.440872024774798"/>
    <n v="45.350964614967474"/>
  </r>
  <r>
    <x v="2370"/>
    <n v="63.518744050660402"/>
    <n v="63.460115238611706"/>
  </r>
  <r>
    <x v="2371"/>
    <n v="72.438878297581198"/>
    <n v="63.460115238611706"/>
  </r>
  <r>
    <x v="2372"/>
    <n v="80.694864266218701"/>
    <n v="75.256362527114959"/>
  </r>
  <r>
    <x v="2373"/>
    <n v="86.629742937076898"/>
    <n v="75.256362527114959"/>
  </r>
  <r>
    <x v="2374"/>
    <n v="91.490873922631096"/>
    <n v="77.698918112798282"/>
  </r>
  <r>
    <x v="2375"/>
    <n v="94.040310153335497"/>
    <n v="77.698918112798282"/>
  </r>
  <r>
    <x v="2376"/>
    <n v="95.362619556052906"/>
    <n v="77.698912011930588"/>
  </r>
  <r>
    <x v="2377"/>
    <n v="96.313349363507797"/>
    <n v="77.698912011930588"/>
  </r>
  <r>
    <x v="2378"/>
    <n v="96.062150098551101"/>
    <n v="77.69972342733189"/>
  </r>
  <r>
    <x v="2379"/>
    <n v="93.067481993978006"/>
    <n v="77.69972342733189"/>
  </r>
  <r>
    <x v="2380"/>
    <n v="88.904654213300603"/>
    <n v="70.860357917570497"/>
  </r>
  <r>
    <x v="2381"/>
    <n v="82.877761331948903"/>
    <n v="70.860357917570497"/>
  </r>
  <r>
    <x v="2382"/>
    <n v="75.864575048658196"/>
    <n v="57.239249593275488"/>
  </r>
  <r>
    <x v="2383"/>
    <n v="66.888850266220203"/>
    <n v="57.239249593275488"/>
  </r>
  <r>
    <x v="2384"/>
    <n v="57.387721116623403"/>
    <n v="39.414414655639916"/>
  </r>
  <r>
    <x v="2385"/>
    <n v="46.357713454078301"/>
    <n v="39.414414655639916"/>
  </r>
  <r>
    <x v="2386"/>
    <n v="35.455003997844003"/>
    <n v="18.686178314804771"/>
  </r>
  <r>
    <x v="2387"/>
    <n v="22.832724920604701"/>
    <n v="18.686178314804771"/>
  </r>
  <r>
    <x v="2388"/>
    <n v="12.5399455019739"/>
    <n v="1.823807110900217"/>
  </r>
  <r>
    <x v="2389"/>
    <n v="3.2961074389222"/>
    <n v="1.823807110900217"/>
  </r>
  <r>
    <x v="2390"/>
    <n v="0"/>
    <n v="0"/>
  </r>
  <r>
    <x v="2391"/>
    <n v="0"/>
    <n v="0"/>
  </r>
  <r>
    <x v="2392"/>
    <n v="0"/>
    <n v="0"/>
  </r>
  <r>
    <x v="2393"/>
    <n v="0"/>
    <n v="0"/>
  </r>
  <r>
    <x v="2394"/>
    <n v="0"/>
    <n v="0"/>
  </r>
  <r>
    <x v="2395"/>
    <n v="0"/>
    <n v="0"/>
  </r>
  <r>
    <x v="2396"/>
    <n v="0"/>
    <n v="0"/>
  </r>
  <r>
    <x v="2397"/>
    <n v="0"/>
    <n v="0"/>
  </r>
  <r>
    <x v="2398"/>
    <n v="0"/>
    <n v="0"/>
  </r>
  <r>
    <x v="2399"/>
    <n v="0"/>
    <n v="0"/>
  </r>
  <r>
    <x v="2400"/>
    <n v="0"/>
    <n v="0"/>
  </r>
  <r>
    <x v="2401"/>
    <n v="0"/>
    <n v="0"/>
  </r>
  <r>
    <x v="2402"/>
    <n v="0"/>
    <n v="0"/>
  </r>
  <r>
    <x v="2403"/>
    <n v="0"/>
    <n v="0"/>
  </r>
  <r>
    <x v="2404"/>
    <n v="0"/>
    <n v="0"/>
  </r>
  <r>
    <x v="2405"/>
    <n v="0"/>
    <n v="0"/>
  </r>
  <r>
    <x v="2406"/>
    <n v="0"/>
    <n v="0"/>
  </r>
  <r>
    <x v="2407"/>
    <n v="0"/>
    <n v="0"/>
  </r>
  <r>
    <x v="2408"/>
    <n v="0"/>
    <n v="0"/>
  </r>
  <r>
    <x v="2409"/>
    <n v="0"/>
    <n v="0"/>
  </r>
  <r>
    <x v="2410"/>
    <n v="0"/>
    <n v="0"/>
  </r>
  <r>
    <x v="2411"/>
    <n v="0"/>
    <n v="0"/>
  </r>
  <r>
    <x v="2412"/>
    <n v="0"/>
    <n v="0.88308086403538311"/>
  </r>
  <r>
    <x v="2413"/>
    <n v="5.4032624580772497"/>
    <n v="0.88308086403538311"/>
  </r>
  <r>
    <x v="2414"/>
    <n v="16.282672693980999"/>
    <n v="19.992734036062906"/>
  </r>
  <r>
    <x v="2415"/>
    <n v="27.961736381021701"/>
    <n v="19.992734036062906"/>
  </r>
  <r>
    <x v="2416"/>
    <n v="42.336522492232703"/>
    <n v="38.832590157266807"/>
  </r>
  <r>
    <x v="2417"/>
    <n v="53.672085589787898"/>
    <n v="38.832590157266807"/>
  </r>
  <r>
    <x v="2418"/>
    <n v="65.161309191392903"/>
    <n v="53.798921502169193"/>
  </r>
  <r>
    <x v="2419"/>
    <n v="74.447033109715505"/>
    <n v="53.798921502169193"/>
  </r>
  <r>
    <x v="2420"/>
    <n v="83.114393429360803"/>
    <n v="64.905386388286331"/>
  </r>
  <r>
    <x v="2421"/>
    <n v="89.324277885098198"/>
    <n v="64.905386388286331"/>
  </r>
  <r>
    <x v="2422"/>
    <n v="94.417015011330307"/>
    <n v="70.908023996746209"/>
  </r>
  <r>
    <x v="2423"/>
    <n v="97.8242972046083"/>
    <n v="70.908023996746209"/>
  </r>
  <r>
    <x v="2424"/>
    <n v="100.01838686051801"/>
    <n v="74.16531385574838"/>
  </r>
  <r>
    <x v="2425"/>
    <n v="100.204678449404"/>
    <n v="74.16531385574838"/>
  </r>
  <r>
    <x v="2426"/>
    <n v="99.116685873098007"/>
    <n v="71.204282131236454"/>
  </r>
  <r>
    <x v="2427"/>
    <n v="96.110181165326907"/>
    <n v="71.204282131236454"/>
  </r>
  <r>
    <x v="2428"/>
    <n v="91.872171963546705"/>
    <n v="63.664896963123653"/>
  </r>
  <r>
    <x v="2429"/>
    <n v="85.598328237045394"/>
    <n v="63.664896963123653"/>
  </r>
  <r>
    <x v="2430"/>
    <n v="78.289182737616997"/>
    <n v="52.188573074837322"/>
  </r>
  <r>
    <x v="2431"/>
    <n v="61.216623404258499"/>
    <n v="52.188573074837322"/>
  </r>
  <r>
    <x v="2432"/>
    <n v="47.4653169720631"/>
    <n v="35.970859205531454"/>
  </r>
  <r>
    <x v="2433"/>
    <n v="44.055972741575502"/>
    <n v="35.970859205531454"/>
  </r>
  <r>
    <x v="2434"/>
    <n v="36.418559014669597"/>
    <n v="17.343110425704992"/>
  </r>
  <r>
    <x v="2435"/>
    <n v="23.3688508777573"/>
    <n v="17.343110425704992"/>
  </r>
  <r>
    <x v="2436"/>
    <n v="12.7534477594764"/>
    <n v="1.7233793934720718"/>
  </r>
  <r>
    <x v="2437"/>
    <n v="3.3138202696399999"/>
    <n v="1.7233793934720718"/>
  </r>
  <r>
    <x v="2438"/>
    <n v="0"/>
    <n v="0"/>
  </r>
  <r>
    <x v="2439"/>
    <n v="0"/>
    <n v="0"/>
  </r>
  <r>
    <x v="2440"/>
    <n v="0"/>
    <n v="0"/>
  </r>
  <r>
    <x v="2441"/>
    <n v="0"/>
    <n v="0"/>
  </r>
  <r>
    <x v="2442"/>
    <n v="0"/>
    <n v="0"/>
  </r>
  <r>
    <x v="2443"/>
    <n v="0"/>
    <n v="0"/>
  </r>
  <r>
    <x v="2444"/>
    <n v="0"/>
    <n v="0"/>
  </r>
  <r>
    <x v="2445"/>
    <n v="0"/>
    <n v="0"/>
  </r>
  <r>
    <x v="2446"/>
    <n v="0"/>
    <n v="0"/>
  </r>
  <r>
    <x v="2447"/>
    <n v="0"/>
    <n v="0"/>
  </r>
  <r>
    <x v="2448"/>
    <n v="0"/>
    <n v="0"/>
  </r>
  <r>
    <x v="2449"/>
    <n v="0"/>
    <n v="0"/>
  </r>
  <r>
    <x v="2450"/>
    <n v="0"/>
    <n v="0"/>
  </r>
  <r>
    <x v="2451"/>
    <n v="0"/>
    <n v="0"/>
  </r>
  <r>
    <x v="2452"/>
    <n v="0"/>
    <n v="0"/>
  </r>
  <r>
    <x v="2453"/>
    <n v="0"/>
    <n v="0"/>
  </r>
  <r>
    <x v="2454"/>
    <n v="0"/>
    <n v="0"/>
  </r>
  <r>
    <x v="2455"/>
    <n v="0"/>
    <n v="0"/>
  </r>
  <r>
    <x v="2456"/>
    <n v="0"/>
    <n v="0"/>
  </r>
  <r>
    <x v="2457"/>
    <n v="0"/>
    <n v="0"/>
  </r>
  <r>
    <x v="2458"/>
    <n v="0"/>
    <n v="0"/>
  </r>
  <r>
    <x v="2459"/>
    <n v="0"/>
    <n v="0"/>
  </r>
  <r>
    <x v="2460"/>
    <n v="0"/>
    <n v="0.34084384744441432"/>
  </r>
  <r>
    <x v="2461"/>
    <n v="5.44875651674844"/>
    <n v="0.34084384744441432"/>
  </r>
  <r>
    <x v="2462"/>
    <n v="17.4427327842184"/>
    <n v="13.376555043383945"/>
  </r>
  <r>
    <x v="2463"/>
    <n v="29.211828159030802"/>
    <n v="13.376555043383945"/>
  </r>
  <r>
    <x v="2464"/>
    <n v="42.471570462168302"/>
    <n v="33.59925061008677"/>
  </r>
  <r>
    <x v="2465"/>
    <n v="53.624754774485602"/>
    <n v="33.59925061008677"/>
  </r>
  <r>
    <x v="2466"/>
    <n v="64.661391792243705"/>
    <n v="34.208111103579178"/>
  </r>
  <r>
    <x v="2467"/>
    <n v="74.417758684682894"/>
    <n v="34.208111103579178"/>
  </r>
  <r>
    <x v="2468"/>
    <n v="83.808783456177295"/>
    <n v="42.469906114425164"/>
  </r>
  <r>
    <x v="2469"/>
    <n v="89.716268371833394"/>
    <n v="42.469906114425164"/>
  </r>
  <r>
    <x v="2470"/>
    <n v="94.457809980919706"/>
    <n v="47.394773590021686"/>
  </r>
  <r>
    <x v="2471"/>
    <n v="97.429889169930206"/>
    <n v="47.394773590021686"/>
  </r>
  <r>
    <x v="2472"/>
    <n v="99.203928058161196"/>
    <n v="68.513494441431661"/>
  </r>
  <r>
    <x v="2473"/>
    <n v="99.1035083566194"/>
    <n v="68.513494441431661"/>
  </r>
  <r>
    <x v="2474"/>
    <n v="97.797139193921197"/>
    <n v="43.853049078091111"/>
  </r>
  <r>
    <x v="2475"/>
    <n v="94.399105045235601"/>
    <n v="43.853049078091111"/>
  </r>
  <r>
    <x v="2476"/>
    <n v="89.894446522038905"/>
    <n v="20.349997796908891"/>
  </r>
  <r>
    <x v="2477"/>
    <n v="84.0633980637473"/>
    <n v="20.349997796908891"/>
  </r>
  <r>
    <x v="2478"/>
    <n v="77.184968791948904"/>
    <n v="34.389373983188719"/>
  </r>
  <r>
    <x v="2479"/>
    <n v="68.077154412468104"/>
    <n v="34.389373983188719"/>
  </r>
  <r>
    <x v="2480"/>
    <n v="58.411029085505596"/>
    <n v="11.859513286334057"/>
  </r>
  <r>
    <x v="2481"/>
    <n v="47.529579844441201"/>
    <n v="11.859513286334057"/>
  </r>
  <r>
    <x v="2482"/>
    <n v="36.480918295207502"/>
    <n v="1.6879617594224512"/>
  </r>
  <r>
    <x v="2483"/>
    <n v="23.392302729356"/>
    <n v="1.6879617594224512"/>
  </r>
  <r>
    <x v="2484"/>
    <n v="12.649337332960499"/>
    <n v="0.38076485127016646"/>
  </r>
  <r>
    <x v="2485"/>
    <n v="3.11028822905002"/>
    <n v="0.38076485127016646"/>
  </r>
  <r>
    <x v="2486"/>
    <n v="0"/>
    <n v="0"/>
  </r>
  <r>
    <x v="2487"/>
    <n v="0"/>
    <n v="0"/>
  </r>
  <r>
    <x v="2488"/>
    <n v="0"/>
    <n v="0"/>
  </r>
  <r>
    <x v="2489"/>
    <n v="0"/>
    <n v="0"/>
  </r>
  <r>
    <x v="2490"/>
    <n v="0"/>
    <n v="0"/>
  </r>
  <r>
    <x v="2491"/>
    <n v="0"/>
    <n v="0"/>
  </r>
  <r>
    <x v="2492"/>
    <n v="0"/>
    <n v="0"/>
  </r>
  <r>
    <x v="2493"/>
    <n v="0"/>
    <n v="0"/>
  </r>
  <r>
    <x v="2494"/>
    <n v="0"/>
    <n v="0"/>
  </r>
  <r>
    <x v="2495"/>
    <n v="0"/>
    <n v="0"/>
  </r>
  <r>
    <x v="2496"/>
    <n v="0"/>
    <n v="0"/>
  </r>
  <r>
    <x v="2497"/>
    <n v="0"/>
    <n v="0"/>
  </r>
  <r>
    <x v="2498"/>
    <n v="0"/>
    <n v="0"/>
  </r>
  <r>
    <x v="2499"/>
    <n v="0"/>
    <n v="0"/>
  </r>
  <r>
    <x v="2500"/>
    <n v="0"/>
    <n v="0"/>
  </r>
  <r>
    <x v="2501"/>
    <n v="0"/>
    <n v="0"/>
  </r>
  <r>
    <x v="2502"/>
    <n v="0"/>
    <n v="0"/>
  </r>
  <r>
    <x v="2503"/>
    <n v="0"/>
    <n v="0"/>
  </r>
  <r>
    <x v="2504"/>
    <n v="0"/>
    <n v="0"/>
  </r>
  <r>
    <x v="2505"/>
    <n v="0"/>
    <n v="0"/>
  </r>
  <r>
    <x v="2506"/>
    <n v="0"/>
    <n v="0"/>
  </r>
  <r>
    <x v="2507"/>
    <n v="0"/>
    <n v="0"/>
  </r>
  <r>
    <x v="2508"/>
    <n v="0"/>
    <n v="0.85204184178416487"/>
  </r>
  <r>
    <x v="2509"/>
    <n v="5.36878993084302"/>
    <n v="0.85204184178416487"/>
  </r>
  <r>
    <x v="2510"/>
    <n v="17.042761044324799"/>
    <n v="20.755832090563992"/>
  </r>
  <r>
    <x v="2511"/>
    <n v="28.680243522219499"/>
    <n v="20.755832090563992"/>
  </r>
  <r>
    <x v="2512"/>
    <n v="42.1658017236904"/>
    <n v="41.76817821312364"/>
  </r>
  <r>
    <x v="2513"/>
    <n v="53.144383357906896"/>
    <n v="41.76817821312364"/>
  </r>
  <r>
    <x v="2514"/>
    <n v="64.058826482479205"/>
    <n v="58.600334869848147"/>
  </r>
  <r>
    <x v="2515"/>
    <n v="73.023473903306694"/>
    <n v="58.600334869848147"/>
  </r>
  <r>
    <x v="2516"/>
    <n v="81.313759260228593"/>
    <n v="70.830787011930582"/>
  </r>
  <r>
    <x v="2517"/>
    <n v="86.990215912451603"/>
    <n v="70.830787011930582"/>
  </r>
  <r>
    <x v="2518"/>
    <n v="91.500954736241994"/>
    <n v="76.649349240780907"/>
  </r>
  <r>
    <x v="2519"/>
    <n v="94.3369900621542"/>
    <n v="76.649349240780907"/>
  </r>
  <r>
    <x v="2520"/>
    <n v="95.976256698402395"/>
    <n v="77.699680721258147"/>
  </r>
  <r>
    <x v="2521"/>
    <n v="95.744434506342301"/>
    <n v="77.699680721258147"/>
  </r>
  <r>
    <x v="2522"/>
    <n v="94.346288530809602"/>
    <n v="74.633543248373101"/>
  </r>
  <r>
    <x v="2523"/>
    <n v="90.997921400946197"/>
    <n v="74.633543248373101"/>
  </r>
  <r>
    <x v="2524"/>
    <n v="86.599104390931103"/>
    <n v="65.440987662689793"/>
  </r>
  <r>
    <x v="2525"/>
    <n v="80.668531038216301"/>
    <n v="65.440987662689793"/>
  </r>
  <r>
    <x v="2526"/>
    <n v="73.839065970263604"/>
    <n v="53.198565618221252"/>
  </r>
  <r>
    <x v="2527"/>
    <n v="65.085500843371094"/>
    <n v="53.198565618221252"/>
  </r>
  <r>
    <x v="2528"/>
    <n v="55.841108717188703"/>
    <n v="35.610959869848159"/>
  </r>
  <r>
    <x v="2529"/>
    <n v="45.523905896116098"/>
    <n v="35.610959869848159"/>
  </r>
  <r>
    <x v="2530"/>
    <n v="34.970067433951399"/>
    <n v="16.315349105206074"/>
  </r>
  <r>
    <x v="2531"/>
    <n v="22.321963137566399"/>
    <n v="16.315349105206074"/>
  </r>
  <r>
    <x v="2532"/>
    <n v="11.936966076252199"/>
    <n v="2.246672167333243"/>
  </r>
  <r>
    <x v="2533"/>
    <n v="2.9057441332834801"/>
    <n v="2.246672167333243"/>
  </r>
  <r>
    <x v="2534"/>
    <n v="0"/>
    <n v="0"/>
  </r>
  <r>
    <x v="2535"/>
    <n v="0"/>
    <n v="0"/>
  </r>
  <r>
    <x v="2536"/>
    <n v="0"/>
    <n v="0"/>
  </r>
  <r>
    <x v="2537"/>
    <n v="0"/>
    <n v="0"/>
  </r>
  <r>
    <x v="2538"/>
    <n v="0"/>
    <n v="0"/>
  </r>
  <r>
    <x v="2539"/>
    <n v="0"/>
    <n v="0"/>
  </r>
  <r>
    <x v="2540"/>
    <n v="0"/>
    <n v="0"/>
  </r>
  <r>
    <x v="2541"/>
    <n v="0"/>
    <n v="0"/>
  </r>
  <r>
    <x v="2542"/>
    <n v="0"/>
    <n v="0"/>
  </r>
  <r>
    <x v="2543"/>
    <n v="0"/>
    <n v="0"/>
  </r>
  <r>
    <x v="2544"/>
    <n v="0"/>
    <n v="0"/>
  </r>
  <r>
    <x v="2545"/>
    <n v="0"/>
    <n v="0"/>
  </r>
  <r>
    <x v="2546"/>
    <n v="0"/>
    <n v="0"/>
  </r>
  <r>
    <x v="2547"/>
    <n v="0"/>
    <n v="0"/>
  </r>
  <r>
    <x v="2548"/>
    <n v="0"/>
    <n v="0"/>
  </r>
  <r>
    <x v="2549"/>
    <n v="0"/>
    <n v="0"/>
  </r>
  <r>
    <x v="2550"/>
    <n v="0"/>
    <n v="0"/>
  </r>
  <r>
    <x v="2551"/>
    <n v="0"/>
    <n v="0"/>
  </r>
  <r>
    <x v="2552"/>
    <n v="0"/>
    <n v="0"/>
  </r>
  <r>
    <x v="2553"/>
    <n v="0"/>
    <n v="0"/>
  </r>
  <r>
    <x v="2554"/>
    <n v="0"/>
    <n v="0"/>
  </r>
  <r>
    <x v="2555"/>
    <n v="0"/>
    <n v="0"/>
  </r>
  <r>
    <x v="2556"/>
    <n v="0"/>
    <n v="0.74962824426348684"/>
  </r>
  <r>
    <x v="2557"/>
    <n v="5.1255573797417098"/>
    <n v="0.74962824426348684"/>
  </r>
  <r>
    <x v="2558"/>
    <n v="15.721300138676"/>
    <n v="20.8290196244577"/>
  </r>
  <r>
    <x v="2559"/>
    <n v="27.1102339867377"/>
    <n v="20.8290196244577"/>
  </r>
  <r>
    <x v="2560"/>
    <n v="40.758546484515897"/>
    <n v="42.248682551518442"/>
  </r>
  <r>
    <x v="2561"/>
    <n v="51.631548763142"/>
    <n v="42.248682551518442"/>
  </r>
  <r>
    <x v="2562"/>
    <n v="62.607627988816098"/>
    <n v="60.958576464208249"/>
  </r>
  <r>
    <x v="2563"/>
    <n v="71.360525924930499"/>
    <n v="60.958576464208249"/>
  </r>
  <r>
    <x v="2564"/>
    <n v="79.412113088001306"/>
    <n v="72.327848427331887"/>
  </r>
  <r>
    <x v="2565"/>
    <n v="85.011502949638398"/>
    <n v="72.327848427331887"/>
  </r>
  <r>
    <x v="2566"/>
    <n v="89.495869165272694"/>
    <n v="77.700242001084604"/>
  </r>
  <r>
    <x v="2567"/>
    <n v="92.231222196861694"/>
    <n v="77.700242001084604"/>
  </r>
  <r>
    <x v="2568"/>
    <n v="93.805933894737905"/>
    <n v="77.697606426247305"/>
  </r>
  <r>
    <x v="2569"/>
    <n v="93.537363183308798"/>
    <n v="77.697606426247305"/>
  </r>
  <r>
    <x v="2570"/>
    <n v="92.132220186145901"/>
    <n v="76.338601545553146"/>
  </r>
  <r>
    <x v="2571"/>
    <n v="89.047854234351902"/>
    <n v="76.338601545553146"/>
  </r>
  <r>
    <x v="2572"/>
    <n v="84.915833509449399"/>
    <n v="68.454511252711498"/>
  </r>
  <r>
    <x v="2573"/>
    <n v="79.110467876184799"/>
    <n v="68.454511252711498"/>
  </r>
  <r>
    <x v="2574"/>
    <n v="72.406065887327202"/>
    <n v="54.144895607375275"/>
  </r>
  <r>
    <x v="2575"/>
    <n v="63.214765978767197"/>
    <n v="54.144895607375275"/>
  </r>
  <r>
    <x v="2576"/>
    <n v="53.857080498575399"/>
    <n v="36.499624457700655"/>
  </r>
  <r>
    <x v="2577"/>
    <n v="44.050136184058999"/>
    <n v="36.499624457700655"/>
  </r>
  <r>
    <x v="2578"/>
    <n v="33.842365920917103"/>
    <n v="16.579048434110629"/>
  </r>
  <r>
    <x v="2579"/>
    <n v="21.462583259731201"/>
    <n v="16.579048434110629"/>
  </r>
  <r>
    <x v="2580"/>
    <n v="11.4894501455402"/>
    <n v="2.2285405792434925"/>
  </r>
  <r>
    <x v="2581"/>
    <n v="2.9605613147139098"/>
    <n v="2.2285405792434925"/>
  </r>
  <r>
    <x v="2582"/>
    <n v="0"/>
    <n v="0"/>
  </r>
  <r>
    <x v="2583"/>
    <n v="0"/>
    <n v="0"/>
  </r>
  <r>
    <x v="2584"/>
    <n v="0"/>
    <n v="0"/>
  </r>
  <r>
    <x v="2585"/>
    <n v="0"/>
    <n v="0"/>
  </r>
  <r>
    <x v="2586"/>
    <n v="0"/>
    <n v="0"/>
  </r>
  <r>
    <x v="2587"/>
    <n v="0"/>
    <n v="0"/>
  </r>
  <r>
    <x v="2588"/>
    <n v="0"/>
    <n v="0"/>
  </r>
  <r>
    <x v="2589"/>
    <n v="0"/>
    <n v="0"/>
  </r>
  <r>
    <x v="2590"/>
    <n v="0"/>
    <n v="0"/>
  </r>
  <r>
    <x v="2591"/>
    <n v="0"/>
    <n v="0"/>
  </r>
  <r>
    <x v="2592"/>
    <n v="0"/>
    <n v="0"/>
  </r>
  <r>
    <x v="2593"/>
    <n v="0"/>
    <n v="0"/>
  </r>
  <r>
    <x v="2594"/>
    <n v="0"/>
    <n v="0"/>
  </r>
  <r>
    <x v="2595"/>
    <n v="0"/>
    <n v="0"/>
  </r>
  <r>
    <x v="2596"/>
    <n v="0"/>
    <n v="0"/>
  </r>
  <r>
    <x v="2597"/>
    <n v="0"/>
    <n v="0"/>
  </r>
  <r>
    <x v="2598"/>
    <n v="0"/>
    <n v="0"/>
  </r>
  <r>
    <x v="2599"/>
    <n v="0"/>
    <n v="0"/>
  </r>
  <r>
    <x v="2600"/>
    <n v="0"/>
    <n v="0"/>
  </r>
  <r>
    <x v="2601"/>
    <n v="0"/>
    <n v="0"/>
  </r>
  <r>
    <x v="2602"/>
    <n v="0"/>
    <n v="0"/>
  </r>
  <r>
    <x v="2603"/>
    <n v="0"/>
    <n v="0"/>
  </r>
  <r>
    <x v="2604"/>
    <n v="0"/>
    <n v="0.71230775911740773"/>
  </r>
  <r>
    <x v="2605"/>
    <n v="5.0759095800136196"/>
    <n v="0.71230775911740773"/>
  </r>
  <r>
    <x v="2606"/>
    <n v="15.805246003919899"/>
    <n v="21.301565380965297"/>
  </r>
  <r>
    <x v="2607"/>
    <n v="27.105931841331898"/>
    <n v="21.301565380965297"/>
  </r>
  <r>
    <x v="2608"/>
    <n v="40.439412307140103"/>
    <n v="43.245189126898055"/>
  </r>
  <r>
    <x v="2609"/>
    <n v="51.260857489686401"/>
    <n v="43.245189126898055"/>
  </r>
  <r>
    <x v="2610"/>
    <n v="62.179456647365903"/>
    <n v="60.783975732104125"/>
  </r>
  <r>
    <x v="2611"/>
    <n v="70.882013770887795"/>
    <n v="60.783975732104125"/>
  </r>
  <r>
    <x v="2612"/>
    <n v="78.878805487219495"/>
    <n v="72.917021420824284"/>
  </r>
  <r>
    <x v="2613"/>
    <n v="84.409818128140401"/>
    <n v="72.917021420824284"/>
  </r>
  <r>
    <x v="2614"/>
    <n v="88.838352464514401"/>
    <n v="77.698362933839476"/>
  </r>
  <r>
    <x v="2615"/>
    <n v="91.4851607950324"/>
    <n v="77.698362933839476"/>
  </r>
  <r>
    <x v="2616"/>
    <n v="92.973122599349196"/>
    <n v="77.696227630151839"/>
  </r>
  <r>
    <x v="2617"/>
    <n v="92.791920230662399"/>
    <n v="77.696227630151839"/>
  </r>
  <r>
    <x v="2618"/>
    <n v="91.484648522576805"/>
    <n v="77.652252575921892"/>
  </r>
  <r>
    <x v="2619"/>
    <n v="88.392168272885698"/>
    <n v="77.652252575921892"/>
  </r>
  <r>
    <x v="2620"/>
    <n v="84.260099857704205"/>
    <n v="70.397119034707174"/>
  </r>
  <r>
    <x v="2621"/>
    <n v="78.590011481238193"/>
    <n v="70.397119034707174"/>
  </r>
  <r>
    <x v="2622"/>
    <n v="71.985632006799506"/>
    <n v="57.156393709327546"/>
  </r>
  <r>
    <x v="2623"/>
    <n v="63.438921090829197"/>
    <n v="57.156393709327546"/>
  </r>
  <r>
    <x v="2624"/>
    <n v="54.399000316417101"/>
    <n v="38.145971054772232"/>
  </r>
  <r>
    <x v="2625"/>
    <n v="43.835510677817801"/>
    <n v="38.145971054772232"/>
  </r>
  <r>
    <x v="2626"/>
    <n v="33.3482564426075"/>
    <n v="17.343420044739695"/>
  </r>
  <r>
    <x v="2627"/>
    <n v="21.317082358411302"/>
    <n v="17.343420044739695"/>
  </r>
  <r>
    <x v="2628"/>
    <n v="11.2924318909169"/>
    <n v="1.7063728435127445"/>
  </r>
  <r>
    <x v="2629"/>
    <n v="2.7551863822074201"/>
    <n v="1.7063728435127445"/>
  </r>
  <r>
    <x v="2630"/>
    <n v="0"/>
    <n v="0"/>
  </r>
  <r>
    <x v="2631"/>
    <n v="0"/>
    <n v="0"/>
  </r>
  <r>
    <x v="2632"/>
    <n v="0"/>
    <n v="0"/>
  </r>
  <r>
    <x v="2633"/>
    <n v="0"/>
    <n v="0"/>
  </r>
  <r>
    <x v="2634"/>
    <n v="0"/>
    <n v="0"/>
  </r>
  <r>
    <x v="2635"/>
    <n v="0"/>
    <n v="0"/>
  </r>
  <r>
    <x v="2636"/>
    <n v="0"/>
    <n v="0"/>
  </r>
  <r>
    <x v="2637"/>
    <n v="0"/>
    <n v="0"/>
  </r>
  <r>
    <x v="2638"/>
    <n v="0"/>
    <n v="0"/>
  </r>
  <r>
    <x v="2639"/>
    <n v="0"/>
    <n v="0"/>
  </r>
  <r>
    <x v="2640"/>
    <n v="0"/>
    <n v="0"/>
  </r>
  <r>
    <x v="2641"/>
    <n v="0"/>
    <n v="0"/>
  </r>
  <r>
    <x v="2642"/>
    <n v="0"/>
    <n v="0"/>
  </r>
  <r>
    <x v="2643"/>
    <n v="0"/>
    <n v="0"/>
  </r>
  <r>
    <x v="2644"/>
    <n v="0"/>
    <n v="0"/>
  </r>
  <r>
    <x v="2645"/>
    <n v="0"/>
    <n v="0"/>
  </r>
  <r>
    <x v="2646"/>
    <n v="0"/>
    <n v="0"/>
  </r>
  <r>
    <x v="2647"/>
    <n v="0"/>
    <n v="0"/>
  </r>
  <r>
    <x v="2648"/>
    <n v="0"/>
    <n v="0"/>
  </r>
  <r>
    <x v="2649"/>
    <n v="0"/>
    <n v="0"/>
  </r>
  <r>
    <x v="2650"/>
    <n v="0"/>
    <n v="0"/>
  </r>
  <r>
    <x v="2651"/>
    <n v="0"/>
    <n v="0"/>
  </r>
  <r>
    <x v="2652"/>
    <n v="0"/>
    <n v="0.66901071147132496"/>
  </r>
  <r>
    <x v="2653"/>
    <n v="5.0362534886929904"/>
    <n v="0.66901071147132496"/>
  </r>
  <r>
    <x v="2654"/>
    <n v="15.40532320472"/>
    <n v="20.910617204446858"/>
  </r>
  <r>
    <x v="2655"/>
    <n v="26.621673794361701"/>
    <n v="20.910617204446858"/>
  </r>
  <r>
    <x v="2656"/>
    <n v="39.873716180988303"/>
    <n v="41.824324498373102"/>
  </r>
  <r>
    <x v="2657"/>
    <n v="50.330269204956402"/>
    <n v="41.824324498373102"/>
  </r>
  <r>
    <x v="2658"/>
    <n v="60.688522278813302"/>
    <n v="59.529570227765738"/>
  </r>
  <r>
    <x v="2659"/>
    <n v="69.020784437904197"/>
    <n v="59.529570227765738"/>
  </r>
  <r>
    <x v="2660"/>
    <n v="76.702564423402094"/>
    <n v="72.231015455531463"/>
  </r>
  <r>
    <x v="2661"/>
    <n v="82.480955659686202"/>
    <n v="72.231015455531463"/>
  </r>
  <r>
    <x v="2662"/>
    <n v="87.327906197418102"/>
    <n v="77.699729528199569"/>
  </r>
  <r>
    <x v="2663"/>
    <n v="90.643781633143703"/>
    <n v="77.699729528199569"/>
  </r>
  <r>
    <x v="2664"/>
    <n v="92.880613487167693"/>
    <n v="77.699204853579189"/>
  </r>
  <r>
    <x v="2665"/>
    <n v="92.915121117715302"/>
    <n v="77.699204853579189"/>
  </r>
  <r>
    <x v="2666"/>
    <n v="91.797913460637005"/>
    <n v="77.428210412147507"/>
  </r>
  <r>
    <x v="2667"/>
    <n v="89.066933388949096"/>
    <n v="77.428210412147507"/>
  </r>
  <r>
    <x v="2668"/>
    <n v="85.224304934089005"/>
    <n v="68.600846664859006"/>
  </r>
  <r>
    <x v="2669"/>
    <n v="79.4268190600569"/>
    <n v="68.600846664859006"/>
  </r>
  <r>
    <x v="2670"/>
    <n v="72.686926278195301"/>
    <n v="55.415468411062903"/>
  </r>
  <r>
    <x v="2671"/>
    <n v="63.925936939796301"/>
    <n v="55.415468411062903"/>
  </r>
  <r>
    <x v="2672"/>
    <n v="54.712275386436502"/>
    <n v="37.513667977223427"/>
  </r>
  <r>
    <x v="2673"/>
    <n v="44.0806680890107"/>
    <n v="37.513667977223427"/>
  </r>
  <r>
    <x v="2674"/>
    <n v="33.464958364932201"/>
    <n v="17.019718682212581"/>
  </r>
  <r>
    <x v="2675"/>
    <n v="21.132048893505601"/>
    <n v="17.019718682212581"/>
  </r>
  <r>
    <x v="2676"/>
    <n v="11.114587082966001"/>
    <n v="1.8023126101545555"/>
  </r>
  <r>
    <x v="2677"/>
    <n v="2.7254292270367499"/>
    <n v="1.8023126101545555"/>
  </r>
  <r>
    <x v="2678"/>
    <n v="0"/>
    <n v="0"/>
  </r>
  <r>
    <x v="2679"/>
    <n v="0"/>
    <n v="0"/>
  </r>
  <r>
    <x v="2680"/>
    <n v="0"/>
    <n v="0"/>
  </r>
  <r>
    <x v="2681"/>
    <n v="0"/>
    <n v="0"/>
  </r>
  <r>
    <x v="2682"/>
    <n v="0"/>
    <n v="0"/>
  </r>
  <r>
    <x v="2683"/>
    <n v="0"/>
    <n v="0"/>
  </r>
  <r>
    <x v="2684"/>
    <n v="0"/>
    <n v="0"/>
  </r>
  <r>
    <x v="2685"/>
    <n v="0"/>
    <n v="0"/>
  </r>
  <r>
    <x v="2686"/>
    <n v="0"/>
    <n v="0"/>
  </r>
  <r>
    <x v="2687"/>
    <n v="0"/>
    <n v="0"/>
  </r>
  <r>
    <x v="2688"/>
    <n v="0"/>
    <n v="0"/>
  </r>
  <r>
    <x v="2689"/>
    <n v="0"/>
    <n v="0"/>
  </r>
  <r>
    <x v="2690"/>
    <n v="0"/>
    <n v="0"/>
  </r>
  <r>
    <x v="2691"/>
    <n v="0"/>
    <n v="0"/>
  </r>
  <r>
    <x v="2692"/>
    <n v="0"/>
    <n v="0"/>
  </r>
  <r>
    <x v="2693"/>
    <n v="0"/>
    <n v="0"/>
  </r>
  <r>
    <x v="2694"/>
    <n v="0"/>
    <n v="0"/>
  </r>
  <r>
    <x v="2695"/>
    <n v="0"/>
    <n v="0"/>
  </r>
  <r>
    <x v="2696"/>
    <n v="0"/>
    <n v="0"/>
  </r>
  <r>
    <x v="2697"/>
    <n v="0"/>
    <n v="0"/>
  </r>
  <r>
    <x v="2698"/>
    <n v="0"/>
    <n v="0"/>
  </r>
  <r>
    <x v="2699"/>
    <n v="0"/>
    <n v="0"/>
  </r>
  <r>
    <x v="2700"/>
    <n v="0"/>
    <n v="0.62872868403436533"/>
  </r>
  <r>
    <x v="2701"/>
    <n v="5.0312566207164799"/>
    <n v="0.62872868403436533"/>
  </r>
  <r>
    <x v="2702"/>
    <n v="15.639316709851901"/>
    <n v="21.258441397776572"/>
  </r>
  <r>
    <x v="2703"/>
    <n v="27.132376376008501"/>
    <n v="21.258441397776572"/>
  </r>
  <r>
    <x v="2704"/>
    <n v="40.844235278152503"/>
    <n v="43.034089953904555"/>
  </r>
  <r>
    <x v="2705"/>
    <n v="51.736736958468498"/>
    <n v="43.034089953904555"/>
  </r>
  <r>
    <x v="2706"/>
    <n v="62.558370720757303"/>
    <n v="60.992918248373094"/>
  </r>
  <r>
    <x v="2707"/>
    <n v="71.124164118386403"/>
    <n v="60.992918248373094"/>
  </r>
  <r>
    <x v="2708"/>
    <n v="78.896266466211301"/>
    <n v="72.722739289587849"/>
  </r>
  <r>
    <x v="2709"/>
    <n v="84.055448713275894"/>
    <n v="72.722739289587849"/>
  </r>
  <r>
    <x v="2710"/>
    <n v="88.001754770055996"/>
    <n v="77.698369034707156"/>
  </r>
  <r>
    <x v="2711"/>
    <n v="90.374243906459597"/>
    <n v="77.698369034707156"/>
  </r>
  <r>
    <x v="2712"/>
    <n v="91.607923654385402"/>
    <n v="77.699381778741866"/>
  </r>
  <r>
    <x v="2713"/>
    <n v="91.906918264541503"/>
    <n v="77.699381778741866"/>
  </r>
  <r>
    <x v="2714"/>
    <n v="91.098046730652598"/>
    <n v="77.698515455531449"/>
  </r>
  <r>
    <x v="2715"/>
    <n v="88.2085261982985"/>
    <n v="77.698515455531449"/>
  </r>
  <r>
    <x v="2716"/>
    <n v="84.225395164290006"/>
    <n v="70.981533351409993"/>
  </r>
  <r>
    <x v="2717"/>
    <n v="78.655481965880298"/>
    <n v="70.981533351409993"/>
  </r>
  <r>
    <x v="2718"/>
    <n v="72.082578333760907"/>
    <n v="57.026908893709326"/>
  </r>
  <r>
    <x v="2719"/>
    <n v="63.5147560019469"/>
    <n v="57.026908893709326"/>
  </r>
  <r>
    <x v="2720"/>
    <n v="54.423388897453499"/>
    <n v="39.104127575921908"/>
  </r>
  <r>
    <x v="2721"/>
    <n v="43.871067857510297"/>
    <n v="39.104127575921908"/>
  </r>
  <r>
    <x v="2722"/>
    <n v="33.3062393038716"/>
    <n v="17.325828192787419"/>
  </r>
  <r>
    <x v="2723"/>
    <n v="21.001761957610501"/>
    <n v="17.325828192787419"/>
  </r>
  <r>
    <x v="2724"/>
    <n v="10.918574324753701"/>
    <n v="1.548232538384624"/>
  </r>
  <r>
    <x v="2725"/>
    <n v="2.5670159539277102"/>
    <n v="1.548232538384624"/>
  </r>
  <r>
    <x v="2726"/>
    <n v="0"/>
    <n v="0"/>
  </r>
  <r>
    <x v="2727"/>
    <n v="0"/>
    <n v="0"/>
  </r>
  <r>
    <x v="2728"/>
    <n v="0"/>
    <n v="0"/>
  </r>
  <r>
    <x v="2729"/>
    <n v="0"/>
    <n v="0"/>
  </r>
  <r>
    <x v="2730"/>
    <n v="0"/>
    <n v="0"/>
  </r>
  <r>
    <x v="2731"/>
    <n v="0"/>
    <n v="0"/>
  </r>
  <r>
    <x v="2732"/>
    <n v="0"/>
    <n v="0"/>
  </r>
  <r>
    <x v="2733"/>
    <n v="0"/>
    <n v="0"/>
  </r>
  <r>
    <x v="2734"/>
    <n v="0"/>
    <n v="0"/>
  </r>
  <r>
    <x v="2735"/>
    <n v="0"/>
    <n v="0"/>
  </r>
  <r>
    <x v="2736"/>
    <n v="0"/>
    <n v="0"/>
  </r>
  <r>
    <x v="2737"/>
    <n v="0"/>
    <n v="0"/>
  </r>
  <r>
    <x v="2738"/>
    <n v="0"/>
    <n v="0"/>
  </r>
  <r>
    <x v="2739"/>
    <n v="0"/>
    <n v="0"/>
  </r>
  <r>
    <x v="2740"/>
    <n v="0"/>
    <n v="0"/>
  </r>
  <r>
    <x v="2741"/>
    <n v="0"/>
    <n v="0"/>
  </r>
  <r>
    <x v="2742"/>
    <n v="0"/>
    <n v="0"/>
  </r>
  <r>
    <x v="2743"/>
    <n v="0"/>
    <n v="0"/>
  </r>
  <r>
    <x v="2744"/>
    <n v="0"/>
    <n v="0"/>
  </r>
  <r>
    <x v="2745"/>
    <n v="0"/>
    <n v="0"/>
  </r>
  <r>
    <x v="2746"/>
    <n v="0"/>
    <n v="0"/>
  </r>
  <r>
    <x v="2747"/>
    <n v="0"/>
    <n v="0"/>
  </r>
  <r>
    <x v="2748"/>
    <n v="0"/>
    <n v="0.60031417879778926"/>
  </r>
  <r>
    <x v="2749"/>
    <n v="4.8748103410696499"/>
    <n v="0.60031417879778926"/>
  </r>
  <r>
    <x v="2750"/>
    <n v="14.4040992476718"/>
    <n v="19.199198752711496"/>
  </r>
  <r>
    <x v="2751"/>
    <n v="25.472732714633299"/>
    <n v="19.199198752711496"/>
  </r>
  <r>
    <x v="2752"/>
    <n v="38.9532883076579"/>
    <n v="39.685308432754887"/>
  </r>
  <r>
    <x v="2753"/>
    <n v="49.756562828648399"/>
    <n v="39.685308432754887"/>
  </r>
  <r>
    <x v="2754"/>
    <n v="60.807311291493697"/>
    <n v="56.480997152928417"/>
  </r>
  <r>
    <x v="2755"/>
    <n v="69.742679099245606"/>
    <n v="56.480997152928417"/>
  </r>
  <r>
    <x v="2756"/>
    <n v="78.177750810581401"/>
    <n v="68.324507863340571"/>
  </r>
  <r>
    <x v="2757"/>
    <n v="83.947822731192602"/>
    <n v="68.324507863340571"/>
  </r>
  <r>
    <x v="2758"/>
    <n v="88.637874935564199"/>
    <n v="75.257277657266826"/>
  </r>
  <r>
    <x v="2759"/>
    <n v="89.935878524816502"/>
    <n v="75.257277657266826"/>
  </r>
  <r>
    <x v="2760"/>
    <n v="89.934260158824799"/>
    <n v="77.546658758134484"/>
  </r>
  <r>
    <x v="2761"/>
    <n v="86.857806611363898"/>
    <n v="77.546658758134484"/>
  </r>
  <r>
    <x v="2762"/>
    <n v="82.866669495752006"/>
    <n v="73.464598698481566"/>
  </r>
  <r>
    <x v="2763"/>
    <n v="69.295169710807599"/>
    <n v="73.464598698481566"/>
  </r>
  <r>
    <x v="2764"/>
    <n v="55.982914019677999"/>
    <n v="65.300460276572664"/>
  </r>
  <r>
    <x v="2765"/>
    <n v="57.050192132049702"/>
    <n v="65.300460276572664"/>
  </r>
  <r>
    <x v="2766"/>
    <n v="56.750014014968599"/>
    <n v="52.524120797180053"/>
  </r>
  <r>
    <x v="2767"/>
    <n v="40.190609724762702"/>
    <n v="52.524120797180053"/>
  </r>
  <r>
    <x v="2768"/>
    <n v="25.628733149105098"/>
    <n v="35.401507931127988"/>
  </r>
  <r>
    <x v="2769"/>
    <n v="16.547309278857"/>
    <n v="35.401507931127988"/>
  </r>
  <r>
    <x v="2770"/>
    <n v="7.5176276410400602"/>
    <n v="15.858741865509762"/>
  </r>
  <r>
    <x v="2771"/>
    <n v="6.4028162727017097"/>
    <n v="15.858741865509762"/>
  </r>
  <r>
    <x v="2772"/>
    <n v="5.2838254607960202"/>
    <n v="1.4778176581988864"/>
  </r>
  <r>
    <x v="2773"/>
    <n v="2.6631538803722199"/>
    <n v="1.4778176581988864"/>
  </r>
  <r>
    <x v="2774"/>
    <n v="0"/>
    <n v="0"/>
  </r>
  <r>
    <x v="2775"/>
    <n v="0"/>
    <n v="0"/>
  </r>
  <r>
    <x v="2776"/>
    <n v="0"/>
    <n v="0"/>
  </r>
  <r>
    <x v="2777"/>
    <n v="0"/>
    <n v="0"/>
  </r>
  <r>
    <x v="2778"/>
    <n v="0"/>
    <n v="0"/>
  </r>
  <r>
    <x v="2779"/>
    <n v="0"/>
    <n v="0"/>
  </r>
  <r>
    <x v="2780"/>
    <n v="0"/>
    <n v="0"/>
  </r>
  <r>
    <x v="2781"/>
    <n v="0"/>
    <n v="0"/>
  </r>
  <r>
    <x v="2782"/>
    <n v="0"/>
    <n v="0"/>
  </r>
  <r>
    <x v="2783"/>
    <n v="0"/>
    <n v="0"/>
  </r>
  <r>
    <x v="2784"/>
    <n v="0"/>
    <n v="0"/>
  </r>
  <r>
    <x v="2785"/>
    <n v="0"/>
    <n v="0"/>
  </r>
  <r>
    <x v="2786"/>
    <n v="0"/>
    <n v="0"/>
  </r>
  <r>
    <x v="2787"/>
    <n v="0"/>
    <n v="0"/>
  </r>
  <r>
    <x v="2788"/>
    <n v="0"/>
    <n v="0"/>
  </r>
  <r>
    <x v="2789"/>
    <n v="0"/>
    <n v="0"/>
  </r>
  <r>
    <x v="2790"/>
    <n v="0"/>
    <n v="0"/>
  </r>
  <r>
    <x v="2791"/>
    <n v="0"/>
    <n v="0"/>
  </r>
  <r>
    <x v="2792"/>
    <n v="0"/>
    <n v="0"/>
  </r>
  <r>
    <x v="2793"/>
    <n v="0"/>
    <n v="0"/>
  </r>
  <r>
    <x v="2794"/>
    <n v="0"/>
    <n v="0"/>
  </r>
  <r>
    <x v="2795"/>
    <n v="0"/>
    <n v="0"/>
  </r>
  <r>
    <x v="2796"/>
    <n v="0"/>
    <n v="0.59471872987560914"/>
  </r>
  <r>
    <x v="2797"/>
    <n v="4.8422212385291097"/>
    <n v="0.59471872987560914"/>
  </r>
  <r>
    <x v="2798"/>
    <n v="14.623382979337499"/>
    <n v="16.912085649403473"/>
  </r>
  <r>
    <x v="2799"/>
    <n v="25.803960611660699"/>
    <n v="16.912085649403473"/>
  </r>
  <r>
    <x v="2800"/>
    <n v="39.370416325220901"/>
    <n v="34.084306195770068"/>
  </r>
  <r>
    <x v="2801"/>
    <n v="50.340084305518801"/>
    <n v="34.084306195770068"/>
  </r>
  <r>
    <x v="2802"/>
    <n v="61.607461899716903"/>
    <n v="48.364604121475054"/>
  </r>
  <r>
    <x v="2803"/>
    <n v="70.296637264262401"/>
    <n v="48.364604121475054"/>
  </r>
  <r>
    <x v="2804"/>
    <n v="78.265535147005494"/>
    <n v="59.564424484815625"/>
  </r>
  <r>
    <x v="2805"/>
    <n v="83.724219566197405"/>
    <n v="59.564424484815625"/>
  </r>
  <r>
    <x v="2806"/>
    <n v="88.051081569577207"/>
    <n v="65.21244305856834"/>
  </r>
  <r>
    <x v="2807"/>
    <n v="91.066072286772297"/>
    <n v="65.21244305856834"/>
  </r>
  <r>
    <x v="2808"/>
    <n v="92.969943785078797"/>
    <n v="67.226833649674617"/>
  </r>
  <r>
    <x v="2809"/>
    <n v="92.662345914030993"/>
    <n v="67.226833649674617"/>
  </r>
  <r>
    <x v="2810"/>
    <n v="91.221631126892206"/>
    <n v="64.063301925162691"/>
  </r>
  <r>
    <x v="2811"/>
    <n v="88.025139471086902"/>
    <n v="64.063301925162691"/>
  </r>
  <r>
    <x v="2812"/>
    <n v="83.787086227380598"/>
    <n v="55.304212988069423"/>
  </r>
  <r>
    <x v="2813"/>
    <n v="76.632786951735397"/>
    <n v="55.304212988069423"/>
  </r>
  <r>
    <x v="2814"/>
    <n v="69.027941362514497"/>
    <n v="46.931144251626897"/>
  </r>
  <r>
    <x v="2815"/>
    <n v="61.545317345256002"/>
    <n v="46.931144251626897"/>
  </r>
  <r>
    <x v="2816"/>
    <n v="53.1358148570338"/>
    <n v="32.367994848156187"/>
  </r>
  <r>
    <x v="2817"/>
    <n v="42.5343561606714"/>
    <n v="32.367994848156187"/>
  </r>
  <r>
    <x v="2818"/>
    <n v="32.090979432083003"/>
    <n v="14.1010635845987"/>
  </r>
  <r>
    <x v="2819"/>
    <n v="20.4455640339431"/>
    <n v="14.1010635845987"/>
  </r>
  <r>
    <x v="2820"/>
    <n v="10.530011755540301"/>
    <n v="1.3387604858663231"/>
  </r>
  <r>
    <x v="2821"/>
    <n v="2.4699323630972798"/>
    <n v="1.3387604858663231"/>
  </r>
  <r>
    <x v="2822"/>
    <n v="0"/>
    <n v="0"/>
  </r>
  <r>
    <x v="2823"/>
    <n v="0"/>
    <n v="0"/>
  </r>
  <r>
    <x v="2824"/>
    <n v="0"/>
    <n v="0"/>
  </r>
  <r>
    <x v="2825"/>
    <n v="0"/>
    <n v="0"/>
  </r>
  <r>
    <x v="2826"/>
    <n v="0"/>
    <n v="0"/>
  </r>
  <r>
    <x v="2827"/>
    <n v="0"/>
    <n v="0"/>
  </r>
  <r>
    <x v="2828"/>
    <n v="0"/>
    <n v="0"/>
  </r>
  <r>
    <x v="2829"/>
    <n v="0"/>
    <n v="0"/>
  </r>
  <r>
    <x v="2830"/>
    <n v="0"/>
    <n v="0"/>
  </r>
  <r>
    <x v="2831"/>
    <n v="0"/>
    <n v="0"/>
  </r>
  <r>
    <x v="2832"/>
    <n v="0"/>
    <n v="0"/>
  </r>
  <r>
    <x v="2833"/>
    <n v="0"/>
    <n v="0"/>
  </r>
  <r>
    <x v="2834"/>
    <n v="0"/>
    <n v="0"/>
  </r>
  <r>
    <x v="2835"/>
    <n v="0"/>
    <n v="0"/>
  </r>
  <r>
    <x v="2836"/>
    <n v="0"/>
    <n v="0"/>
  </r>
  <r>
    <x v="2837"/>
    <n v="0"/>
    <n v="0"/>
  </r>
  <r>
    <x v="2838"/>
    <n v="0"/>
    <n v="0"/>
  </r>
  <r>
    <x v="2839"/>
    <n v="0"/>
    <n v="0"/>
  </r>
  <r>
    <x v="2840"/>
    <n v="0"/>
    <n v="0"/>
  </r>
  <r>
    <x v="2841"/>
    <n v="0"/>
    <n v="0"/>
  </r>
  <r>
    <x v="2842"/>
    <n v="0"/>
    <n v="0"/>
  </r>
  <r>
    <x v="2843"/>
    <n v="0"/>
    <n v="0"/>
  </r>
  <r>
    <x v="2844"/>
    <n v="0"/>
    <n v="0.52342456213564159"/>
  </r>
  <r>
    <x v="2845"/>
    <n v="4.68557708048683"/>
    <n v="0.52342456213564159"/>
  </r>
  <r>
    <x v="2846"/>
    <n v="15.5047287139163"/>
    <n v="19.596304229934923"/>
  </r>
  <r>
    <x v="2847"/>
    <n v="27.189894320132399"/>
    <n v="19.596304229934923"/>
  </r>
  <r>
    <x v="2848"/>
    <n v="40.917986203076502"/>
    <n v="40.884324159436012"/>
  </r>
  <r>
    <x v="2849"/>
    <n v="52.296247018475199"/>
    <n v="40.884324159436012"/>
  </r>
  <r>
    <x v="2850"/>
    <n v="63.834879905928098"/>
    <n v="58.508303280911058"/>
  </r>
  <r>
    <x v="2851"/>
    <n v="71.8415893444635"/>
    <n v="58.508303280911058"/>
  </r>
  <r>
    <x v="2852"/>
    <n v="78.847612268373197"/>
    <n v="70.52415130151843"/>
  </r>
  <r>
    <x v="2853"/>
    <n v="84.480513190362601"/>
    <n v="70.52415130151843"/>
  </r>
  <r>
    <x v="2854"/>
    <n v="88.9573581033154"/>
    <n v="77.408126355748379"/>
  </r>
  <r>
    <x v="2855"/>
    <n v="91.915965540450102"/>
    <n v="77.408126355748379"/>
  </r>
  <r>
    <x v="2856"/>
    <n v="93.712377664009693"/>
    <n v="77.699680721258147"/>
  </r>
  <r>
    <x v="2857"/>
    <n v="90.833934479065903"/>
    <n v="77.699680721258147"/>
  </r>
  <r>
    <x v="2858"/>
    <n v="86.855974943096498"/>
    <n v="77.340510439262459"/>
  </r>
  <r>
    <x v="2859"/>
    <n v="45.112302027831198"/>
    <n v="77.340510439262459"/>
  </r>
  <r>
    <x v="2860"/>
    <n v="0"/>
    <n v="67.40816363882864"/>
  </r>
  <r>
    <x v="2861"/>
    <n v="40.867658955991097"/>
    <n v="67.40816363882864"/>
  </r>
  <r>
    <x v="2862"/>
    <n v="71.736561785220502"/>
    <n v="53.787189533622559"/>
  </r>
  <r>
    <x v="2863"/>
    <n v="63.8350178930597"/>
    <n v="53.787189533622559"/>
  </r>
  <r>
    <x v="2864"/>
    <n v="55.045391500622699"/>
    <n v="36.104959327548805"/>
  </r>
  <r>
    <x v="2865"/>
    <n v="43.6606949853198"/>
    <n v="36.104959327548805"/>
  </r>
  <r>
    <x v="2866"/>
    <n v="32.649457380484499"/>
    <n v="15.883766099511931"/>
  </r>
  <r>
    <x v="2867"/>
    <n v="20.373519065376598"/>
    <n v="15.883766099511931"/>
  </r>
  <r>
    <x v="2868"/>
    <n v="10.1323918696212"/>
    <n v="1.2973597118187348"/>
  </r>
  <r>
    <x v="2869"/>
    <n v="2.0946802434680101"/>
    <n v="1.2973597118187348"/>
  </r>
  <r>
    <x v="2870"/>
    <n v="0"/>
    <n v="0"/>
  </r>
  <r>
    <x v="2871"/>
    <n v="0"/>
    <n v="0"/>
  </r>
  <r>
    <x v="2872"/>
    <n v="0"/>
    <n v="0"/>
  </r>
  <r>
    <x v="2873"/>
    <n v="0"/>
    <n v="0"/>
  </r>
  <r>
    <x v="2874"/>
    <n v="0"/>
    <n v="0"/>
  </r>
  <r>
    <x v="2875"/>
    <n v="0"/>
    <n v="0"/>
  </r>
  <r>
    <x v="2876"/>
    <n v="0"/>
    <n v="0"/>
  </r>
  <r>
    <x v="2877"/>
    <n v="0"/>
    <n v="0"/>
  </r>
  <r>
    <x v="2878"/>
    <n v="0"/>
    <n v="0"/>
  </r>
  <r>
    <x v="2879"/>
    <n v="0"/>
    <n v="0"/>
  </r>
  <r>
    <x v="2880"/>
    <n v="0"/>
    <n v="0"/>
  </r>
  <r>
    <x v="2881"/>
    <n v="0"/>
    <n v="0"/>
  </r>
  <r>
    <x v="2882"/>
    <n v="0"/>
    <n v="0"/>
  </r>
  <r>
    <x v="2883"/>
    <n v="0"/>
    <n v="0"/>
  </r>
  <r>
    <x v="2884"/>
    <n v="0"/>
    <n v="0"/>
  </r>
  <r>
    <x v="2885"/>
    <n v="0"/>
    <n v="0"/>
  </r>
  <r>
    <x v="2886"/>
    <n v="0"/>
    <n v="0"/>
  </r>
  <r>
    <x v="2887"/>
    <n v="0"/>
    <n v="0"/>
  </r>
  <r>
    <x v="2888"/>
    <n v="0"/>
    <n v="0"/>
  </r>
  <r>
    <x v="2889"/>
    <n v="0"/>
    <n v="0"/>
  </r>
  <r>
    <x v="2890"/>
    <n v="0"/>
    <n v="0"/>
  </r>
  <r>
    <x v="2891"/>
    <n v="0"/>
    <n v="0"/>
  </r>
  <r>
    <x v="2892"/>
    <n v="0"/>
    <n v="0.50668130274708423"/>
  </r>
  <r>
    <x v="2893"/>
    <n v="4.6916855770897099"/>
    <n v="0.50668130274708423"/>
  </r>
  <r>
    <x v="2894"/>
    <n v="15.111118593466699"/>
    <n v="19.990807687093273"/>
  </r>
  <r>
    <x v="2895"/>
    <n v="26.407228228658699"/>
    <n v="19.990807687093273"/>
  </r>
  <r>
    <x v="2896"/>
    <n v="39.701753216203898"/>
    <n v="41.572633202277657"/>
  </r>
  <r>
    <x v="2897"/>
    <n v="50.5593119986952"/>
    <n v="41.572633202277657"/>
  </r>
  <r>
    <x v="2898"/>
    <n v="61.459160180616301"/>
    <n v="59.061804501084602"/>
  </r>
  <r>
    <x v="2899"/>
    <n v="69.905555835450002"/>
    <n v="59.061804501084602"/>
  </r>
  <r>
    <x v="2900"/>
    <n v="77.555667610355897"/>
    <n v="71.653592733188717"/>
  </r>
  <r>
    <x v="2901"/>
    <n v="83.022496571767405"/>
    <n v="71.653592733188717"/>
  </r>
  <r>
    <x v="2902"/>
    <n v="87.3377555192655"/>
    <n v="77.238436822125806"/>
  </r>
  <r>
    <x v="2903"/>
    <n v="89.920276933425498"/>
    <n v="77.238436822125806"/>
  </r>
  <r>
    <x v="2904"/>
    <n v="91.312534171182094"/>
    <n v="77.700425027114974"/>
  </r>
  <r>
    <x v="2905"/>
    <n v="90.667273241174598"/>
    <n v="77.700425027114974"/>
  </r>
  <r>
    <x v="2906"/>
    <n v="88.931428158515203"/>
    <n v="75.428468004338384"/>
  </r>
  <r>
    <x v="2907"/>
    <n v="80.750272915527702"/>
    <n v="75.428468004338384"/>
  </r>
  <r>
    <x v="2908"/>
    <n v="72.247498831820295"/>
    <n v="66.840227765726681"/>
  </r>
  <r>
    <x v="2909"/>
    <n v="72.747553392725493"/>
    <n v="66.840227765726681"/>
  </r>
  <r>
    <x v="2910"/>
    <n v="70.705230720659202"/>
    <n v="53.765732781995659"/>
  </r>
  <r>
    <x v="2911"/>
    <n v="52.683548879966999"/>
    <n v="53.765732781995659"/>
  </r>
  <r>
    <x v="2912"/>
    <n v="38.2553874689103"/>
    <n v="35.971850596529286"/>
  </r>
  <r>
    <x v="2913"/>
    <n v="38.772335757248698"/>
    <n v="35.971850596529286"/>
  </r>
  <r>
    <x v="2914"/>
    <n v="33.349093427484597"/>
    <n v="15.054873237527117"/>
  </r>
  <r>
    <x v="2915"/>
    <n v="19.8854852775981"/>
    <n v="15.054873237527117"/>
  </r>
  <r>
    <x v="2916"/>
    <n v="9.7941688828154305"/>
    <n v="1.0669852286978017"/>
  </r>
  <r>
    <x v="2917"/>
    <n v="2.2974218971284501"/>
    <n v="1.0669852286978017"/>
  </r>
  <r>
    <x v="2918"/>
    <n v="0"/>
    <n v="0"/>
  </r>
  <r>
    <x v="2919"/>
    <n v="0"/>
    <n v="0"/>
  </r>
  <r>
    <x v="2920"/>
    <n v="0"/>
    <n v="0"/>
  </r>
  <r>
    <x v="2921"/>
    <n v="0"/>
    <n v="0"/>
  </r>
  <r>
    <x v="2922"/>
    <n v="0"/>
    <n v="0"/>
  </r>
  <r>
    <x v="2923"/>
    <n v="0"/>
    <n v="0"/>
  </r>
  <r>
    <x v="2924"/>
    <n v="0"/>
    <n v="0"/>
  </r>
  <r>
    <x v="2925"/>
    <n v="0"/>
    <n v="0"/>
  </r>
  <r>
    <x v="2926"/>
    <n v="0"/>
    <n v="0"/>
  </r>
  <r>
    <x v="2927"/>
    <n v="0"/>
    <n v="0"/>
  </r>
  <r>
    <x v="2928"/>
    <n v="0"/>
    <n v="0"/>
  </r>
  <r>
    <x v="2929"/>
    <n v="0"/>
    <n v="0"/>
  </r>
  <r>
    <x v="2930"/>
    <n v="0"/>
    <n v="0"/>
  </r>
  <r>
    <x v="2931"/>
    <n v="0"/>
    <n v="0"/>
  </r>
  <r>
    <x v="2932"/>
    <n v="0"/>
    <n v="0"/>
  </r>
  <r>
    <x v="2933"/>
    <n v="0"/>
    <n v="0"/>
  </r>
  <r>
    <x v="2934"/>
    <n v="0"/>
    <n v="0"/>
  </r>
  <r>
    <x v="2935"/>
    <n v="0"/>
    <n v="0"/>
  </r>
  <r>
    <x v="2936"/>
    <n v="0"/>
    <n v="0"/>
  </r>
  <r>
    <x v="2937"/>
    <n v="0"/>
    <n v="0"/>
  </r>
  <r>
    <x v="2938"/>
    <n v="0"/>
    <n v="0"/>
  </r>
  <r>
    <x v="2939"/>
    <n v="0"/>
    <n v="0"/>
  </r>
  <r>
    <x v="2940"/>
    <n v="0"/>
    <n v="0.44358279279927859"/>
  </r>
  <r>
    <x v="2941"/>
    <n v="4.58104633656622"/>
    <n v="0.44358279279927859"/>
  </r>
  <r>
    <x v="2942"/>
    <n v="15.0099158203392"/>
    <n v="20.655927331887199"/>
  </r>
  <r>
    <x v="2943"/>
    <n v="26.398310146932101"/>
    <n v="20.655927331887199"/>
  </r>
  <r>
    <x v="2944"/>
    <n v="39.651989999795397"/>
    <n v="41.815682619305861"/>
  </r>
  <r>
    <x v="2945"/>
    <n v="50.452908263225403"/>
    <n v="41.815682619305861"/>
  </r>
  <r>
    <x v="2946"/>
    <n v="61.3120578447516"/>
    <n v="59.870175569414322"/>
  </r>
  <r>
    <x v="2947"/>
    <n v="69.581557852790596"/>
    <n v="59.870175569414322"/>
  </r>
  <r>
    <x v="2948"/>
    <n v="76.941259664136993"/>
    <n v="71.958672722342726"/>
  </r>
  <r>
    <x v="2949"/>
    <n v="82.467664196949599"/>
    <n v="71.958672722342726"/>
  </r>
  <r>
    <x v="2950"/>
    <n v="86.887075036815403"/>
    <n v="77.699845444685465"/>
  </r>
  <r>
    <x v="2951"/>
    <n v="89.379601292229296"/>
    <n v="77.699845444685465"/>
  </r>
  <r>
    <x v="2952"/>
    <n v="90.694413717349605"/>
    <n v="77.697935873101954"/>
  </r>
  <r>
    <x v="2953"/>
    <n v="90.745652028951298"/>
    <n v="77.697935873101954"/>
  </r>
  <r>
    <x v="2954"/>
    <n v="89.683802655901204"/>
    <n v="77.38297247830802"/>
  </r>
  <r>
    <x v="2955"/>
    <n v="80.469967278853204"/>
    <n v="77.38297247830802"/>
  </r>
  <r>
    <x v="2956"/>
    <n v="70.899930147095304"/>
    <n v="69.0431046637744"/>
  </r>
  <r>
    <x v="2957"/>
    <n v="69.435783772897594"/>
    <n v="69.0431046637744"/>
  </r>
  <r>
    <x v="2958"/>
    <n v="66.2413322181486"/>
    <n v="54.958049755965298"/>
  </r>
  <r>
    <x v="2959"/>
    <n v="60.916001625211798"/>
    <n v="54.958049755965298"/>
  </r>
  <r>
    <x v="2960"/>
    <n v="53.702592740372097"/>
    <n v="36.713069414316706"/>
  </r>
  <r>
    <x v="2961"/>
    <n v="42.3747179403559"/>
    <n v="36.713069414316706"/>
  </r>
  <r>
    <x v="2962"/>
    <n v="31.530002011290399"/>
    <n v="16.244733087039045"/>
  </r>
  <r>
    <x v="2963"/>
    <n v="19.522690747872101"/>
    <n v="16.244733087039045"/>
  </r>
  <r>
    <x v="2964"/>
    <n v="9.5539805481110704"/>
    <n v="1.1151840852087853"/>
  </r>
  <r>
    <x v="2965"/>
    <n v="2.1012401324511298"/>
    <n v="1.1151840852087853"/>
  </r>
  <r>
    <x v="2966"/>
    <n v="0"/>
    <n v="0"/>
  </r>
  <r>
    <x v="2967"/>
    <n v="0"/>
    <n v="0"/>
  </r>
  <r>
    <x v="2968"/>
    <n v="0"/>
    <n v="0"/>
  </r>
  <r>
    <x v="2969"/>
    <n v="0"/>
    <n v="0"/>
  </r>
  <r>
    <x v="2970"/>
    <n v="0"/>
    <n v="0"/>
  </r>
  <r>
    <x v="2971"/>
    <n v="0"/>
    <n v="0"/>
  </r>
  <r>
    <x v="2972"/>
    <n v="0"/>
    <n v="0"/>
  </r>
  <r>
    <x v="2973"/>
    <n v="0"/>
    <n v="0"/>
  </r>
  <r>
    <x v="2974"/>
    <n v="0"/>
    <n v="0"/>
  </r>
  <r>
    <x v="2975"/>
    <n v="0"/>
    <n v="0"/>
  </r>
  <r>
    <x v="2976"/>
    <n v="0"/>
    <n v="0"/>
  </r>
  <r>
    <x v="2977"/>
    <n v="0"/>
    <n v="0"/>
  </r>
  <r>
    <x v="2978"/>
    <n v="0"/>
    <n v="0"/>
  </r>
  <r>
    <x v="2979"/>
    <n v="0"/>
    <n v="0"/>
  </r>
  <r>
    <x v="2980"/>
    <n v="0"/>
    <n v="0"/>
  </r>
  <r>
    <x v="2981"/>
    <n v="0"/>
    <n v="0"/>
  </r>
  <r>
    <x v="2982"/>
    <n v="0"/>
    <n v="0"/>
  </r>
  <r>
    <x v="2983"/>
    <n v="0"/>
    <n v="0"/>
  </r>
  <r>
    <x v="2984"/>
    <n v="0"/>
    <n v="0"/>
  </r>
  <r>
    <x v="2985"/>
    <n v="0"/>
    <n v="0"/>
  </r>
  <r>
    <x v="2986"/>
    <n v="0"/>
    <n v="0"/>
  </r>
  <r>
    <x v="2987"/>
    <n v="0"/>
    <n v="0"/>
  </r>
  <r>
    <x v="2988"/>
    <n v="0"/>
    <n v="0.45790005168790671"/>
  </r>
  <r>
    <x v="2989"/>
    <n v="4.5764628728404499"/>
    <n v="0.45790005168790671"/>
  </r>
  <r>
    <x v="2990"/>
    <n v="15.051141510764401"/>
    <n v="23.573401911605206"/>
  </r>
  <r>
    <x v="2991"/>
    <n v="26.400319699849401"/>
    <n v="23.573401911605206"/>
  </r>
  <r>
    <x v="2992"/>
    <n v="39.5071340491276"/>
    <n v="49.549706819414325"/>
  </r>
  <r>
    <x v="2993"/>
    <n v="49.884565138044501"/>
    <n v="49.549706819414325"/>
  </r>
  <r>
    <x v="2994"/>
    <n v="59.960901731553697"/>
    <n v="67.897837581344902"/>
  </r>
  <r>
    <x v="2995"/>
    <n v="68.286241643831005"/>
    <n v="67.897837581344902"/>
  </r>
  <r>
    <x v="2996"/>
    <n v="75.903983819223399"/>
    <n v="76.082743356832978"/>
  </r>
  <r>
    <x v="2997"/>
    <n v="81.224773114227006"/>
    <n v="76.082743356832978"/>
  </r>
  <r>
    <x v="2998"/>
    <n v="85.464197771038002"/>
    <n v="21.072900284707156"/>
  </r>
  <r>
    <x v="2999"/>
    <n v="88.654254597951194"/>
    <n v="21.072900284707156"/>
  </r>
  <r>
    <x v="3000"/>
    <n v="90.799238341665301"/>
    <n v="33.774537689804774"/>
  </r>
  <r>
    <x v="3001"/>
    <n v="91.380909804241199"/>
    <n v="33.774537689804774"/>
  </r>
  <r>
    <x v="3002"/>
    <n v="90.759948942986099"/>
    <n v="34.662952142082432"/>
  </r>
  <r>
    <x v="3003"/>
    <n v="88.443340985045197"/>
    <n v="34.662952142082432"/>
  </r>
  <r>
    <x v="3004"/>
    <n v="84.886024437681897"/>
    <n v="38.717543045010842"/>
  </r>
  <r>
    <x v="3005"/>
    <n v="76.119564313726599"/>
    <n v="38.717543045010842"/>
  </r>
  <r>
    <x v="3006"/>
    <n v="67.258681873897203"/>
    <n v="32.125384693600871"/>
  </r>
  <r>
    <x v="3007"/>
    <n v="50.798238167364701"/>
    <n v="32.125384693600871"/>
  </r>
  <r>
    <x v="3008"/>
    <n v="37.382022141640498"/>
    <n v="19.927855883947938"/>
  </r>
  <r>
    <x v="3009"/>
    <n v="29.232004018486698"/>
    <n v="19.927855883947938"/>
  </r>
  <r>
    <x v="3010"/>
    <n v="21.554606939432801"/>
    <n v="10.267825888015185"/>
  </r>
  <r>
    <x v="3011"/>
    <n v="14.366427911043999"/>
    <n v="10.267825888015185"/>
  </r>
  <r>
    <x v="3012"/>
    <n v="7.5687400753256799"/>
    <n v="0.92910495187093278"/>
  </r>
  <r>
    <x v="3013"/>
    <n v="3.32885929206918"/>
    <n v="0.92910495187093278"/>
  </r>
  <r>
    <x v="3014"/>
    <n v="0"/>
    <n v="0"/>
  </r>
  <r>
    <x v="3015"/>
    <n v="0"/>
    <n v="0"/>
  </r>
  <r>
    <x v="3016"/>
    <n v="0"/>
    <n v="0"/>
  </r>
  <r>
    <x v="3017"/>
    <n v="0"/>
    <n v="0"/>
  </r>
  <r>
    <x v="3018"/>
    <n v="0"/>
    <n v="0"/>
  </r>
  <r>
    <x v="3019"/>
    <n v="0"/>
    <n v="0"/>
  </r>
  <r>
    <x v="3020"/>
    <n v="0"/>
    <n v="0"/>
  </r>
  <r>
    <x v="3021"/>
    <n v="0"/>
    <n v="0"/>
  </r>
  <r>
    <x v="3022"/>
    <n v="0"/>
    <n v="0"/>
  </r>
  <r>
    <x v="3023"/>
    <n v="0"/>
    <n v="0"/>
  </r>
  <r>
    <x v="3024"/>
    <n v="0"/>
    <n v="0"/>
  </r>
  <r>
    <x v="3025"/>
    <n v="0"/>
    <n v="0"/>
  </r>
  <r>
    <x v="3026"/>
    <n v="0"/>
    <n v="0"/>
  </r>
  <r>
    <x v="3027"/>
    <n v="0"/>
    <n v="0"/>
  </r>
  <r>
    <x v="3028"/>
    <n v="0"/>
    <n v="0"/>
  </r>
  <r>
    <x v="3029"/>
    <n v="0"/>
    <n v="0"/>
  </r>
  <r>
    <x v="3030"/>
    <n v="0"/>
    <n v="0"/>
  </r>
  <r>
    <x v="3031"/>
    <n v="0"/>
    <n v="0"/>
  </r>
  <r>
    <x v="3032"/>
    <n v="0"/>
    <n v="0"/>
  </r>
  <r>
    <x v="3033"/>
    <n v="0"/>
    <n v="0"/>
  </r>
  <r>
    <x v="3034"/>
    <n v="0"/>
    <n v="0"/>
  </r>
  <r>
    <x v="3035"/>
    <n v="0"/>
    <n v="0"/>
  </r>
  <r>
    <x v="3036"/>
    <n v="0"/>
    <n v="0.36509582122339318"/>
  </r>
  <r>
    <x v="3037"/>
    <n v="4.5461585868934202"/>
    <n v="0.36509582122339318"/>
  </r>
  <r>
    <x v="3038"/>
    <n v="14.6402652974127"/>
    <n v="20.819982714208244"/>
  </r>
  <r>
    <x v="3039"/>
    <n v="26.113438429640802"/>
    <n v="20.819982714208244"/>
  </r>
  <r>
    <x v="3040"/>
    <n v="39.758542751365297"/>
    <n v="41.86902250542299"/>
  </r>
  <r>
    <x v="3041"/>
    <n v="50.698759155544998"/>
    <n v="41.86902250542299"/>
  </r>
  <r>
    <x v="3042"/>
    <n v="61.654202117979501"/>
    <n v="59.942318329718006"/>
  </r>
  <r>
    <x v="3043"/>
    <n v="70.295679466356205"/>
    <n v="59.942318329718006"/>
  </r>
  <r>
    <x v="3044"/>
    <n v="78.133937100764101"/>
    <n v="72.810103714750539"/>
  </r>
  <r>
    <x v="3045"/>
    <n v="83.696058958168507"/>
    <n v="72.810103714750539"/>
  </r>
  <r>
    <x v="3046"/>
    <n v="88.119121482009206"/>
    <n v="77.6987045824295"/>
  </r>
  <r>
    <x v="3047"/>
    <n v="90.805762463151694"/>
    <n v="77.6987045824295"/>
  </r>
  <r>
    <x v="3048"/>
    <n v="92.305446821086093"/>
    <n v="77.698716784164873"/>
  </r>
  <r>
    <x v="3049"/>
    <n v="92.0505096208623"/>
    <n v="77.698716784164873"/>
  </r>
  <r>
    <x v="3050"/>
    <n v="90.656915203046793"/>
    <n v="77.252578633405648"/>
  </r>
  <r>
    <x v="3051"/>
    <n v="88.100359745766397"/>
    <n v="77.252578633405648"/>
  </r>
  <r>
    <x v="3052"/>
    <n v="84.379536927835005"/>
    <n v="68.782719631236446"/>
  </r>
  <r>
    <x v="3053"/>
    <n v="78.558651923365503"/>
    <n v="68.782719631236446"/>
  </r>
  <r>
    <x v="3054"/>
    <n v="71.743996360505605"/>
    <n v="55.668800840564003"/>
  </r>
  <r>
    <x v="3055"/>
    <n v="62.926338354254199"/>
    <n v="55.668800840564003"/>
  </r>
  <r>
    <x v="3056"/>
    <n v="53.566210877030201"/>
    <n v="37.787288842190897"/>
  </r>
  <r>
    <x v="3057"/>
    <n v="42.170345248252502"/>
    <n v="37.787288842190897"/>
  </r>
  <r>
    <x v="3058"/>
    <n v="31.245528905745701"/>
    <n v="16.219251287960954"/>
  </r>
  <r>
    <x v="3059"/>
    <n v="19.182378988923301"/>
    <n v="16.219251287960954"/>
  </r>
  <r>
    <x v="3060"/>
    <n v="9.1020394928288901"/>
    <n v="0.99705851325244033"/>
  </r>
  <r>
    <x v="3061"/>
    <n v="1.9677802119991601"/>
    <n v="0.99705851325244033"/>
  </r>
  <r>
    <x v="3062"/>
    <n v="0"/>
    <n v="0"/>
  </r>
  <r>
    <x v="3063"/>
    <n v="0"/>
    <n v="0"/>
  </r>
  <r>
    <x v="3064"/>
    <n v="0"/>
    <n v="0"/>
  </r>
  <r>
    <x v="3065"/>
    <n v="0"/>
    <n v="0"/>
  </r>
  <r>
    <x v="3066"/>
    <n v="0"/>
    <n v="0"/>
  </r>
  <r>
    <x v="3067"/>
    <n v="0"/>
    <n v="0"/>
  </r>
  <r>
    <x v="3068"/>
    <n v="0"/>
    <n v="0"/>
  </r>
  <r>
    <x v="3069"/>
    <n v="0"/>
    <n v="0"/>
  </r>
  <r>
    <x v="3070"/>
    <n v="0"/>
    <n v="0"/>
  </r>
  <r>
    <x v="3071"/>
    <n v="0"/>
    <n v="0"/>
  </r>
  <r>
    <x v="3072"/>
    <n v="0"/>
    <n v="0"/>
  </r>
  <r>
    <x v="3073"/>
    <n v="0"/>
    <n v="0"/>
  </r>
  <r>
    <x v="3074"/>
    <n v="0"/>
    <n v="0"/>
  </r>
  <r>
    <x v="3075"/>
    <n v="0"/>
    <n v="0"/>
  </r>
  <r>
    <x v="3076"/>
    <n v="0"/>
    <n v="0"/>
  </r>
  <r>
    <x v="3077"/>
    <n v="0"/>
    <n v="0"/>
  </r>
  <r>
    <x v="3078"/>
    <n v="0"/>
    <n v="0"/>
  </r>
  <r>
    <x v="3079"/>
    <n v="0"/>
    <n v="0"/>
  </r>
  <r>
    <x v="3080"/>
    <n v="0"/>
    <n v="0"/>
  </r>
  <r>
    <x v="3081"/>
    <n v="0"/>
    <n v="0"/>
  </r>
  <r>
    <x v="3082"/>
    <n v="0"/>
    <n v="0"/>
  </r>
  <r>
    <x v="3083"/>
    <n v="0"/>
    <n v="0"/>
  </r>
  <r>
    <x v="3084"/>
    <n v="0"/>
    <n v="0.37152487268675422"/>
  </r>
  <r>
    <x v="3085"/>
    <n v="4.6003502069271303"/>
    <n v="0.37152487268675422"/>
  </r>
  <r>
    <x v="3086"/>
    <n v="14.8890013249297"/>
    <n v="20.933840157266815"/>
  </r>
  <r>
    <x v="3087"/>
    <n v="26.426242059310599"/>
    <n v="20.933840157266815"/>
  </r>
  <r>
    <x v="3088"/>
    <n v="40.058656211442702"/>
    <n v="43.158569007592192"/>
  </r>
  <r>
    <x v="3089"/>
    <n v="50.871910617050098"/>
    <n v="43.158569007592192"/>
  </r>
  <r>
    <x v="3090"/>
    <n v="61.563504225748503"/>
    <n v="61.677514913232102"/>
  </r>
  <r>
    <x v="3091"/>
    <n v="70.091906965177003"/>
    <n v="61.677514913232102"/>
  </r>
  <r>
    <x v="3092"/>
    <n v="77.773085665988205"/>
    <n v="73.895100325379602"/>
  </r>
  <r>
    <x v="3093"/>
    <n v="83.227754802381398"/>
    <n v="73.895100325379602"/>
  </r>
  <r>
    <x v="3094"/>
    <n v="87.535676299262306"/>
    <n v="77.698448345986975"/>
  </r>
  <r>
    <x v="3095"/>
    <n v="90.117793785514195"/>
    <n v="77.698448345986975"/>
  </r>
  <r>
    <x v="3096"/>
    <n v="91.520081178797398"/>
    <n v="77.695800569414317"/>
  </r>
  <r>
    <x v="3097"/>
    <n v="90.676099667757001"/>
    <n v="77.695800569414317"/>
  </r>
  <r>
    <x v="3098"/>
    <n v="88.7319619350924"/>
    <n v="77.697783351409981"/>
  </r>
  <r>
    <x v="3099"/>
    <n v="81.981574442769499"/>
    <n v="77.697783351409981"/>
  </r>
  <r>
    <x v="3100"/>
    <n v="74.7730220080457"/>
    <n v="71.075791757049885"/>
  </r>
  <r>
    <x v="3101"/>
    <n v="71.653042601568302"/>
    <n v="71.075791757049885"/>
  </r>
  <r>
    <x v="3102"/>
    <n v="67.097253038373594"/>
    <n v="56.107349511930593"/>
  </r>
  <r>
    <x v="3103"/>
    <n v="59.012811761249999"/>
    <n v="56.107349511930593"/>
  </r>
  <r>
    <x v="3104"/>
    <n v="50.380237109587597"/>
    <n v="36.25832598969631"/>
  </r>
  <r>
    <x v="3105"/>
    <n v="40.6095378214888"/>
    <n v="36.25832598969631"/>
  </r>
  <r>
    <x v="3106"/>
    <n v="30.4870919216307"/>
    <n v="15.207100562635572"/>
  </r>
  <r>
    <x v="3107"/>
    <n v="18.689364543140901"/>
    <n v="15.207100562635572"/>
  </r>
  <r>
    <x v="3108"/>
    <n v="8.8055912606242206"/>
    <n v="0.77685555878016443"/>
  </r>
  <r>
    <x v="3109"/>
    <n v="2.0179665953858801"/>
    <n v="0.77685555878016443"/>
  </r>
  <r>
    <x v="3110"/>
    <n v="0"/>
    <n v="0"/>
  </r>
  <r>
    <x v="3111"/>
    <n v="0"/>
    <n v="0"/>
  </r>
  <r>
    <x v="3112"/>
    <n v="0"/>
    <n v="0"/>
  </r>
  <r>
    <x v="3113"/>
    <n v="0"/>
    <n v="0"/>
  </r>
  <r>
    <x v="3114"/>
    <n v="0"/>
    <n v="0"/>
  </r>
  <r>
    <x v="3115"/>
    <n v="0"/>
    <n v="0"/>
  </r>
  <r>
    <x v="3116"/>
    <n v="0"/>
    <n v="0"/>
  </r>
  <r>
    <x v="3117"/>
    <n v="0"/>
    <n v="0"/>
  </r>
  <r>
    <x v="3118"/>
    <n v="0"/>
    <n v="0"/>
  </r>
  <r>
    <x v="3119"/>
    <n v="0"/>
    <n v="0"/>
  </r>
  <r>
    <x v="3120"/>
    <n v="0"/>
    <n v="0"/>
  </r>
  <r>
    <x v="3121"/>
    <n v="0"/>
    <n v="0"/>
  </r>
  <r>
    <x v="3122"/>
    <n v="0"/>
    <n v="0"/>
  </r>
  <r>
    <x v="3123"/>
    <n v="0"/>
    <n v="0"/>
  </r>
  <r>
    <x v="3124"/>
    <n v="0"/>
    <n v="0"/>
  </r>
  <r>
    <x v="3125"/>
    <n v="0"/>
    <n v="0"/>
  </r>
  <r>
    <x v="3126"/>
    <n v="0"/>
    <n v="0"/>
  </r>
  <r>
    <x v="3127"/>
    <n v="0"/>
    <n v="0"/>
  </r>
  <r>
    <x v="3128"/>
    <n v="0"/>
    <n v="0"/>
  </r>
  <r>
    <x v="3129"/>
    <n v="0"/>
    <n v="0"/>
  </r>
  <r>
    <x v="3130"/>
    <n v="0"/>
    <n v="0"/>
  </r>
  <r>
    <x v="3131"/>
    <n v="0"/>
    <n v="0"/>
  </r>
  <r>
    <x v="3132"/>
    <n v="0"/>
    <n v="0.32188845156588936"/>
  </r>
  <r>
    <x v="3133"/>
    <n v="4.5590300210824104"/>
    <n v="0.32188845156588936"/>
  </r>
  <r>
    <x v="3134"/>
    <n v="14.7616311432774"/>
    <n v="20.934009456344903"/>
  </r>
  <r>
    <x v="3135"/>
    <n v="26.175382512033099"/>
    <n v="20.934009456344903"/>
  </r>
  <r>
    <x v="3136"/>
    <n v="39.439718847172699"/>
    <n v="42.950087106832974"/>
  </r>
  <r>
    <x v="3137"/>
    <n v="50.047175370753401"/>
    <n v="42.950087106832974"/>
  </r>
  <r>
    <x v="3138"/>
    <n v="60.542225519850703"/>
    <n v="61.398461225596535"/>
  </r>
  <r>
    <x v="3139"/>
    <n v="69.000122576494107"/>
    <n v="61.398461225596535"/>
  </r>
  <r>
    <x v="3140"/>
    <n v="76.699903897930298"/>
    <n v="74.148975732104134"/>
  </r>
  <r>
    <x v="3141"/>
    <n v="82.452224739321295"/>
    <n v="74.148975732104134"/>
  </r>
  <r>
    <x v="3142"/>
    <n v="87.1764888012559"/>
    <n v="77.697222071583511"/>
  </r>
  <r>
    <x v="3143"/>
    <n v="88.737995211443106"/>
    <n v="77.697222071583511"/>
  </r>
  <r>
    <x v="3144"/>
    <n v="88.987134165646296"/>
    <n v="77.696575379609541"/>
  </r>
  <r>
    <x v="3145"/>
    <n v="90.719852807104999"/>
    <n v="77.696575379609541"/>
  </r>
  <r>
    <x v="3146"/>
    <n v="91.287352744330406"/>
    <n v="77.698271420824312"/>
  </r>
  <r>
    <x v="3147"/>
    <n v="88.524370771816905"/>
    <n v="77.698271420824312"/>
  </r>
  <r>
    <x v="3148"/>
    <n v="84.591039624029094"/>
    <n v="70.59534232646422"/>
  </r>
  <r>
    <x v="3149"/>
    <n v="78.666604052302603"/>
    <n v="70.59534232646422"/>
  </r>
  <r>
    <x v="3150"/>
    <n v="71.743903930970305"/>
    <n v="55.89682687093277"/>
  </r>
  <r>
    <x v="3151"/>
    <n v="62.217897088873201"/>
    <n v="55.89682687093277"/>
  </r>
  <r>
    <x v="3152"/>
    <n v="52.4450196587823"/>
    <n v="37.664432619305856"/>
  </r>
  <r>
    <x v="3153"/>
    <n v="42.329956212956098"/>
    <n v="37.664432619305856"/>
  </r>
  <r>
    <x v="3154"/>
    <n v="31.778830309368999"/>
    <n v="15.786838564262473"/>
  </r>
  <r>
    <x v="3155"/>
    <n v="18.332302586076999"/>
    <n v="15.786838564262473"/>
  </r>
  <r>
    <x v="3156"/>
    <n v="8.5181361856147397"/>
    <n v="0.81527286554365519"/>
  </r>
  <r>
    <x v="3157"/>
    <n v="2.22370028152966"/>
    <n v="0.81527286554365519"/>
  </r>
  <r>
    <x v="3158"/>
    <n v="0"/>
    <n v="0"/>
  </r>
  <r>
    <x v="3159"/>
    <n v="0"/>
    <n v="0"/>
  </r>
  <r>
    <x v="3160"/>
    <n v="0"/>
    <n v="0"/>
  </r>
  <r>
    <x v="3161"/>
    <n v="0"/>
    <n v="0"/>
  </r>
  <r>
    <x v="3162"/>
    <n v="0"/>
    <n v="0"/>
  </r>
  <r>
    <x v="3163"/>
    <n v="0"/>
    <n v="0"/>
  </r>
  <r>
    <x v="3164"/>
    <n v="0"/>
    <n v="0"/>
  </r>
  <r>
    <x v="3165"/>
    <n v="0"/>
    <n v="0"/>
  </r>
  <r>
    <x v="3166"/>
    <n v="0"/>
    <n v="0"/>
  </r>
  <r>
    <x v="3167"/>
    <n v="0"/>
    <n v="0"/>
  </r>
  <r>
    <x v="3168"/>
    <n v="0"/>
    <n v="0"/>
  </r>
  <r>
    <x v="3169"/>
    <n v="0"/>
    <n v="0"/>
  </r>
  <r>
    <x v="3170"/>
    <n v="0"/>
    <n v="0"/>
  </r>
  <r>
    <x v="3171"/>
    <n v="0"/>
    <n v="0"/>
  </r>
  <r>
    <x v="3172"/>
    <n v="0"/>
    <n v="0"/>
  </r>
  <r>
    <x v="3173"/>
    <n v="0"/>
    <n v="0"/>
  </r>
  <r>
    <x v="3174"/>
    <n v="0"/>
    <n v="0"/>
  </r>
  <r>
    <x v="3175"/>
    <n v="0"/>
    <n v="0"/>
  </r>
  <r>
    <x v="3176"/>
    <n v="0"/>
    <n v="0"/>
  </r>
  <r>
    <x v="3177"/>
    <n v="0"/>
    <n v="0"/>
  </r>
  <r>
    <x v="3178"/>
    <n v="0"/>
    <n v="0"/>
  </r>
  <r>
    <x v="3179"/>
    <n v="0"/>
    <n v="0"/>
  </r>
  <r>
    <x v="3180"/>
    <n v="0"/>
    <n v="0.19167329535825631"/>
  </r>
  <r>
    <x v="3181"/>
    <n v="4.5084217710772103"/>
    <n v="0.19167329535825631"/>
  </r>
  <r>
    <x v="3182"/>
    <n v="14.387880814113601"/>
    <n v="22.189491763828631"/>
  </r>
  <r>
    <x v="3183"/>
    <n v="25.792351881293001"/>
    <n v="22.189491763828631"/>
  </r>
  <r>
    <x v="3184"/>
    <n v="39.159906652616897"/>
    <n v="50.472203768980471"/>
  </r>
  <r>
    <x v="3185"/>
    <n v="49.920521952103698"/>
    <n v="50.472203768980471"/>
  </r>
  <r>
    <x v="3186"/>
    <n v="60.707262793516598"/>
    <n v="66.31323481561823"/>
  </r>
  <r>
    <x v="3187"/>
    <n v="68.826106115184302"/>
    <n v="66.31323481561823"/>
  </r>
  <r>
    <x v="3188"/>
    <n v="76.016609949094999"/>
    <n v="59.96768573752712"/>
  </r>
  <r>
    <x v="3189"/>
    <n v="81.726433155638503"/>
    <n v="59.96768573752712"/>
  </r>
  <r>
    <x v="3190"/>
    <n v="86.467405072964098"/>
    <n v="53.940437228850321"/>
  </r>
  <r>
    <x v="3191"/>
    <n v="89.233568748634198"/>
    <n v="53.940437228850321"/>
  </r>
  <r>
    <x v="3192"/>
    <n v="90.882947748270894"/>
    <n v="39.301951260845989"/>
  </r>
  <r>
    <x v="3193"/>
    <n v="89.298691587395496"/>
    <n v="39.301951260845989"/>
  </r>
  <r>
    <x v="3194"/>
    <n v="86.617294637178304"/>
    <n v="34.757399674620395"/>
  </r>
  <r>
    <x v="3195"/>
    <n v="82.6428477565061"/>
    <n v="34.757399674620395"/>
  </r>
  <r>
    <x v="3196"/>
    <n v="77.869884405134997"/>
    <n v="15.06359290265727"/>
  </r>
  <r>
    <x v="3197"/>
    <n v="73.917992284715993"/>
    <n v="15.06359290265727"/>
  </r>
  <r>
    <x v="3198"/>
    <n v="68.617859346759403"/>
    <n v="4.4363519353308023"/>
  </r>
  <r>
    <x v="3199"/>
    <n v="46.763334117518802"/>
    <n v="4.4363519353308023"/>
  </r>
  <r>
    <x v="3200"/>
    <n v="29.2696850119966"/>
    <n v="3.0906417985696857"/>
  </r>
  <r>
    <x v="3201"/>
    <n v="22.845989021769899"/>
    <n v="3.0906417985696857"/>
  </r>
  <r>
    <x v="3202"/>
    <n v="16.584517874585298"/>
    <n v="1.5288321604697648"/>
  </r>
  <r>
    <x v="3203"/>
    <n v="11.171536472035999"/>
    <n v="1.5288321604697648"/>
  </r>
  <r>
    <x v="3204"/>
    <n v="5.7794326735842496"/>
    <n v="0.16177523068905891"/>
  </r>
  <r>
    <x v="3205"/>
    <n v="2.7470330102850902"/>
    <n v="0.16177523068905891"/>
  </r>
  <r>
    <x v="3206"/>
    <n v="0"/>
    <n v="0"/>
  </r>
  <r>
    <x v="3207"/>
    <n v="0"/>
    <n v="0"/>
  </r>
  <r>
    <x v="3208"/>
    <n v="0"/>
    <n v="0"/>
  </r>
  <r>
    <x v="3209"/>
    <n v="0"/>
    <n v="0"/>
  </r>
  <r>
    <x v="3210"/>
    <n v="0"/>
    <n v="0"/>
  </r>
  <r>
    <x v="3211"/>
    <n v="0"/>
    <n v="0"/>
  </r>
  <r>
    <x v="3212"/>
    <n v="0"/>
    <n v="0"/>
  </r>
  <r>
    <x v="3213"/>
    <n v="0"/>
    <n v="0"/>
  </r>
  <r>
    <x v="3214"/>
    <n v="0"/>
    <n v="0"/>
  </r>
  <r>
    <x v="3215"/>
    <n v="0"/>
    <n v="0"/>
  </r>
  <r>
    <x v="3216"/>
    <n v="0"/>
    <n v="0"/>
  </r>
  <r>
    <x v="3217"/>
    <n v="0"/>
    <n v="0"/>
  </r>
  <r>
    <x v="3218"/>
    <n v="0"/>
    <n v="0"/>
  </r>
  <r>
    <x v="3219"/>
    <n v="0"/>
    <n v="0"/>
  </r>
  <r>
    <x v="3220"/>
    <n v="0"/>
    <n v="0"/>
  </r>
  <r>
    <x v="3221"/>
    <n v="0"/>
    <n v="0"/>
  </r>
  <r>
    <x v="3222"/>
    <n v="0"/>
    <n v="0"/>
  </r>
  <r>
    <x v="3223"/>
    <n v="0"/>
    <n v="0"/>
  </r>
  <r>
    <x v="3224"/>
    <n v="0"/>
    <n v="0"/>
  </r>
  <r>
    <x v="3225"/>
    <n v="0"/>
    <n v="0"/>
  </r>
  <r>
    <x v="3226"/>
    <n v="0"/>
    <n v="0"/>
  </r>
  <r>
    <x v="3227"/>
    <n v="0"/>
    <n v="0"/>
  </r>
  <r>
    <x v="3228"/>
    <n v="0"/>
    <n v="0.24135718885574833"/>
  </r>
  <r>
    <x v="3229"/>
    <n v="2.7151284914597298"/>
    <n v="0.24135718885574833"/>
  </r>
  <r>
    <x v="3230"/>
    <n v="5.64745036252428"/>
    <n v="17.767004812906727"/>
  </r>
  <r>
    <x v="3231"/>
    <n v="18.600470344377399"/>
    <n v="17.767004812906727"/>
  </r>
  <r>
    <x v="3232"/>
    <n v="37.903517454730803"/>
    <n v="35.020459937635579"/>
  </r>
  <r>
    <x v="3233"/>
    <n v="48.908040779917002"/>
    <n v="35.020459937635579"/>
  </r>
  <r>
    <x v="3234"/>
    <n v="60.428876630164297"/>
    <n v="48.96994746475054"/>
  </r>
  <r>
    <x v="3235"/>
    <n v="67.583138112535593"/>
    <n v="48.96994746475054"/>
  </r>
  <r>
    <x v="3236"/>
    <n v="73.339545708454395"/>
    <n v="59.400085412147504"/>
  </r>
  <r>
    <x v="3237"/>
    <n v="79.339540568935007"/>
    <n v="59.400085412147504"/>
  </r>
  <r>
    <x v="3238"/>
    <n v="84.560152149901299"/>
    <n v="65.825683975054233"/>
  </r>
  <r>
    <x v="3239"/>
    <n v="87.933892757427202"/>
    <n v="65.825683975054233"/>
  </r>
  <r>
    <x v="3240"/>
    <n v="90.304113418300901"/>
    <n v="65.549558703904552"/>
  </r>
  <r>
    <x v="3241"/>
    <n v="90.692699406562198"/>
    <n v="65.549558703904552"/>
  </r>
  <r>
    <x v="3242"/>
    <n v="89.902901509031096"/>
    <n v="67.011466919739703"/>
  </r>
  <r>
    <x v="3243"/>
    <n v="76.9069188961343"/>
    <n v="67.011466919739703"/>
  </r>
  <r>
    <x v="3244"/>
    <n v="63.7740838191664"/>
    <n v="58.334782402386111"/>
  </r>
  <r>
    <x v="3245"/>
    <n v="65.703869711454004"/>
    <n v="58.334782402386111"/>
  </r>
  <r>
    <x v="3246"/>
    <n v="65.103057973091694"/>
    <n v="43.813015184381776"/>
  </r>
  <r>
    <x v="3247"/>
    <n v="41.580588758988199"/>
    <n v="43.813015184381776"/>
  </r>
  <r>
    <x v="3248"/>
    <n v="21.982915397959399"/>
    <n v="33.338237188177871"/>
  </r>
  <r>
    <x v="3249"/>
    <n v="13.607356757216699"/>
    <n v="33.338237188177871"/>
  </r>
  <r>
    <x v="3250"/>
    <n v="5.19037703632599"/>
    <n v="14.727718783893712"/>
  </r>
  <r>
    <x v="3251"/>
    <n v="6.1067253429852402"/>
    <n v="14.727718783893712"/>
  </r>
  <r>
    <x v="3252"/>
    <n v="6.1862567320044004"/>
    <n v="0.96601310415536878"/>
  </r>
  <r>
    <x v="3253"/>
    <n v="2.7983079472936598"/>
    <n v="0.96601310415536878"/>
  </r>
  <r>
    <x v="3254"/>
    <n v="0"/>
    <n v="0"/>
  </r>
  <r>
    <x v="3255"/>
    <n v="0"/>
    <n v="0"/>
  </r>
  <r>
    <x v="3256"/>
    <n v="0"/>
    <n v="0"/>
  </r>
  <r>
    <x v="3257"/>
    <n v="0"/>
    <n v="0"/>
  </r>
  <r>
    <x v="3258"/>
    <n v="0"/>
    <n v="0"/>
  </r>
  <r>
    <x v="3259"/>
    <n v="0"/>
    <n v="0"/>
  </r>
  <r>
    <x v="3260"/>
    <n v="0"/>
    <n v="0"/>
  </r>
  <r>
    <x v="3261"/>
    <n v="0"/>
    <n v="0"/>
  </r>
  <r>
    <x v="3262"/>
    <n v="0"/>
    <n v="0"/>
  </r>
  <r>
    <x v="3263"/>
    <n v="0"/>
    <n v="0"/>
  </r>
  <r>
    <x v="3264"/>
    <n v="0"/>
    <n v="0"/>
  </r>
  <r>
    <x v="3265"/>
    <n v="0"/>
    <n v="0"/>
  </r>
  <r>
    <x v="3266"/>
    <n v="0"/>
    <n v="0"/>
  </r>
  <r>
    <x v="3267"/>
    <n v="0"/>
    <n v="0"/>
  </r>
  <r>
    <x v="3268"/>
    <n v="0"/>
    <n v="0"/>
  </r>
  <r>
    <x v="3269"/>
    <n v="0"/>
    <n v="0"/>
  </r>
  <r>
    <x v="3270"/>
    <n v="0"/>
    <n v="0"/>
  </r>
  <r>
    <x v="3271"/>
    <n v="0"/>
    <n v="0"/>
  </r>
  <r>
    <x v="3272"/>
    <n v="0"/>
    <n v="0"/>
  </r>
  <r>
    <x v="3273"/>
    <n v="0"/>
    <n v="0"/>
  </r>
  <r>
    <x v="3274"/>
    <n v="0"/>
    <n v="0"/>
  </r>
  <r>
    <x v="3275"/>
    <n v="0"/>
    <n v="0"/>
  </r>
  <r>
    <x v="3276"/>
    <n v="0"/>
    <n v="0.26040688603663903"/>
  </r>
  <r>
    <x v="3277"/>
    <n v="4.52098343054507"/>
    <n v="0.26040688603663903"/>
  </r>
  <r>
    <x v="3278"/>
    <n v="14.3456583189301"/>
    <n v="19.087833514099785"/>
  </r>
  <r>
    <x v="3279"/>
    <n v="25.789152038163"/>
    <n v="19.087833514099785"/>
  </r>
  <r>
    <x v="3280"/>
    <n v="39.235181177001202"/>
    <n v="38.832574905097616"/>
  </r>
  <r>
    <x v="3281"/>
    <n v="50.006279343854096"/>
    <n v="38.832574905097616"/>
  </r>
  <r>
    <x v="3282"/>
    <n v="60.710168527851003"/>
    <n v="54.633556805856841"/>
  </r>
  <r>
    <x v="3283"/>
    <n v="68.800910147391704"/>
    <n v="54.633556805856841"/>
  </r>
  <r>
    <x v="3284"/>
    <n v="75.917163074923593"/>
    <n v="66.204804094360085"/>
  </r>
  <r>
    <x v="3285"/>
    <n v="81.352025608011601"/>
    <n v="66.204804094360085"/>
  </r>
  <r>
    <x v="3286"/>
    <n v="85.702310460903803"/>
    <n v="72.706785520607383"/>
  </r>
  <r>
    <x v="3287"/>
    <n v="88.496471807986893"/>
    <n v="72.706785520607383"/>
  </r>
  <r>
    <x v="3288"/>
    <n v="90.205553209310096"/>
    <n v="74.910437228850341"/>
  </r>
  <r>
    <x v="3289"/>
    <n v="90.557681208800005"/>
    <n v="74.910437228850341"/>
  </r>
  <r>
    <x v="3290"/>
    <n v="89.713277435480805"/>
    <n v="71.405086090021683"/>
  </r>
  <r>
    <x v="3291"/>
    <n v="74.417238140717302"/>
    <n v="71.405086090021683"/>
  </r>
  <r>
    <x v="3292"/>
    <n v="58.962239476581701"/>
    <n v="62.751603172451183"/>
  </r>
  <r>
    <x v="3293"/>
    <n v="66.412536047547306"/>
    <n v="62.751603172451183"/>
  </r>
  <r>
    <x v="3294"/>
    <n v="69.537304591215602"/>
    <n v="50.538578158893714"/>
  </r>
  <r>
    <x v="3295"/>
    <n v="60.449071763616899"/>
    <n v="50.538578158893714"/>
  </r>
  <r>
    <x v="3296"/>
    <n v="51.066994705385198"/>
    <n v="32.962460344360082"/>
  </r>
  <r>
    <x v="3297"/>
    <n v="39.846917175778799"/>
    <n v="32.962460344360082"/>
  </r>
  <r>
    <x v="3298"/>
    <n v="29.207153736583599"/>
    <n v="14.091625542299349"/>
  </r>
  <r>
    <x v="3299"/>
    <n v="15.5879215989237"/>
    <n v="14.091625542299349"/>
  </r>
  <r>
    <x v="3300"/>
    <n v="6.9256454858727503"/>
    <n v="0.66549627804704259"/>
  </r>
  <r>
    <x v="3301"/>
    <n v="2.7155808643534498"/>
    <n v="0.66549627804704259"/>
  </r>
  <r>
    <x v="3302"/>
    <n v="0"/>
    <n v="0"/>
  </r>
  <r>
    <x v="3303"/>
    <n v="0"/>
    <n v="0"/>
  </r>
  <r>
    <x v="3304"/>
    <n v="0"/>
    <n v="0"/>
  </r>
  <r>
    <x v="3305"/>
    <n v="0"/>
    <n v="0"/>
  </r>
  <r>
    <x v="3306"/>
    <n v="0"/>
    <n v="0"/>
  </r>
  <r>
    <x v="3307"/>
    <n v="0"/>
    <n v="0"/>
  </r>
  <r>
    <x v="3308"/>
    <n v="0"/>
    <n v="0"/>
  </r>
  <r>
    <x v="3309"/>
    <n v="0"/>
    <n v="0"/>
  </r>
  <r>
    <x v="3310"/>
    <n v="0"/>
    <n v="0"/>
  </r>
  <r>
    <x v="3311"/>
    <n v="0"/>
    <n v="0"/>
  </r>
  <r>
    <x v="3312"/>
    <n v="0"/>
    <n v="0"/>
  </r>
  <r>
    <x v="3313"/>
    <n v="0"/>
    <n v="0"/>
  </r>
  <r>
    <x v="3314"/>
    <n v="0"/>
    <n v="0"/>
  </r>
  <r>
    <x v="3315"/>
    <n v="0"/>
    <n v="0"/>
  </r>
  <r>
    <x v="3316"/>
    <n v="0"/>
    <n v="0"/>
  </r>
  <r>
    <x v="3317"/>
    <n v="0"/>
    <n v="0"/>
  </r>
  <r>
    <x v="3318"/>
    <n v="0"/>
    <n v="0"/>
  </r>
  <r>
    <x v="3319"/>
    <n v="0"/>
    <n v="0"/>
  </r>
  <r>
    <x v="3320"/>
    <n v="0"/>
    <n v="0"/>
  </r>
  <r>
    <x v="3321"/>
    <n v="0"/>
    <n v="0"/>
  </r>
  <r>
    <x v="3322"/>
    <n v="0"/>
    <n v="0"/>
  </r>
  <r>
    <x v="3323"/>
    <n v="0"/>
    <n v="0"/>
  </r>
  <r>
    <x v="3324"/>
    <n v="0"/>
    <n v="3.3257855396725843E-2"/>
  </r>
  <r>
    <x v="3325"/>
    <n v="4.5240214661170599"/>
    <n v="3.3257855396725843E-2"/>
  </r>
  <r>
    <x v="3326"/>
    <n v="13.8004765888866"/>
    <n v="3.2276629016404561"/>
  </r>
  <r>
    <x v="3327"/>
    <n v="25.276305802464002"/>
    <n v="3.2276629016404561"/>
  </r>
  <r>
    <x v="3328"/>
    <n v="39.0828719562885"/>
    <n v="10.86433746271692"/>
  </r>
  <r>
    <x v="3329"/>
    <n v="50.101676855154601"/>
    <n v="10.86433746271692"/>
  </r>
  <r>
    <x v="3330"/>
    <n v="61.1378367112886"/>
    <n v="17.041056466919738"/>
  </r>
  <r>
    <x v="3331"/>
    <n v="69.738530499427995"/>
    <n v="17.041056466919738"/>
  </r>
  <r>
    <x v="3332"/>
    <n v="77.530592138413397"/>
    <n v="44.955057958242946"/>
  </r>
  <r>
    <x v="3333"/>
    <n v="83.248556206474504"/>
    <n v="44.955057958242946"/>
  </r>
  <r>
    <x v="3334"/>
    <n v="87.872972088930297"/>
    <n v="27.322089208242957"/>
  </r>
  <r>
    <x v="3335"/>
    <n v="90.219640435181802"/>
    <n v="27.322089208242957"/>
  </r>
  <r>
    <x v="3336"/>
    <n v="91.3605335085186"/>
    <n v="51.429911876355746"/>
  </r>
  <r>
    <x v="3337"/>
    <n v="86.466571872704407"/>
    <n v="51.429911876355746"/>
  </r>
  <r>
    <x v="3338"/>
    <n v="80.544072044307597"/>
    <n v="72.623893031453363"/>
  </r>
  <r>
    <x v="3339"/>
    <n v="73.572097333242198"/>
    <n v="72.623893031453363"/>
  </r>
  <r>
    <x v="3340"/>
    <n v="66.389470919296301"/>
    <n v="59.8555090835141"/>
  </r>
  <r>
    <x v="3341"/>
    <n v="62.157811580452901"/>
    <n v="59.8555090835141"/>
  </r>
  <r>
    <x v="3342"/>
    <n v="57.276276275295601"/>
    <n v="50.326249661062903"/>
  </r>
  <r>
    <x v="3343"/>
    <n v="56.358423027495"/>
    <n v="50.326249661062903"/>
  </r>
  <r>
    <x v="3344"/>
    <n v="51.785382239527202"/>
    <n v="33.193915062364425"/>
  </r>
  <r>
    <x v="3345"/>
    <n v="40.211653876136502"/>
    <n v="33.193915062364425"/>
  </r>
  <r>
    <x v="3346"/>
    <n v="29.351851406660298"/>
    <n v="11.928519438042299"/>
  </r>
  <r>
    <x v="3347"/>
    <n v="17.4956328550591"/>
    <n v="11.928519438042299"/>
  </r>
  <r>
    <x v="3348"/>
    <n v="7.5986579169916801"/>
    <n v="0.67208912350867678"/>
  </r>
  <r>
    <x v="3349"/>
    <n v="1.8080243249900501"/>
    <n v="0.67208912350867678"/>
  </r>
  <r>
    <x v="3350"/>
    <n v="0"/>
    <n v="0"/>
  </r>
  <r>
    <x v="3351"/>
    <n v="0"/>
    <n v="0"/>
  </r>
  <r>
    <x v="3352"/>
    <n v="0"/>
    <n v="0"/>
  </r>
  <r>
    <x v="3353"/>
    <n v="0"/>
    <n v="0"/>
  </r>
  <r>
    <x v="3354"/>
    <n v="0"/>
    <n v="0"/>
  </r>
  <r>
    <x v="3355"/>
    <n v="0"/>
    <n v="0"/>
  </r>
  <r>
    <x v="3356"/>
    <n v="0"/>
    <n v="0"/>
  </r>
  <r>
    <x v="3357"/>
    <n v="0"/>
    <n v="0"/>
  </r>
  <r>
    <x v="3358"/>
    <n v="0"/>
    <n v="0"/>
  </r>
  <r>
    <x v="3359"/>
    <n v="0"/>
    <n v="0"/>
  </r>
  <r>
    <x v="3360"/>
    <n v="0"/>
    <n v="0"/>
  </r>
  <r>
    <x v="3361"/>
    <n v="0"/>
    <n v="0"/>
  </r>
  <r>
    <x v="3362"/>
    <n v="0"/>
    <n v="0"/>
  </r>
  <r>
    <x v="3363"/>
    <n v="0"/>
    <n v="0"/>
  </r>
  <r>
    <x v="3364"/>
    <n v="0"/>
    <n v="0"/>
  </r>
  <r>
    <x v="3365"/>
    <n v="0"/>
    <n v="0"/>
  </r>
  <r>
    <x v="3366"/>
    <n v="0"/>
    <n v="0"/>
  </r>
  <r>
    <x v="3367"/>
    <n v="0"/>
    <n v="0"/>
  </r>
  <r>
    <x v="3368"/>
    <n v="0"/>
    <n v="0"/>
  </r>
  <r>
    <x v="3369"/>
    <n v="0"/>
    <n v="0"/>
  </r>
  <r>
    <x v="3370"/>
    <n v="0"/>
    <n v="0"/>
  </r>
  <r>
    <x v="3371"/>
    <n v="0"/>
    <n v="0"/>
  </r>
  <r>
    <x v="3372"/>
    <n v="0"/>
    <n v="0.19524686668544927"/>
  </r>
  <r>
    <x v="3373"/>
    <n v="4.5772410846715399"/>
    <n v="0.19524686668544927"/>
  </r>
  <r>
    <x v="3374"/>
    <n v="13.850888029940901"/>
    <n v="21.782301552331887"/>
  </r>
  <r>
    <x v="3375"/>
    <n v="25.463379652221001"/>
    <n v="21.782301552331887"/>
  </r>
  <r>
    <x v="3376"/>
    <n v="39.4177430143123"/>
    <n v="44.116713327006508"/>
  </r>
  <r>
    <x v="3377"/>
    <n v="50.285005770182003"/>
    <n v="44.116713327006508"/>
  </r>
  <r>
    <x v="3378"/>
    <n v="61.0308733987953"/>
    <n v="61.867300704989148"/>
  </r>
  <r>
    <x v="3379"/>
    <n v="69.693811695748707"/>
    <n v="61.867300704989148"/>
  </r>
  <r>
    <x v="3380"/>
    <n v="77.636287596253894"/>
    <n v="74.150793790672438"/>
  </r>
  <r>
    <x v="3381"/>
    <n v="82.702119568542003"/>
    <n v="74.150793790672438"/>
  </r>
  <r>
    <x v="3382"/>
    <n v="86.543254417708695"/>
    <n v="77.69697193600868"/>
  </r>
  <r>
    <x v="3383"/>
    <n v="89.239687677004795"/>
    <n v="77.69697193600868"/>
  </r>
  <r>
    <x v="3384"/>
    <n v="90.830410131836302"/>
    <n v="77.698277521691978"/>
  </r>
  <r>
    <x v="3385"/>
    <n v="85.419570639410296"/>
    <n v="77.698277521691978"/>
  </r>
  <r>
    <x v="3386"/>
    <n v="78.808465416106301"/>
    <n v="77.699638015184377"/>
  </r>
  <r>
    <x v="3387"/>
    <n v="81.336057414052902"/>
    <n v="77.699638015184377"/>
  </r>
  <r>
    <x v="3388"/>
    <n v="81.976294188283703"/>
    <n v="69.526958378524952"/>
  </r>
  <r>
    <x v="3389"/>
    <n v="76.585805892576801"/>
    <n v="69.526958378524952"/>
  </r>
  <r>
    <x v="3390"/>
    <n v="70.073359813079307"/>
    <n v="55.781215428416495"/>
  </r>
  <r>
    <x v="3391"/>
    <n v="61.3678224252943"/>
    <n v="55.781215428416495"/>
  </r>
  <r>
    <x v="3392"/>
    <n v="52.057750584698198"/>
    <n v="36.995957497288501"/>
  </r>
  <r>
    <x v="3393"/>
    <n v="40.213676204635298"/>
    <n v="36.995957497288501"/>
  </r>
  <r>
    <x v="3394"/>
    <n v="29.2194400698306"/>
    <n v="15.172234103850327"/>
  </r>
  <r>
    <x v="3395"/>
    <n v="17.198640200211099"/>
    <n v="15.172234103850327"/>
  </r>
  <r>
    <x v="3396"/>
    <n v="7.3741556358812499"/>
    <n v="0.46059935199464386"/>
  </r>
  <r>
    <x v="3397"/>
    <n v="1.8602204334580099"/>
    <n v="0.46059935199464386"/>
  </r>
  <r>
    <x v="3398"/>
    <n v="0"/>
    <n v="0"/>
  </r>
  <r>
    <x v="3399"/>
    <n v="0"/>
    <n v="0"/>
  </r>
  <r>
    <x v="3400"/>
    <n v="0"/>
    <n v="0"/>
  </r>
  <r>
    <x v="3401"/>
    <n v="0"/>
    <n v="0"/>
  </r>
  <r>
    <x v="3402"/>
    <n v="0"/>
    <n v="0"/>
  </r>
  <r>
    <x v="3403"/>
    <n v="0"/>
    <n v="0"/>
  </r>
  <r>
    <x v="3404"/>
    <n v="0"/>
    <n v="0"/>
  </r>
  <r>
    <x v="3405"/>
    <n v="0"/>
    <n v="0"/>
  </r>
  <r>
    <x v="3406"/>
    <n v="0"/>
    <n v="0"/>
  </r>
  <r>
    <x v="3407"/>
    <n v="0"/>
    <n v="0"/>
  </r>
  <r>
    <x v="3408"/>
    <n v="0"/>
    <n v="0"/>
  </r>
  <r>
    <x v="3409"/>
    <n v="0"/>
    <n v="0"/>
  </r>
  <r>
    <x v="3410"/>
    <n v="0"/>
    <n v="0"/>
  </r>
  <r>
    <x v="3411"/>
    <n v="0"/>
    <n v="0"/>
  </r>
  <r>
    <x v="3412"/>
    <n v="0"/>
    <n v="0"/>
  </r>
  <r>
    <x v="3413"/>
    <n v="0"/>
    <n v="0"/>
  </r>
  <r>
    <x v="3414"/>
    <n v="0"/>
    <n v="0"/>
  </r>
  <r>
    <x v="3415"/>
    <n v="0"/>
    <n v="0"/>
  </r>
  <r>
    <x v="3416"/>
    <n v="0"/>
    <n v="0"/>
  </r>
  <r>
    <x v="3417"/>
    <n v="0"/>
    <n v="0"/>
  </r>
  <r>
    <x v="3418"/>
    <n v="0"/>
    <n v="0"/>
  </r>
  <r>
    <x v="3419"/>
    <n v="0"/>
    <n v="0"/>
  </r>
  <r>
    <x v="3420"/>
    <n v="0"/>
    <n v="0.17878709507609128"/>
  </r>
  <r>
    <x v="3421"/>
    <n v="4.6531104419232596"/>
    <n v="0.17878709507609128"/>
  </r>
  <r>
    <x v="3422"/>
    <n v="14.2801986230978"/>
    <n v="22.012947905368762"/>
  </r>
  <r>
    <x v="3423"/>
    <n v="25.8197978853287"/>
    <n v="22.012947905368762"/>
  </r>
  <r>
    <x v="3424"/>
    <n v="39.216128089353901"/>
    <n v="44.402438313449025"/>
  </r>
  <r>
    <x v="3425"/>
    <n v="49.842348634452499"/>
    <n v="44.402438313449025"/>
  </r>
  <r>
    <x v="3426"/>
    <n v="60.295319347645801"/>
    <n v="63.651231019522783"/>
  </r>
  <r>
    <x v="3427"/>
    <n v="68.445019391383696"/>
    <n v="63.651231019522783"/>
  </r>
  <r>
    <x v="3428"/>
    <n v="75.6957953305362"/>
    <n v="74.109460412147499"/>
  </r>
  <r>
    <x v="3429"/>
    <n v="81.227773704200402"/>
    <n v="74.109460412147499"/>
  </r>
  <r>
    <x v="3430"/>
    <n v="85.709082894517607"/>
    <n v="77.69945498915402"/>
  </r>
  <r>
    <x v="3431"/>
    <n v="87.948554736743802"/>
    <n v="77.69945498915402"/>
  </r>
  <r>
    <x v="3432"/>
    <n v="89.033702756278203"/>
    <n v="77.699351274403469"/>
  </r>
  <r>
    <x v="3433"/>
    <n v="89.190084824646803"/>
    <n v="77.699351274403469"/>
  </r>
  <r>
    <x v="3434"/>
    <n v="88.218928249801095"/>
    <n v="77.699625813449018"/>
  </r>
  <r>
    <x v="3435"/>
    <n v="85.6507348590372"/>
    <n v="77.699625813449018"/>
  </r>
  <r>
    <x v="3436"/>
    <n v="81.916494572771597"/>
    <n v="69.219706480477228"/>
  </r>
  <r>
    <x v="3437"/>
    <n v="76.111437534831197"/>
    <n v="69.219706480477228"/>
  </r>
  <r>
    <x v="3438"/>
    <n v="69.321236849733594"/>
    <n v="55.164344495661609"/>
  </r>
  <r>
    <x v="3439"/>
    <n v="60.614729707724898"/>
    <n v="55.164344495661609"/>
  </r>
  <r>
    <x v="3440"/>
    <n v="51.330520291840401"/>
    <n v="36.237146827548813"/>
  </r>
  <r>
    <x v="3441"/>
    <n v="39.817538435578697"/>
    <n v="36.237146827548813"/>
  </r>
  <r>
    <x v="3442"/>
    <n v="28.932405960243699"/>
    <n v="14.755715665672453"/>
  </r>
  <r>
    <x v="3443"/>
    <n v="16.878783598674001"/>
    <n v="14.755715665672453"/>
  </r>
  <r>
    <x v="3444"/>
    <n v="7.0872309184111399"/>
    <n v="0.37896390372915534"/>
  </r>
  <r>
    <x v="3445"/>
    <n v="1.7634236486673101"/>
    <n v="0.37896390372915534"/>
  </r>
  <r>
    <x v="3446"/>
    <n v="0"/>
    <n v="0"/>
  </r>
  <r>
    <x v="3447"/>
    <n v="0"/>
    <n v="0"/>
  </r>
  <r>
    <x v="3448"/>
    <n v="0"/>
    <n v="0"/>
  </r>
  <r>
    <x v="3449"/>
    <n v="0"/>
    <n v="0"/>
  </r>
  <r>
    <x v="3450"/>
    <n v="0"/>
    <n v="0"/>
  </r>
  <r>
    <x v="3451"/>
    <n v="0"/>
    <n v="0"/>
  </r>
  <r>
    <x v="3452"/>
    <n v="0"/>
    <n v="0"/>
  </r>
  <r>
    <x v="3453"/>
    <n v="0"/>
    <n v="0"/>
  </r>
  <r>
    <x v="3454"/>
    <n v="0"/>
    <n v="0"/>
  </r>
  <r>
    <x v="3455"/>
    <n v="0"/>
    <n v="0"/>
  </r>
  <r>
    <x v="3456"/>
    <n v="0"/>
    <n v="0"/>
  </r>
  <r>
    <x v="3457"/>
    <n v="0"/>
    <n v="0"/>
  </r>
  <r>
    <x v="3458"/>
    <n v="0"/>
    <n v="0"/>
  </r>
  <r>
    <x v="3459"/>
    <n v="0"/>
    <n v="0"/>
  </r>
  <r>
    <x v="3460"/>
    <n v="0"/>
    <n v="0"/>
  </r>
  <r>
    <x v="3461"/>
    <n v="0"/>
    <n v="0"/>
  </r>
  <r>
    <x v="3462"/>
    <n v="0"/>
    <n v="0"/>
  </r>
  <r>
    <x v="3463"/>
    <n v="0"/>
    <n v="0"/>
  </r>
  <r>
    <x v="3464"/>
    <n v="0"/>
    <n v="0"/>
  </r>
  <r>
    <x v="3465"/>
    <n v="0"/>
    <n v="0"/>
  </r>
  <r>
    <x v="3466"/>
    <n v="0"/>
    <n v="0"/>
  </r>
  <r>
    <x v="3467"/>
    <n v="0"/>
    <n v="0"/>
  </r>
  <r>
    <x v="3468"/>
    <n v="0"/>
    <n v="0.1607333049650046"/>
  </r>
  <r>
    <x v="3469"/>
    <n v="4.5302138091541702"/>
    <n v="0.1607333049650046"/>
  </r>
  <r>
    <x v="3470"/>
    <n v="13.2918181313664"/>
    <n v="19.872726918383947"/>
  </r>
  <r>
    <x v="3471"/>
    <n v="24.697555037573199"/>
    <n v="19.872726918383947"/>
  </r>
  <r>
    <x v="3472"/>
    <n v="38.342725647873102"/>
    <n v="42.362122085141003"/>
  </r>
  <r>
    <x v="3473"/>
    <n v="49.248299833166399"/>
    <n v="42.362122085141003"/>
  </r>
  <r>
    <x v="3474"/>
    <n v="60.230009799338099"/>
    <n v="61.969569549891546"/>
  </r>
  <r>
    <x v="3475"/>
    <n v="68.757498388402993"/>
    <n v="61.969569549891546"/>
  </r>
  <r>
    <x v="3476"/>
    <n v="76.537986277677405"/>
    <n v="73.58033825921909"/>
  </r>
  <r>
    <x v="3477"/>
    <n v="82.129014166344902"/>
    <n v="73.58033825921909"/>
  </r>
  <r>
    <x v="3478"/>
    <n v="86.632012543127701"/>
    <n v="77.699778335141005"/>
  </r>
  <r>
    <x v="3479"/>
    <n v="89.270488752311095"/>
    <n v="77.699778335141005"/>
  </r>
  <r>
    <x v="3480"/>
    <n v="90.766045646554801"/>
    <n v="77.697240374186549"/>
  </r>
  <r>
    <x v="3481"/>
    <n v="89.881174327150006"/>
    <n v="77.697240374186549"/>
  </r>
  <r>
    <x v="3482"/>
    <n v="87.888455801923797"/>
    <n v="77.418076870932765"/>
  </r>
  <r>
    <x v="3483"/>
    <n v="83.509712997182703"/>
    <n v="77.418076870932765"/>
  </r>
  <r>
    <x v="3484"/>
    <n v="78.351314470101798"/>
    <n v="67.408737120390455"/>
  </r>
  <r>
    <x v="3485"/>
    <n v="70.489916079763503"/>
    <n v="67.408737120390455"/>
  </r>
  <r>
    <x v="3486"/>
    <n v="62.518473407517803"/>
    <n v="53.39432415943601"/>
  </r>
  <r>
    <x v="3487"/>
    <n v="54.769994279634801"/>
    <n v="53.39432415943601"/>
  </r>
  <r>
    <x v="3488"/>
    <n v="46.505721455909203"/>
    <n v="33.704316702819952"/>
  </r>
  <r>
    <x v="3489"/>
    <n v="30.4330070194146"/>
    <n v="33.704316702819952"/>
  </r>
  <r>
    <x v="3490"/>
    <n v="18.663685964951998"/>
    <n v="13.064242475596529"/>
  </r>
  <r>
    <x v="3491"/>
    <n v="15.0533274241012"/>
    <n v="13.064242475596529"/>
  </r>
  <r>
    <x v="3492"/>
    <n v="6.9090581566918896"/>
    <n v="0.31635830099308571"/>
  </r>
  <r>
    <x v="3493"/>
    <n v="1.4309921194403099"/>
    <n v="0.31635830099308571"/>
  </r>
  <r>
    <x v="3494"/>
    <n v="0"/>
    <n v="0"/>
  </r>
  <r>
    <x v="3495"/>
    <n v="0"/>
    <n v="0"/>
  </r>
  <r>
    <x v="3496"/>
    <n v="0"/>
    <n v="0"/>
  </r>
  <r>
    <x v="3497"/>
    <n v="0"/>
    <n v="0"/>
  </r>
  <r>
    <x v="3498"/>
    <n v="0"/>
    <n v="0"/>
  </r>
  <r>
    <x v="3499"/>
    <n v="0"/>
    <n v="0"/>
  </r>
  <r>
    <x v="3500"/>
    <n v="0"/>
    <n v="0"/>
  </r>
  <r>
    <x v="3501"/>
    <n v="0"/>
    <n v="0"/>
  </r>
  <r>
    <x v="3502"/>
    <n v="0"/>
    <n v="0"/>
  </r>
  <r>
    <x v="3503"/>
    <n v="0"/>
    <n v="0"/>
  </r>
  <r>
    <x v="3504"/>
    <n v="0"/>
    <n v="0"/>
  </r>
  <r>
    <x v="3505"/>
    <n v="0"/>
    <n v="0"/>
  </r>
  <r>
    <x v="3506"/>
    <n v="0"/>
    <n v="0"/>
  </r>
  <r>
    <x v="3507"/>
    <n v="0"/>
    <n v="0"/>
  </r>
  <r>
    <x v="3508"/>
    <n v="0"/>
    <n v="0"/>
  </r>
  <r>
    <x v="3509"/>
    <n v="0"/>
    <n v="0"/>
  </r>
  <r>
    <x v="3510"/>
    <n v="0"/>
    <n v="0"/>
  </r>
  <r>
    <x v="3511"/>
    <n v="0"/>
    <n v="0"/>
  </r>
  <r>
    <x v="3512"/>
    <n v="0"/>
    <n v="0"/>
  </r>
  <r>
    <x v="3513"/>
    <n v="0"/>
    <n v="0"/>
  </r>
  <r>
    <x v="3514"/>
    <n v="0"/>
    <n v="0"/>
  </r>
  <r>
    <x v="3515"/>
    <n v="0"/>
    <n v="0"/>
  </r>
  <r>
    <x v="3516"/>
    <n v="0"/>
    <n v="0.14081443670773444"/>
  </r>
  <r>
    <x v="3517"/>
    <n v="2.09249891748602"/>
    <n v="0.14081443670773444"/>
  </r>
  <r>
    <x v="3518"/>
    <n v="4.2450391136070698"/>
    <n v="20.025417909436012"/>
  </r>
  <r>
    <x v="3519"/>
    <n v="6.9117767367965799"/>
    <n v="20.025417909436012"/>
  </r>
  <r>
    <x v="3520"/>
    <n v="9.4561545565877196"/>
    <n v="41.99734815618222"/>
  </r>
  <r>
    <x v="3521"/>
    <n v="7.8214336509267399"/>
    <n v="41.99734815618222"/>
  </r>
  <r>
    <x v="3522"/>
    <n v="6.1897807308882102"/>
    <n v="60.889557348156188"/>
  </r>
  <r>
    <x v="3523"/>
    <n v="20.9629741147874"/>
    <n v="60.889557348156188"/>
  </r>
  <r>
    <x v="3524"/>
    <n v="35.657921120888403"/>
    <n v="73.876712310195231"/>
  </r>
  <r>
    <x v="3525"/>
    <n v="47.039980818970598"/>
    <n v="73.876712310195231"/>
  </r>
  <r>
    <x v="3526"/>
    <n v="58.847741391176697"/>
    <n v="77.699290265726688"/>
  </r>
  <r>
    <x v="3527"/>
    <n v="70.809153309645296"/>
    <n v="77.699290265726688"/>
  </r>
  <r>
    <x v="3528"/>
    <n v="82.360295949002094"/>
    <n v="77.699638015184377"/>
  </r>
  <r>
    <x v="3529"/>
    <n v="69.801664763438396"/>
    <n v="77.699638015184377"/>
  </r>
  <r>
    <x v="3530"/>
    <n v="56.355719127028202"/>
    <n v="77.699058432754882"/>
  </r>
  <r>
    <x v="3531"/>
    <n v="33.648420719260301"/>
    <n v="77.699058432754882"/>
  </r>
  <r>
    <x v="3532"/>
    <n v="10.5272140847363"/>
    <n v="67.955106426247298"/>
  </r>
  <r>
    <x v="3533"/>
    <n v="15.8148097731828"/>
    <n v="67.955106426247298"/>
  </r>
  <r>
    <x v="3534"/>
    <n v="21.037326974849801"/>
    <n v="53.481353036876357"/>
  </r>
  <r>
    <x v="3535"/>
    <n v="21.095534853882899"/>
    <n v="53.481353036876357"/>
  </r>
  <r>
    <x v="3536"/>
    <n v="21.044654544134701"/>
    <n v="34.198907944685466"/>
  </r>
  <r>
    <x v="3537"/>
    <n v="15.9659892659242"/>
    <n v="34.198907944685466"/>
  </r>
  <r>
    <x v="3538"/>
    <n v="10.8836711662839"/>
    <n v="13.006212547451193"/>
  </r>
  <r>
    <x v="3539"/>
    <n v="9.1892678637468208"/>
    <n v="13.006212547451193"/>
  </r>
  <r>
    <x v="3540"/>
    <n v="5.7623924561475501"/>
    <n v="0.25978202372983317"/>
  </r>
  <r>
    <x v="3541"/>
    <n v="2.3329593356462501"/>
    <n v="0.25978202372983317"/>
  </r>
  <r>
    <x v="3542"/>
    <n v="0"/>
    <n v="0"/>
  </r>
  <r>
    <x v="3543"/>
    <n v="0"/>
    <n v="0"/>
  </r>
  <r>
    <x v="3544"/>
    <n v="0"/>
    <n v="0"/>
  </r>
  <r>
    <x v="3545"/>
    <n v="0"/>
    <n v="0"/>
  </r>
  <r>
    <x v="3546"/>
    <n v="0"/>
    <n v="0"/>
  </r>
  <r>
    <x v="3547"/>
    <n v="0"/>
    <n v="0"/>
  </r>
  <r>
    <x v="3548"/>
    <n v="0"/>
    <n v="0"/>
  </r>
  <r>
    <x v="3549"/>
    <n v="0"/>
    <n v="0"/>
  </r>
  <r>
    <x v="3550"/>
    <n v="0"/>
    <n v="0"/>
  </r>
  <r>
    <x v="3551"/>
    <n v="0"/>
    <n v="0"/>
  </r>
  <r>
    <x v="3552"/>
    <n v="0"/>
    <n v="0"/>
  </r>
  <r>
    <x v="3553"/>
    <n v="0"/>
    <n v="0"/>
  </r>
  <r>
    <x v="3554"/>
    <n v="0"/>
    <n v="0"/>
  </r>
  <r>
    <x v="3555"/>
    <n v="0"/>
    <n v="0"/>
  </r>
  <r>
    <x v="3556"/>
    <n v="0"/>
    <n v="0"/>
  </r>
  <r>
    <x v="3557"/>
    <n v="0"/>
    <n v="0"/>
  </r>
  <r>
    <x v="3558"/>
    <n v="0"/>
    <n v="0"/>
  </r>
  <r>
    <x v="3559"/>
    <n v="0"/>
    <n v="0"/>
  </r>
  <r>
    <x v="3560"/>
    <n v="0"/>
    <n v="0"/>
  </r>
  <r>
    <x v="3561"/>
    <n v="0"/>
    <n v="0"/>
  </r>
  <r>
    <x v="3562"/>
    <n v="0"/>
    <n v="0"/>
  </r>
  <r>
    <x v="3563"/>
    <n v="0"/>
    <n v="0"/>
  </r>
  <r>
    <x v="3564"/>
    <n v="0"/>
    <n v="0.12313350255473807"/>
  </r>
  <r>
    <x v="3565"/>
    <n v="3.8053441323612298"/>
    <n v="0.12313350255473807"/>
  </r>
  <r>
    <x v="3566"/>
    <n v="9.2502726636324795"/>
    <n v="19.313350562635577"/>
  </r>
  <r>
    <x v="3567"/>
    <n v="14.431246726454001"/>
    <n v="19.313350562635577"/>
  </r>
  <r>
    <x v="3568"/>
    <n v="17.806690208925399"/>
    <n v="41.005975460954446"/>
  </r>
  <r>
    <x v="3569"/>
    <n v="35.8382162362157"/>
    <n v="41.005975460954446"/>
  </r>
  <r>
    <x v="3570"/>
    <n v="58.898246034827203"/>
    <n v="59.046052060737523"/>
  </r>
  <r>
    <x v="3571"/>
    <n v="56.632397805864798"/>
    <n v="59.046052060737523"/>
  </r>
  <r>
    <x v="3572"/>
    <n v="48.822219128489003"/>
    <n v="72.091177467462046"/>
  </r>
  <r>
    <x v="3573"/>
    <n v="55.738253722975401"/>
    <n v="72.091177467462046"/>
  </r>
  <r>
    <x v="3574"/>
    <n v="62.6420477465606"/>
    <n v="77.698948617136651"/>
  </r>
  <r>
    <x v="3575"/>
    <n v="76.083521960250394"/>
    <n v="77.698948617136651"/>
  </r>
  <r>
    <x v="3576"/>
    <n v="88.782615853529506"/>
    <n v="77.698820498915396"/>
  </r>
  <r>
    <x v="3577"/>
    <n v="88.812198168586093"/>
    <n v="77.698820498915396"/>
  </r>
  <r>
    <x v="3578"/>
    <n v="87.779277610153002"/>
    <n v="76.27648861171366"/>
  </r>
  <r>
    <x v="3579"/>
    <n v="86.219060183069004"/>
    <n v="76.27648861171366"/>
  </r>
  <r>
    <x v="3580"/>
    <n v="83.286645369642102"/>
    <n v="66.871354392624738"/>
  </r>
  <r>
    <x v="3581"/>
    <n v="76.357572568121697"/>
    <n v="66.871354392624738"/>
  </r>
  <r>
    <x v="3582"/>
    <n v="68.710043574415593"/>
    <n v="52.151711632321053"/>
  </r>
  <r>
    <x v="3583"/>
    <n v="36.751024498666702"/>
    <n v="52.151711632321053"/>
  </r>
  <r>
    <x v="3584"/>
    <n v="9.3280813769386093"/>
    <n v="33.404568872017357"/>
  </r>
  <r>
    <x v="3585"/>
    <n v="12.676556595831499"/>
    <n v="33.404568872017357"/>
  </r>
  <r>
    <x v="3586"/>
    <n v="15.4907720212684"/>
    <n v="12.713283961496746"/>
  </r>
  <r>
    <x v="3587"/>
    <n v="7.9388014014935697"/>
    <n v="12.713283961496746"/>
  </r>
  <r>
    <x v="3588"/>
    <n v="0.78818583612460202"/>
    <n v="0.28141498557398964"/>
  </r>
  <r>
    <x v="3589"/>
    <n v="0.39561228679313998"/>
    <n v="0.28141498557398964"/>
  </r>
  <r>
    <x v="3590"/>
    <n v="0"/>
    <n v="0"/>
  </r>
  <r>
    <x v="3591"/>
    <n v="0"/>
    <n v="0"/>
  </r>
  <r>
    <x v="3592"/>
    <n v="0"/>
    <n v="0"/>
  </r>
  <r>
    <x v="3593"/>
    <n v="0"/>
    <n v="0"/>
  </r>
  <r>
    <x v="3594"/>
    <n v="0"/>
    <n v="0"/>
  </r>
  <r>
    <x v="3595"/>
    <n v="0"/>
    <n v="0"/>
  </r>
  <r>
    <x v="3596"/>
    <n v="0"/>
    <n v="0"/>
  </r>
  <r>
    <x v="3597"/>
    <n v="0"/>
    <n v="0"/>
  </r>
  <r>
    <x v="3598"/>
    <n v="0"/>
    <n v="0"/>
  </r>
  <r>
    <x v="3599"/>
    <n v="0"/>
    <n v="0"/>
  </r>
  <r>
    <x v="3600"/>
    <n v="0"/>
    <n v="0"/>
  </r>
  <r>
    <x v="3601"/>
    <n v="0"/>
    <n v="0"/>
  </r>
  <r>
    <x v="3602"/>
    <n v="0"/>
    <n v="0"/>
  </r>
  <r>
    <x v="3603"/>
    <n v="0"/>
    <n v="0"/>
  </r>
  <r>
    <x v="3604"/>
    <n v="0"/>
    <n v="0"/>
  </r>
  <r>
    <x v="3605"/>
    <n v="0"/>
    <n v="0"/>
  </r>
  <r>
    <x v="3606"/>
    <n v="0"/>
    <n v="0"/>
  </r>
  <r>
    <x v="3607"/>
    <n v="0"/>
    <n v="0"/>
  </r>
  <r>
    <x v="3608"/>
    <n v="0"/>
    <n v="0"/>
  </r>
  <r>
    <x v="3609"/>
    <n v="0"/>
    <n v="0"/>
  </r>
  <r>
    <x v="3610"/>
    <n v="0"/>
    <n v="0"/>
  </r>
  <r>
    <x v="3611"/>
    <n v="0"/>
    <n v="0"/>
  </r>
  <r>
    <x v="3612"/>
    <n v="0"/>
    <n v="0.20330922290197939"/>
  </r>
  <r>
    <x v="3613"/>
    <n v="4.6056290309937298"/>
    <n v="0.20330922290197939"/>
  </r>
  <r>
    <x v="3614"/>
    <n v="13.682993193715699"/>
    <n v="13.941699769522778"/>
  </r>
  <r>
    <x v="3615"/>
    <n v="25.515832964722001"/>
    <n v="13.941699769522778"/>
  </r>
  <r>
    <x v="3616"/>
    <n v="39.772925842049098"/>
    <n v="8.2640103884219087"/>
  </r>
  <r>
    <x v="3617"/>
    <n v="41.877514921856701"/>
    <n v="8.2640103884219087"/>
  </r>
  <r>
    <x v="3618"/>
    <n v="37.139362572238099"/>
    <n v="7.8433822532537958"/>
  </r>
  <r>
    <x v="3619"/>
    <n v="51.160607054084998"/>
    <n v="7.8433822532537958"/>
  </r>
  <r>
    <x v="3620"/>
    <n v="66.789751598004202"/>
    <n v="59.348087716919743"/>
  </r>
  <r>
    <x v="3621"/>
    <n v="66.030900101751996"/>
    <n v="59.348087716919743"/>
  </r>
  <r>
    <x v="3622"/>
    <n v="63.460914092720103"/>
    <n v="56.882324430585697"/>
  </r>
  <r>
    <x v="3623"/>
    <n v="70.563576340365202"/>
    <n v="56.882324430585697"/>
  </r>
  <r>
    <x v="3624"/>
    <n v="77.310106969486398"/>
    <n v="11.577004219766811"/>
  </r>
  <r>
    <x v="3625"/>
    <n v="79.350808807538101"/>
    <n v="11.577004219766811"/>
  </r>
  <r>
    <x v="3626"/>
    <n v="80.593230505946195"/>
    <n v="27.881218478850329"/>
  </r>
  <r>
    <x v="3627"/>
    <n v="81.358564446143902"/>
    <n v="27.881218478850329"/>
  </r>
  <r>
    <x v="3628"/>
    <n v="80.618649500810903"/>
    <n v="43.692312567787418"/>
  </r>
  <r>
    <x v="3629"/>
    <n v="72.081692833598694"/>
    <n v="43.692312567787418"/>
  </r>
  <r>
    <x v="3630"/>
    <n v="63.536812091392697"/>
    <n v="50.084575989696312"/>
  </r>
  <r>
    <x v="3631"/>
    <n v="59.081969462375902"/>
    <n v="50.084575989696312"/>
  </r>
  <r>
    <x v="3632"/>
    <n v="52.038502480834097"/>
    <n v="39.704931873644249"/>
  </r>
  <r>
    <x v="3633"/>
    <n v="40.506266963265801"/>
    <n v="39.704931873644249"/>
  </r>
  <r>
    <x v="3634"/>
    <n v="29.228113260246701"/>
    <n v="15.681581819414317"/>
  </r>
  <r>
    <x v="3635"/>
    <n v="16.0374855931856"/>
    <n v="15.681581819414317"/>
  </r>
  <r>
    <x v="3636"/>
    <n v="6.1716400884428104"/>
    <n v="1.4089217034130948"/>
  </r>
  <r>
    <x v="3637"/>
    <n v="1.6563983274217"/>
    <n v="1.4089217034130948"/>
  </r>
  <r>
    <x v="3638"/>
    <n v="0"/>
    <n v="0"/>
  </r>
  <r>
    <x v="3639"/>
    <n v="0"/>
    <n v="0"/>
  </r>
  <r>
    <x v="3640"/>
    <n v="0"/>
    <n v="0"/>
  </r>
  <r>
    <x v="3641"/>
    <n v="0"/>
    <n v="0"/>
  </r>
  <r>
    <x v="3642"/>
    <n v="0"/>
    <n v="0"/>
  </r>
  <r>
    <x v="3643"/>
    <n v="0"/>
    <n v="0"/>
  </r>
  <r>
    <x v="3644"/>
    <n v="0"/>
    <n v="0"/>
  </r>
  <r>
    <x v="3645"/>
    <n v="0"/>
    <n v="0"/>
  </r>
  <r>
    <x v="3646"/>
    <n v="0"/>
    <n v="0"/>
  </r>
  <r>
    <x v="3647"/>
    <n v="0"/>
    <n v="0"/>
  </r>
  <r>
    <x v="3648"/>
    <n v="0"/>
    <n v="0"/>
  </r>
  <r>
    <x v="3649"/>
    <n v="0"/>
    <n v="0"/>
  </r>
  <r>
    <x v="3650"/>
    <n v="0"/>
    <n v="0"/>
  </r>
  <r>
    <x v="3651"/>
    <n v="0"/>
    <n v="0"/>
  </r>
  <r>
    <x v="3652"/>
    <n v="0"/>
    <n v="0"/>
  </r>
  <r>
    <x v="3653"/>
    <n v="0"/>
    <n v="0"/>
  </r>
  <r>
    <x v="3654"/>
    <n v="0"/>
    <n v="0"/>
  </r>
  <r>
    <x v="3655"/>
    <n v="0"/>
    <n v="0"/>
  </r>
  <r>
    <x v="3656"/>
    <n v="0"/>
    <n v="0"/>
  </r>
  <r>
    <x v="3657"/>
    <n v="0"/>
    <n v="0"/>
  </r>
  <r>
    <x v="3658"/>
    <n v="0"/>
    <n v="0"/>
  </r>
  <r>
    <x v="3659"/>
    <n v="0"/>
    <n v="0"/>
  </r>
  <r>
    <x v="3660"/>
    <n v="0"/>
    <n v="7.271876204815432E-2"/>
  </r>
  <r>
    <x v="3661"/>
    <n v="4.67437495456684"/>
    <n v="7.271876204815432E-2"/>
  </r>
  <r>
    <x v="3662"/>
    <n v="14.088658693937299"/>
    <n v="13.496371508947938"/>
  </r>
  <r>
    <x v="3663"/>
    <n v="26.121907261228699"/>
    <n v="13.496371508947938"/>
  </r>
  <r>
    <x v="3664"/>
    <n v="40.532086673157202"/>
    <n v="31.757404758676788"/>
  </r>
  <r>
    <x v="3665"/>
    <n v="51.861641157635503"/>
    <n v="31.757404758676788"/>
  </r>
  <r>
    <x v="3666"/>
    <n v="63.182403268495101"/>
    <n v="47.74072024132321"/>
  </r>
  <r>
    <x v="3667"/>
    <n v="71.855241438291003"/>
    <n v="47.74072024132321"/>
  </r>
  <r>
    <x v="3668"/>
    <n v="79.573296587404798"/>
    <n v="60.861029690889382"/>
  </r>
  <r>
    <x v="3669"/>
    <n v="85.328417494853994"/>
    <n v="60.861029690889382"/>
  </r>
  <r>
    <x v="3670"/>
    <n v="89.903588601803506"/>
    <n v="66.976380829718011"/>
  </r>
  <r>
    <x v="3671"/>
    <n v="92.612512523887901"/>
    <n v="66.976380829718011"/>
  </r>
  <r>
    <x v="3672"/>
    <n v="94.122931143908204"/>
    <n v="66.215541621475055"/>
  </r>
  <r>
    <x v="3673"/>
    <n v="93.790313332304706"/>
    <n v="66.215541621475055"/>
  </r>
  <r>
    <x v="3674"/>
    <n v="92.260768522942996"/>
    <n v="62.014307212581343"/>
  </r>
  <r>
    <x v="3675"/>
    <n v="88.786759661507105"/>
    <n v="62.014307212581343"/>
  </r>
  <r>
    <x v="3676"/>
    <n v="84.199817314069406"/>
    <n v="54.332527792841645"/>
  </r>
  <r>
    <x v="3677"/>
    <n v="78.134471797483698"/>
    <n v="54.332527792841645"/>
  </r>
  <r>
    <x v="3678"/>
    <n v="71.040688055593506"/>
    <n v="42.244668180585684"/>
  </r>
  <r>
    <x v="3679"/>
    <n v="61.654886382991599"/>
    <n v="42.244668180585684"/>
  </r>
  <r>
    <x v="3680"/>
    <n v="51.7882158728181"/>
    <n v="27.244217733188727"/>
  </r>
  <r>
    <x v="3681"/>
    <n v="39.924747254613997"/>
    <n v="27.244217733188727"/>
  </r>
  <r>
    <x v="3682"/>
    <n v="28.6287464383424"/>
    <n v="10.522815465699566"/>
  </r>
  <r>
    <x v="3683"/>
    <n v="15.512663589396199"/>
    <n v="10.522815465699566"/>
  </r>
  <r>
    <x v="3684"/>
    <n v="5.7541403314033799"/>
    <n v="0.2292881235383335"/>
  </r>
  <r>
    <x v="3685"/>
    <n v="1.56209343519333"/>
    <n v="0.2292881235383335"/>
  </r>
  <r>
    <x v="3686"/>
    <n v="0"/>
    <n v="0"/>
  </r>
  <r>
    <x v="3687"/>
    <n v="0"/>
    <n v="0"/>
  </r>
  <r>
    <x v="3688"/>
    <n v="0"/>
    <n v="0"/>
  </r>
  <r>
    <x v="3689"/>
    <n v="0"/>
    <n v="0"/>
  </r>
  <r>
    <x v="3690"/>
    <n v="0"/>
    <n v="0"/>
  </r>
  <r>
    <x v="3691"/>
    <n v="0"/>
    <n v="0"/>
  </r>
  <r>
    <x v="3692"/>
    <n v="0"/>
    <n v="0"/>
  </r>
  <r>
    <x v="3693"/>
    <n v="0"/>
    <n v="0"/>
  </r>
  <r>
    <x v="3694"/>
    <n v="0"/>
    <n v="0"/>
  </r>
  <r>
    <x v="3695"/>
    <n v="0"/>
    <n v="0"/>
  </r>
  <r>
    <x v="3696"/>
    <n v="0"/>
    <n v="0"/>
  </r>
  <r>
    <x v="3697"/>
    <n v="0"/>
    <n v="0"/>
  </r>
  <r>
    <x v="3698"/>
    <n v="0"/>
    <n v="0"/>
  </r>
  <r>
    <x v="3699"/>
    <n v="0"/>
    <n v="0"/>
  </r>
  <r>
    <x v="3700"/>
    <n v="0"/>
    <n v="0"/>
  </r>
  <r>
    <x v="3701"/>
    <n v="0"/>
    <n v="0"/>
  </r>
  <r>
    <x v="3702"/>
    <n v="0"/>
    <n v="0"/>
  </r>
  <r>
    <x v="3703"/>
    <n v="0"/>
    <n v="0"/>
  </r>
  <r>
    <x v="3704"/>
    <n v="0"/>
    <n v="0"/>
  </r>
  <r>
    <x v="3705"/>
    <n v="0"/>
    <n v="0"/>
  </r>
  <r>
    <x v="3706"/>
    <n v="0"/>
    <n v="0"/>
  </r>
  <r>
    <x v="3707"/>
    <n v="0"/>
    <n v="0"/>
  </r>
  <r>
    <x v="3708"/>
    <n v="0"/>
    <n v="5.7766881847588235E-2"/>
  </r>
  <r>
    <x v="3709"/>
    <n v="4.6414140070707699"/>
    <n v="5.7766881847588235E-2"/>
  </r>
  <r>
    <x v="3710"/>
    <n v="14.1708372892274"/>
    <n v="15.573884727494578"/>
  </r>
  <r>
    <x v="3711"/>
    <n v="26.0488481604275"/>
    <n v="15.573884727494578"/>
  </r>
  <r>
    <x v="3712"/>
    <n v="39.872734656131598"/>
    <n v="26.8291482510846"/>
  </r>
  <r>
    <x v="3713"/>
    <n v="50.898706971503202"/>
    <n v="26.8291482510846"/>
  </r>
  <r>
    <x v="3714"/>
    <n v="61.851904997295797"/>
    <n v="37.895204040130146"/>
  </r>
  <r>
    <x v="3715"/>
    <n v="70.202120724965795"/>
    <n v="37.895204040130146"/>
  </r>
  <r>
    <x v="3716"/>
    <n v="77.639172840606804"/>
    <n v="46.161352020065081"/>
  </r>
  <r>
    <x v="3717"/>
    <n v="83.2713175440051"/>
    <n v="46.161352020065081"/>
  </r>
  <r>
    <x v="3718"/>
    <n v="87.809750680008193"/>
    <n v="57.585022369848161"/>
  </r>
  <r>
    <x v="3719"/>
    <n v="90.770888310173504"/>
    <n v="57.585022369848161"/>
  </r>
  <r>
    <x v="3720"/>
    <n v="92.603735194892593"/>
    <n v="56.806997017353588"/>
  </r>
  <r>
    <x v="3721"/>
    <n v="92.195763732607503"/>
    <n v="56.806997017353588"/>
  </r>
  <r>
    <x v="3722"/>
    <n v="90.625364805926296"/>
    <n v="56.021949566160536"/>
  </r>
  <r>
    <x v="3723"/>
    <n v="87.191462229818796"/>
    <n v="56.021949566160536"/>
  </r>
  <r>
    <x v="3724"/>
    <n v="82.669929773178296"/>
    <n v="53.833855070498927"/>
  </r>
  <r>
    <x v="3725"/>
    <n v="76.7216496747793"/>
    <n v="53.833855070498927"/>
  </r>
  <r>
    <x v="3726"/>
    <n v="69.755057370512503"/>
    <n v="43.07691499457701"/>
  </r>
  <r>
    <x v="3727"/>
    <n v="60.674711063916"/>
    <n v="43.07691499457701"/>
  </r>
  <r>
    <x v="3728"/>
    <n v="51.032856017766399"/>
    <n v="25.679091987527116"/>
  </r>
  <r>
    <x v="3729"/>
    <n v="39.331651754335297"/>
    <n v="25.679091987527116"/>
  </r>
  <r>
    <x v="3730"/>
    <n v="28.1553782086478"/>
    <n v="10.747097088530371"/>
  </r>
  <r>
    <x v="3731"/>
    <n v="15.1865686801358"/>
    <n v="10.747097088530371"/>
  </r>
  <r>
    <x v="3732"/>
    <n v="5.4696946034629903"/>
    <n v="0.16970913504312948"/>
  </r>
  <r>
    <x v="3733"/>
    <n v="1.4454346335535699"/>
    <n v="0.16970913504312948"/>
  </r>
  <r>
    <x v="3734"/>
    <n v="0"/>
    <n v="0"/>
  </r>
  <r>
    <x v="3735"/>
    <n v="0"/>
    <n v="0"/>
  </r>
  <r>
    <x v="3736"/>
    <n v="0"/>
    <n v="0"/>
  </r>
  <r>
    <x v="3737"/>
    <n v="0"/>
    <n v="0"/>
  </r>
  <r>
    <x v="3738"/>
    <n v="0"/>
    <n v="0"/>
  </r>
  <r>
    <x v="3739"/>
    <n v="0"/>
    <n v="0"/>
  </r>
  <r>
    <x v="3740"/>
    <n v="0"/>
    <n v="0"/>
  </r>
  <r>
    <x v="3741"/>
    <n v="0"/>
    <n v="0"/>
  </r>
  <r>
    <x v="3742"/>
    <n v="0"/>
    <n v="0"/>
  </r>
  <r>
    <x v="3743"/>
    <n v="0"/>
    <n v="0"/>
  </r>
  <r>
    <x v="3744"/>
    <n v="0"/>
    <n v="0"/>
  </r>
  <r>
    <x v="3745"/>
    <n v="0"/>
    <n v="0"/>
  </r>
  <r>
    <x v="3746"/>
    <n v="0"/>
    <n v="0"/>
  </r>
  <r>
    <x v="3747"/>
    <n v="0"/>
    <n v="0"/>
  </r>
  <r>
    <x v="3748"/>
    <n v="0"/>
    <n v="0"/>
  </r>
  <r>
    <x v="3749"/>
    <n v="0"/>
    <n v="0"/>
  </r>
  <r>
    <x v="3750"/>
    <n v="0"/>
    <n v="0"/>
  </r>
  <r>
    <x v="3751"/>
    <n v="0"/>
    <n v="0"/>
  </r>
  <r>
    <x v="3752"/>
    <n v="0"/>
    <n v="0"/>
  </r>
  <r>
    <x v="3753"/>
    <n v="0"/>
    <n v="0"/>
  </r>
  <r>
    <x v="3754"/>
    <n v="0"/>
    <n v="0"/>
  </r>
  <r>
    <x v="3755"/>
    <n v="0"/>
    <n v="0"/>
  </r>
  <r>
    <x v="3756"/>
    <n v="0"/>
    <n v="0"/>
  </r>
  <r>
    <x v="3757"/>
    <n v="4.4410978763951201"/>
    <n v="0"/>
  </r>
  <r>
    <x v="3758"/>
    <n v="13.366333342287399"/>
    <n v="7.2199086564533621"/>
  </r>
  <r>
    <x v="3759"/>
    <n v="25.1313068865696"/>
    <n v="7.2199086564533621"/>
  </r>
  <r>
    <x v="3760"/>
    <n v="39.1701573880244"/>
    <n v="19.563162791485901"/>
  </r>
  <r>
    <x v="3761"/>
    <n v="49.9282275256435"/>
    <n v="19.563162791485901"/>
  </r>
  <r>
    <x v="3762"/>
    <n v="60.627931184393198"/>
    <n v="29.095940889370937"/>
  </r>
  <r>
    <x v="3763"/>
    <n v="69.095929874078195"/>
    <n v="29.095940889370937"/>
  </r>
  <r>
    <x v="3764"/>
    <n v="76.7692365717066"/>
    <n v="35.221556738069417"/>
  </r>
  <r>
    <x v="3765"/>
    <n v="82.402630924315403"/>
    <n v="35.221556738069417"/>
  </r>
  <r>
    <x v="3766"/>
    <n v="86.9736050395733"/>
    <n v="40.717218343275491"/>
  </r>
  <r>
    <x v="3767"/>
    <n v="89.911795443649197"/>
    <n v="40.717218343275491"/>
  </r>
  <r>
    <x v="3768"/>
    <n v="91.707054132685599"/>
    <n v="41.945869034707158"/>
  </r>
  <r>
    <x v="3769"/>
    <n v="91.162272009470101"/>
    <n v="41.945869034707158"/>
  </r>
  <r>
    <x v="3770"/>
    <n v="89.452628434849203"/>
    <n v="40.163814736984818"/>
  </r>
  <r>
    <x v="3771"/>
    <n v="85.8864175830101"/>
    <n v="40.163814736984818"/>
  </r>
  <r>
    <x v="3772"/>
    <n v="81.273606585397104"/>
    <n v="30.528757117678957"/>
  </r>
  <r>
    <x v="3773"/>
    <n v="75.054095163520401"/>
    <n v="30.528757117678957"/>
  </r>
  <r>
    <x v="3774"/>
    <n v="67.938227954832996"/>
    <n v="25.552132931127986"/>
  </r>
  <r>
    <x v="3775"/>
    <n v="59.315426712429101"/>
    <n v="25.552132931127986"/>
  </r>
  <r>
    <x v="3776"/>
    <n v="50.024223625881298"/>
    <n v="16.264524301789589"/>
  </r>
  <r>
    <x v="3777"/>
    <n v="36.744021598046103"/>
    <n v="16.264524301789589"/>
  </r>
  <r>
    <x v="3778"/>
    <n v="25.5461123664642"/>
    <n v="6.5207507456616058"/>
  </r>
  <r>
    <x v="3779"/>
    <n v="14.0881257776542"/>
    <n v="6.5207507456616058"/>
  </r>
  <r>
    <x v="3780"/>
    <n v="5.0496101938021898"/>
    <n v="0"/>
  </r>
  <r>
    <x v="3781"/>
    <n v="1.5639557944934499"/>
    <n v="0"/>
  </r>
  <r>
    <x v="3782"/>
    <n v="0"/>
    <n v="0"/>
  </r>
  <r>
    <x v="3783"/>
    <n v="0"/>
    <n v="0"/>
  </r>
  <r>
    <x v="3784"/>
    <n v="0"/>
    <n v="0"/>
  </r>
  <r>
    <x v="3785"/>
    <n v="0"/>
    <n v="0"/>
  </r>
  <r>
    <x v="3786"/>
    <n v="0"/>
    <n v="0"/>
  </r>
  <r>
    <x v="3787"/>
    <n v="0"/>
    <n v="0"/>
  </r>
  <r>
    <x v="3788"/>
    <n v="0"/>
    <n v="0"/>
  </r>
  <r>
    <x v="3789"/>
    <n v="0"/>
    <n v="0"/>
  </r>
  <r>
    <x v="3790"/>
    <n v="0"/>
    <n v="0"/>
  </r>
  <r>
    <x v="3791"/>
    <n v="0"/>
    <n v="0"/>
  </r>
  <r>
    <x v="3792"/>
    <n v="0"/>
    <n v="0"/>
  </r>
  <r>
    <x v="3793"/>
    <n v="0"/>
    <n v="0"/>
  </r>
  <r>
    <x v="3794"/>
    <n v="0"/>
    <n v="0"/>
  </r>
  <r>
    <x v="3795"/>
    <n v="0"/>
    <n v="0"/>
  </r>
  <r>
    <x v="3796"/>
    <n v="0"/>
    <n v="0"/>
  </r>
  <r>
    <x v="3797"/>
    <n v="0"/>
    <n v="0"/>
  </r>
  <r>
    <x v="3798"/>
    <n v="0"/>
    <n v="0"/>
  </r>
  <r>
    <x v="3799"/>
    <n v="0"/>
    <n v="0"/>
  </r>
  <r>
    <x v="3800"/>
    <n v="0"/>
    <n v="0"/>
  </r>
  <r>
    <x v="3801"/>
    <n v="0"/>
    <n v="0"/>
  </r>
  <r>
    <x v="3802"/>
    <n v="0"/>
    <n v="0"/>
  </r>
  <r>
    <x v="3803"/>
    <n v="0"/>
    <n v="0"/>
  </r>
  <r>
    <x v="3804"/>
    <n v="0"/>
    <n v="2.9414615589729329E-2"/>
  </r>
  <r>
    <x v="3805"/>
    <n v="4.1763119530154897"/>
    <n v="2.9414615589729329E-2"/>
  </r>
  <r>
    <x v="3806"/>
    <n v="12.644054746425899"/>
    <n v="13.744278741865513"/>
  </r>
  <r>
    <x v="3807"/>
    <n v="24.245568794021398"/>
    <n v="13.744278741865513"/>
  </r>
  <r>
    <x v="3808"/>
    <n v="38.274223941881999"/>
    <n v="30.458591038503258"/>
  </r>
  <r>
    <x v="3809"/>
    <n v="48.896787529226501"/>
    <n v="30.458591038503258"/>
  </r>
  <r>
    <x v="3810"/>
    <n v="59.438002628326203"/>
    <n v="45.436471325921914"/>
  </r>
  <r>
    <x v="3811"/>
    <n v="67.677665912148996"/>
    <n v="45.436471325921914"/>
  </r>
  <r>
    <x v="3812"/>
    <n v="75.077487708683293"/>
    <n v="54.347053958785239"/>
  </r>
  <r>
    <x v="3813"/>
    <n v="80.834920195084806"/>
    <n v="54.347053958785239"/>
  </r>
  <r>
    <x v="3814"/>
    <n v="85.6311276803943"/>
    <n v="59.155837174620395"/>
  </r>
  <r>
    <x v="3815"/>
    <n v="88.299393033931295"/>
    <n v="59.155837174620395"/>
  </r>
  <r>
    <x v="3816"/>
    <n v="89.826501306775995"/>
    <n v="62.563928280911071"/>
  </r>
  <r>
    <x v="3817"/>
    <n v="88.7269529203773"/>
    <n v="62.563928280911071"/>
  </r>
  <r>
    <x v="3818"/>
    <n v="86.529855611606905"/>
    <n v="61.317948074837311"/>
  </r>
  <r>
    <x v="3819"/>
    <n v="79.748426637552498"/>
    <n v="61.317948074837311"/>
  </r>
  <r>
    <x v="3820"/>
    <n v="72.524662095272205"/>
    <n v="55.290406724511932"/>
  </r>
  <r>
    <x v="3821"/>
    <n v="70.500732986408295"/>
    <n v="55.290406724511932"/>
  </r>
  <r>
    <x v="3822"/>
    <n v="66.445752382734995"/>
    <n v="42.737236984815617"/>
  </r>
  <r>
    <x v="3823"/>
    <n v="58.251519007245001"/>
    <n v="42.737236984815617"/>
  </r>
  <r>
    <x v="3824"/>
    <n v="49.242733274315597"/>
    <n v="26.907242407809111"/>
  </r>
  <r>
    <x v="3825"/>
    <n v="33.328950327397898"/>
    <n v="26.907242407809111"/>
  </r>
  <r>
    <x v="3826"/>
    <n v="21.697774056332101"/>
    <n v="10.190904623101952"/>
  </r>
  <r>
    <x v="3827"/>
    <n v="13.755038808818"/>
    <n v="10.190904623101952"/>
  </r>
  <r>
    <x v="3828"/>
    <n v="4.8080286957893099"/>
    <n v="0.1782907918735592"/>
  </r>
  <r>
    <x v="3829"/>
    <n v="1.2609947298997899"/>
    <n v="0.1782907918735592"/>
  </r>
  <r>
    <x v="3830"/>
    <n v="0"/>
    <n v="0"/>
  </r>
  <r>
    <x v="3831"/>
    <n v="0"/>
    <n v="0"/>
  </r>
  <r>
    <x v="3832"/>
    <n v="0"/>
    <n v="0"/>
  </r>
  <r>
    <x v="3833"/>
    <n v="0"/>
    <n v="0"/>
  </r>
  <r>
    <x v="3834"/>
    <n v="0"/>
    <n v="0"/>
  </r>
  <r>
    <x v="3835"/>
    <n v="0"/>
    <n v="0"/>
  </r>
  <r>
    <x v="3836"/>
    <n v="0"/>
    <n v="0"/>
  </r>
  <r>
    <x v="3837"/>
    <n v="0"/>
    <n v="0"/>
  </r>
  <r>
    <x v="3838"/>
    <n v="0"/>
    <n v="0"/>
  </r>
  <r>
    <x v="3839"/>
    <n v="0"/>
    <n v="0"/>
  </r>
  <r>
    <x v="3840"/>
    <n v="0"/>
    <n v="0"/>
  </r>
  <r>
    <x v="3841"/>
    <n v="0"/>
    <n v="0"/>
  </r>
  <r>
    <x v="3842"/>
    <n v="0"/>
    <n v="0"/>
  </r>
  <r>
    <x v="3843"/>
    <n v="0"/>
    <n v="0"/>
  </r>
  <r>
    <x v="3844"/>
    <n v="0"/>
    <n v="0"/>
  </r>
  <r>
    <x v="3845"/>
    <n v="0"/>
    <n v="0"/>
  </r>
  <r>
    <x v="3846"/>
    <n v="0"/>
    <n v="0"/>
  </r>
  <r>
    <x v="3847"/>
    <n v="0"/>
    <n v="0"/>
  </r>
  <r>
    <x v="3848"/>
    <n v="0"/>
    <n v="0"/>
  </r>
  <r>
    <x v="3849"/>
    <n v="0"/>
    <n v="0"/>
  </r>
  <r>
    <x v="3850"/>
    <n v="0"/>
    <n v="0"/>
  </r>
  <r>
    <x v="3851"/>
    <n v="0"/>
    <n v="0"/>
  </r>
  <r>
    <x v="3852"/>
    <n v="0"/>
    <n v="2.2758568951985296E-2"/>
  </r>
  <r>
    <x v="3853"/>
    <n v="3.8021916104311302"/>
    <n v="2.2758568951985296E-2"/>
  </r>
  <r>
    <x v="3854"/>
    <n v="10.444773499343"/>
    <n v="17.009072668112797"/>
  </r>
  <r>
    <x v="3855"/>
    <n v="21.187703762110601"/>
    <n v="17.009072668112797"/>
  </r>
  <r>
    <x v="3856"/>
    <n v="34.194188287175201"/>
    <n v="37.691526572668117"/>
  </r>
  <r>
    <x v="3857"/>
    <n v="45.451096772357801"/>
    <n v="37.691526572668117"/>
  </r>
  <r>
    <x v="3858"/>
    <n v="57.814089728759399"/>
    <n v="52.178293112798272"/>
  </r>
  <r>
    <x v="3859"/>
    <n v="66.052849357187597"/>
    <n v="52.178293112798272"/>
  </r>
  <r>
    <x v="3860"/>
    <n v="73.586358166621494"/>
    <n v="62.989537011930587"/>
  </r>
  <r>
    <x v="3861"/>
    <n v="79.361279108790001"/>
    <n v="62.989537011930587"/>
  </r>
  <r>
    <x v="3862"/>
    <n v="84.202156199716995"/>
    <n v="69.501688584598696"/>
  </r>
  <r>
    <x v="3863"/>
    <n v="86.847095152532603"/>
    <n v="69.501688584598696"/>
  </r>
  <r>
    <x v="3864"/>
    <n v="88.380522636052305"/>
    <n v="69.752720986984812"/>
  </r>
  <r>
    <x v="3865"/>
    <n v="87.803969266864499"/>
    <n v="69.752720986984812"/>
  </r>
  <r>
    <x v="3866"/>
    <n v="86.109068110156699"/>
    <n v="64.963045688720186"/>
  </r>
  <r>
    <x v="3867"/>
    <n v="79.896795485004503"/>
    <n v="64.963045688720186"/>
  </r>
  <r>
    <x v="3868"/>
    <n v="73.161088475628304"/>
    <n v="56.941881100867676"/>
  </r>
  <r>
    <x v="3869"/>
    <n v="54.668196955846398"/>
    <n v="56.941881100867676"/>
  </r>
  <r>
    <x v="3870"/>
    <n v="37.840091963361601"/>
    <n v="43.901474715292842"/>
  </r>
  <r>
    <x v="3871"/>
    <n v="21.910971708238399"/>
    <n v="43.901474715292842"/>
  </r>
  <r>
    <x v="3872"/>
    <n v="6.2245617964529902"/>
    <n v="27.975351816702819"/>
  </r>
  <r>
    <x v="3873"/>
    <n v="4.94519111491838"/>
    <n v="27.975351816702819"/>
  </r>
  <r>
    <x v="3874"/>
    <n v="3.65913476544248"/>
    <n v="10.891931687228849"/>
  </r>
  <r>
    <x v="3875"/>
    <n v="3.1815570936200501"/>
    <n v="10.891931687228849"/>
  </r>
  <r>
    <x v="3876"/>
    <n v="2.56739928191634"/>
    <n v="2.2550312795245966E-2"/>
  </r>
  <r>
    <x v="3877"/>
    <n v="1.2595167109404799"/>
    <n v="2.2550312795245966E-2"/>
  </r>
  <r>
    <x v="3878"/>
    <n v="0"/>
    <n v="0"/>
  </r>
  <r>
    <x v="3879"/>
    <n v="0"/>
    <n v="0"/>
  </r>
  <r>
    <x v="3880"/>
    <n v="0"/>
    <n v="0"/>
  </r>
  <r>
    <x v="3881"/>
    <n v="0"/>
    <n v="0"/>
  </r>
  <r>
    <x v="3882"/>
    <n v="0"/>
    <n v="0"/>
  </r>
  <r>
    <x v="3883"/>
    <n v="0"/>
    <n v="0"/>
  </r>
  <r>
    <x v="3884"/>
    <n v="0"/>
    <n v="0"/>
  </r>
  <r>
    <x v="3885"/>
    <n v="0"/>
    <n v="0"/>
  </r>
  <r>
    <x v="3886"/>
    <n v="0"/>
    <n v="0"/>
  </r>
  <r>
    <x v="3887"/>
    <n v="0"/>
    <n v="0"/>
  </r>
  <r>
    <x v="3888"/>
    <n v="0"/>
    <n v="0"/>
  </r>
  <r>
    <x v="3889"/>
    <n v="0"/>
    <n v="0"/>
  </r>
  <r>
    <x v="3890"/>
    <n v="0"/>
    <n v="0"/>
  </r>
  <r>
    <x v="3891"/>
    <n v="0"/>
    <n v="0"/>
  </r>
  <r>
    <x v="3892"/>
    <n v="0"/>
    <n v="0"/>
  </r>
  <r>
    <x v="3893"/>
    <n v="0"/>
    <n v="0"/>
  </r>
  <r>
    <x v="3894"/>
    <n v="0"/>
    <n v="0"/>
  </r>
  <r>
    <x v="3895"/>
    <n v="0"/>
    <n v="0"/>
  </r>
  <r>
    <x v="3896"/>
    <n v="0"/>
    <n v="0"/>
  </r>
  <r>
    <x v="3897"/>
    <n v="0"/>
    <n v="0"/>
  </r>
  <r>
    <x v="3898"/>
    <n v="0"/>
    <n v="0"/>
  </r>
  <r>
    <x v="3899"/>
    <n v="0"/>
    <n v="0"/>
  </r>
  <r>
    <x v="3900"/>
    <n v="0"/>
    <n v="0"/>
  </r>
  <r>
    <x v="3901"/>
    <n v="3.80761336398372"/>
    <n v="0"/>
  </r>
  <r>
    <x v="3902"/>
    <n v="10.9217317924226"/>
    <n v="10.07963852359002"/>
  </r>
  <r>
    <x v="3903"/>
    <n v="12.755921950745901"/>
    <n v="10.07963852359002"/>
  </r>
  <r>
    <x v="3904"/>
    <n v="10.5387510937542"/>
    <n v="28.450417231561818"/>
  </r>
  <r>
    <x v="3905"/>
    <n v="31.138441470731699"/>
    <n v="28.450417231561818"/>
  </r>
  <r>
    <x v="3906"/>
    <n v="56.923682265445898"/>
    <n v="24.503483764913231"/>
  </r>
  <r>
    <x v="3907"/>
    <n v="58.175748000144303"/>
    <n v="24.503483764913231"/>
  </r>
  <r>
    <x v="3908"/>
    <n v="55.370112946024904"/>
    <n v="30.236324227223427"/>
  </r>
  <r>
    <x v="3909"/>
    <n v="53.880692734088001"/>
    <n v="30.236324227223427"/>
  </r>
  <r>
    <x v="3910"/>
    <n v="51.134094880570998"/>
    <n v="30.952703362255967"/>
  </r>
  <r>
    <x v="3911"/>
    <n v="67.098809887231198"/>
    <n v="30.952703362255967"/>
  </r>
  <r>
    <x v="3912"/>
    <n v="82.1966330939822"/>
    <n v="39.298089411605211"/>
  </r>
  <r>
    <x v="3913"/>
    <n v="76.111023771544495"/>
    <n v="39.298089411605211"/>
  </r>
  <r>
    <x v="3914"/>
    <n v="69.242176420803503"/>
    <n v="34.410303009761392"/>
  </r>
  <r>
    <x v="3915"/>
    <n v="62.331955029800397"/>
    <n v="34.410303009761392"/>
  </r>
  <r>
    <x v="3916"/>
    <n v="55.413600920330602"/>
    <n v="29.245836157809112"/>
  </r>
  <r>
    <x v="3917"/>
    <n v="62.0706391483359"/>
    <n v="29.245836157809112"/>
  </r>
  <r>
    <x v="3918"/>
    <n v="64.994354261996506"/>
    <n v="39.103023318872019"/>
  </r>
  <r>
    <x v="3919"/>
    <n v="52.968269665415598"/>
    <n v="39.103023318872019"/>
  </r>
  <r>
    <x v="3920"/>
    <n v="42.252356611234902"/>
    <n v="33.812137337310197"/>
  </r>
  <r>
    <x v="3921"/>
    <n v="20.785379292202499"/>
    <n v="33.812137337310197"/>
  </r>
  <r>
    <x v="3922"/>
    <n v="3.8098082718342701"/>
    <n v="14.298772878253796"/>
  </r>
  <r>
    <x v="3923"/>
    <n v="3.8633270394552"/>
    <n v="14.298772878253796"/>
  </r>
  <r>
    <x v="3924"/>
    <n v="3.1946015049429799"/>
    <n v="0.32413359470326042"/>
  </r>
  <r>
    <x v="3925"/>
    <n v="1.4453111962643099"/>
    <n v="0.32413359470326042"/>
  </r>
  <r>
    <x v="3926"/>
    <n v="0"/>
    <n v="0"/>
  </r>
  <r>
    <x v="3927"/>
    <n v="0"/>
    <n v="0"/>
  </r>
  <r>
    <x v="3928"/>
    <n v="0"/>
    <n v="0"/>
  </r>
  <r>
    <x v="3929"/>
    <n v="0"/>
    <n v="0"/>
  </r>
  <r>
    <x v="3930"/>
    <n v="0"/>
    <n v="0"/>
  </r>
  <r>
    <x v="3931"/>
    <n v="0"/>
    <n v="0"/>
  </r>
  <r>
    <x v="3932"/>
    <n v="0"/>
    <n v="0"/>
  </r>
  <r>
    <x v="3933"/>
    <n v="0"/>
    <n v="0"/>
  </r>
  <r>
    <x v="3934"/>
    <n v="0"/>
    <n v="0"/>
  </r>
  <r>
    <x v="3935"/>
    <n v="0"/>
    <n v="0"/>
  </r>
  <r>
    <x v="3936"/>
    <n v="0"/>
    <n v="0"/>
  </r>
  <r>
    <x v="3937"/>
    <n v="0"/>
    <n v="0"/>
  </r>
  <r>
    <x v="3938"/>
    <n v="0"/>
    <n v="0"/>
  </r>
  <r>
    <x v="3939"/>
    <n v="0"/>
    <n v="0"/>
  </r>
  <r>
    <x v="3940"/>
    <n v="0"/>
    <n v="0"/>
  </r>
  <r>
    <x v="3941"/>
    <n v="0"/>
    <n v="0"/>
  </r>
  <r>
    <x v="3942"/>
    <n v="0"/>
    <n v="0"/>
  </r>
  <r>
    <x v="3943"/>
    <n v="0"/>
    <n v="0"/>
  </r>
  <r>
    <x v="3944"/>
    <n v="0"/>
    <n v="0"/>
  </r>
  <r>
    <x v="3945"/>
    <n v="0"/>
    <n v="0"/>
  </r>
  <r>
    <x v="3946"/>
    <n v="0"/>
    <n v="0"/>
  </r>
  <r>
    <x v="3947"/>
    <n v="0"/>
    <n v="0"/>
  </r>
  <r>
    <x v="3948"/>
    <n v="0"/>
    <n v="0"/>
  </r>
  <r>
    <x v="3949"/>
    <n v="0.35575053637857901"/>
    <n v="0"/>
  </r>
  <r>
    <x v="3950"/>
    <n v="0.71112693170789998"/>
    <n v="16.644114187906723"/>
  </r>
  <r>
    <x v="3951"/>
    <n v="6.5437473667792201"/>
    <n v="16.644114187906723"/>
  </r>
  <r>
    <x v="3952"/>
    <n v="12.415743606214701"/>
    <n v="35.841740441973968"/>
  </r>
  <r>
    <x v="3953"/>
    <n v="16.297231968556499"/>
    <n v="35.841740441973968"/>
  </r>
  <r>
    <x v="3954"/>
    <n v="20.089435200192199"/>
    <n v="51.317051925162694"/>
  </r>
  <r>
    <x v="3955"/>
    <n v="18.103852687652601"/>
    <n v="51.317051925162694"/>
  </r>
  <r>
    <x v="3956"/>
    <n v="16.048454073122201"/>
    <n v="62.83264709869848"/>
  </r>
  <r>
    <x v="3957"/>
    <n v="15.017879979638099"/>
    <n v="62.83264709869848"/>
  </r>
  <r>
    <x v="3958"/>
    <n v="13.994005785996899"/>
    <n v="68.875678552060734"/>
  </r>
  <r>
    <x v="3959"/>
    <n v="13.7652771886577"/>
    <n v="68.875678552060734"/>
  </r>
  <r>
    <x v="3960"/>
    <n v="13.537540348003301"/>
    <n v="70.645430450108464"/>
  </r>
  <r>
    <x v="3961"/>
    <n v="26.894927565071399"/>
    <n v="70.645430450108464"/>
  </r>
  <r>
    <x v="3962"/>
    <n v="39.749464735331998"/>
    <n v="67.234099783080254"/>
  </r>
  <r>
    <x v="3963"/>
    <n v="49.349983019322501"/>
    <n v="67.234099783080254"/>
  </r>
  <r>
    <x v="3964"/>
    <n v="57.442714748880498"/>
    <n v="58.826542841648589"/>
  </r>
  <r>
    <x v="3965"/>
    <n v="65.141702135193697"/>
    <n v="58.826542841648589"/>
  </r>
  <r>
    <x v="3966"/>
    <n v="67.765436079514799"/>
    <n v="45.722428145336231"/>
  </r>
  <r>
    <x v="3967"/>
    <n v="58.190008887692997"/>
    <n v="45.722428145336231"/>
  </r>
  <r>
    <x v="3968"/>
    <n v="48.330767820259602"/>
    <n v="28.458873034164856"/>
  </r>
  <r>
    <x v="3969"/>
    <n v="25.9981906655374"/>
    <n v="28.458873034164856"/>
  </r>
  <r>
    <x v="3970"/>
    <n v="10.9517405714174"/>
    <n v="10.56082463394794"/>
  </r>
  <r>
    <x v="3971"/>
    <n v="9.4826094453655703"/>
    <n v="10.56082463394794"/>
  </r>
  <r>
    <x v="3972"/>
    <n v="4.0263016665572398"/>
    <n v="0"/>
  </r>
  <r>
    <x v="3973"/>
    <n v="1.1374842212701901"/>
    <n v="0"/>
  </r>
  <r>
    <x v="3974"/>
    <n v="0"/>
    <n v="0"/>
  </r>
  <r>
    <x v="3975"/>
    <n v="0"/>
    <n v="0"/>
  </r>
  <r>
    <x v="3976"/>
    <n v="0"/>
    <n v="0"/>
  </r>
  <r>
    <x v="3977"/>
    <n v="0"/>
    <n v="0"/>
  </r>
  <r>
    <x v="3978"/>
    <n v="0"/>
    <n v="0"/>
  </r>
  <r>
    <x v="3979"/>
    <n v="0"/>
    <n v="0"/>
  </r>
  <r>
    <x v="3980"/>
    <n v="0"/>
    <n v="0"/>
  </r>
  <r>
    <x v="3981"/>
    <n v="0"/>
    <n v="0"/>
  </r>
  <r>
    <x v="3982"/>
    <n v="0"/>
    <n v="0"/>
  </r>
  <r>
    <x v="3983"/>
    <n v="0"/>
    <n v="0"/>
  </r>
  <r>
    <x v="3984"/>
    <n v="0"/>
    <n v="0"/>
  </r>
  <r>
    <x v="3985"/>
    <n v="0"/>
    <n v="0"/>
  </r>
  <r>
    <x v="3986"/>
    <n v="0"/>
    <n v="0"/>
  </r>
  <r>
    <x v="3987"/>
    <n v="0"/>
    <n v="0"/>
  </r>
  <r>
    <x v="3988"/>
    <n v="0"/>
    <n v="0"/>
  </r>
  <r>
    <x v="3989"/>
    <n v="0"/>
    <n v="0"/>
  </r>
  <r>
    <x v="3990"/>
    <n v="0"/>
    <n v="0"/>
  </r>
  <r>
    <x v="3991"/>
    <n v="0"/>
    <n v="0"/>
  </r>
  <r>
    <x v="3992"/>
    <n v="0"/>
    <n v="0"/>
  </r>
  <r>
    <x v="3993"/>
    <n v="0"/>
    <n v="0"/>
  </r>
  <r>
    <x v="3994"/>
    <n v="0"/>
    <n v="0"/>
  </r>
  <r>
    <x v="3995"/>
    <n v="0"/>
    <n v="0"/>
  </r>
  <r>
    <x v="3996"/>
    <n v="0"/>
    <n v="0"/>
  </r>
  <r>
    <x v="3997"/>
    <n v="3.7264882392208198"/>
    <n v="0"/>
  </r>
  <r>
    <x v="3998"/>
    <n v="11.422128186901499"/>
    <n v="16.678468173806944"/>
  </r>
  <r>
    <x v="3999"/>
    <n v="19.695496417900799"/>
    <n v="16.678468173806944"/>
  </r>
  <r>
    <x v="4000"/>
    <n v="26.133131925243401"/>
    <n v="37.746983459869845"/>
  </r>
  <r>
    <x v="4001"/>
    <n v="36.491502149125999"/>
    <n v="37.746983459869845"/>
  </r>
  <r>
    <x v="4002"/>
    <n v="47.971671037171497"/>
    <n v="53.72203226681129"/>
  </r>
  <r>
    <x v="4003"/>
    <n v="61.171892353381601"/>
    <n v="53.72203226681129"/>
  </r>
  <r>
    <x v="4004"/>
    <n v="75.932375411706303"/>
    <n v="65.315523318872025"/>
  </r>
  <r>
    <x v="4005"/>
    <n v="69.382452198005794"/>
    <n v="65.315523318872025"/>
  </r>
  <r>
    <x v="4006"/>
    <n v="58.090385908330703"/>
    <n v="67.314149267895885"/>
  </r>
  <r>
    <x v="4007"/>
    <n v="72.691680922186507"/>
    <n v="67.314149267895885"/>
  </r>
  <r>
    <x v="4008"/>
    <n v="86.307376255525099"/>
    <n v="72.6980795824295"/>
  </r>
  <r>
    <x v="4009"/>
    <n v="88.391306396488403"/>
    <n v="72.6980795824295"/>
  </r>
  <r>
    <x v="4010"/>
    <n v="89.151231416792697"/>
    <n v="69.846076464208252"/>
  </r>
  <r>
    <x v="4011"/>
    <n v="84.464621724601898"/>
    <n v="69.846076464208252"/>
  </r>
  <r>
    <x v="4012"/>
    <n v="78.850389468966497"/>
    <n v="61.395892760303681"/>
  </r>
  <r>
    <x v="4013"/>
    <n v="65.621564806048795"/>
    <n v="61.395892760303681"/>
  </r>
  <r>
    <x v="4014"/>
    <n v="53.661364658257"/>
    <n v="47.590083717462036"/>
  </r>
  <r>
    <x v="4015"/>
    <n v="51.370819105922102"/>
    <n v="47.590083717462036"/>
  </r>
  <r>
    <x v="4016"/>
    <n v="45.959235299177102"/>
    <n v="29.845228104663775"/>
  </r>
  <r>
    <x v="4017"/>
    <n v="20.914430074151898"/>
    <n v="29.845228104663775"/>
  </r>
  <r>
    <x v="4018"/>
    <n v="2.3174024702809399"/>
    <n v="10.249038265997831"/>
  </r>
  <r>
    <x v="4019"/>
    <n v="2.3774792858943998"/>
    <n v="10.249038265997831"/>
  </r>
  <r>
    <x v="4020"/>
    <n v="2.43802715997787"/>
    <n v="8.7094138552982099E-3"/>
  </r>
  <r>
    <x v="4021"/>
    <n v="1.2293308794611499"/>
    <n v="8.7094138552982099E-3"/>
  </r>
  <r>
    <x v="4022"/>
    <n v="0"/>
    <n v="0"/>
  </r>
  <r>
    <x v="4023"/>
    <n v="0"/>
    <n v="0"/>
  </r>
  <r>
    <x v="4024"/>
    <n v="0"/>
    <n v="0"/>
  </r>
  <r>
    <x v="4025"/>
    <n v="0"/>
    <n v="0"/>
  </r>
  <r>
    <x v="4026"/>
    <n v="0"/>
    <n v="0"/>
  </r>
  <r>
    <x v="4027"/>
    <n v="0"/>
    <n v="0"/>
  </r>
  <r>
    <x v="4028"/>
    <n v="0"/>
    <n v="0"/>
  </r>
  <r>
    <x v="4029"/>
    <n v="0"/>
    <n v="0"/>
  </r>
  <r>
    <x v="4030"/>
    <n v="0"/>
    <n v="0"/>
  </r>
  <r>
    <x v="4031"/>
    <n v="0"/>
    <n v="0"/>
  </r>
  <r>
    <x v="4032"/>
    <n v="0"/>
    <n v="0"/>
  </r>
  <r>
    <x v="4033"/>
    <n v="0"/>
    <n v="0"/>
  </r>
  <r>
    <x v="4034"/>
    <n v="0"/>
    <n v="0"/>
  </r>
  <r>
    <x v="4035"/>
    <n v="0"/>
    <n v="0"/>
  </r>
  <r>
    <x v="4036"/>
    <n v="0"/>
    <n v="0"/>
  </r>
  <r>
    <x v="4037"/>
    <n v="0"/>
    <n v="0"/>
  </r>
  <r>
    <x v="4038"/>
    <n v="0"/>
    <n v="0"/>
  </r>
  <r>
    <x v="4039"/>
    <n v="0"/>
    <n v="0"/>
  </r>
  <r>
    <x v="4040"/>
    <n v="0"/>
    <n v="0"/>
  </r>
  <r>
    <x v="4041"/>
    <n v="0"/>
    <n v="0"/>
  </r>
  <r>
    <x v="4042"/>
    <n v="0"/>
    <n v="0"/>
  </r>
  <r>
    <x v="4043"/>
    <n v="0"/>
    <n v="0"/>
  </r>
  <r>
    <x v="4044"/>
    <n v="0"/>
    <n v="0"/>
  </r>
  <r>
    <x v="4045"/>
    <n v="3.5189627027239001"/>
    <n v="0"/>
  </r>
  <r>
    <x v="4046"/>
    <n v="10.2016010239526"/>
    <n v="17.367727426789585"/>
  </r>
  <r>
    <x v="4047"/>
    <n v="21.197650533035802"/>
    <n v="17.367727426789585"/>
  </r>
  <r>
    <x v="4048"/>
    <n v="35.026062988528999"/>
    <n v="38.137457293926253"/>
  </r>
  <r>
    <x v="4049"/>
    <n v="45.8578481999903"/>
    <n v="38.137457293926253"/>
  </r>
  <r>
    <x v="4050"/>
    <n v="57.284366722825403"/>
    <n v="54.995350460954448"/>
  </r>
  <r>
    <x v="4051"/>
    <n v="66.393378872692395"/>
    <n v="54.995350460954448"/>
  </r>
  <r>
    <x v="4052"/>
    <n v="75.141247115614703"/>
    <n v="68.159558703904565"/>
  </r>
  <r>
    <x v="4053"/>
    <n v="80.499658218756096"/>
    <n v="68.159558703904565"/>
  </r>
  <r>
    <x v="4054"/>
    <n v="84.733954466652605"/>
    <n v="75.02931263557484"/>
  </r>
  <r>
    <x v="4055"/>
    <n v="88.268190922037206"/>
    <n v="75.02931263557484"/>
  </r>
  <r>
    <x v="4056"/>
    <n v="90.685363586908096"/>
    <n v="75.908069414316699"/>
  </r>
  <r>
    <x v="4057"/>
    <n v="90.205095262945207"/>
    <n v="75.908069414316699"/>
  </r>
  <r>
    <x v="4058"/>
    <n v="88.504248473403095"/>
    <n v="71.684640048806941"/>
  </r>
  <r>
    <x v="4059"/>
    <n v="84.470213037333806"/>
    <n v="71.684640048806941"/>
  </r>
  <r>
    <x v="4060"/>
    <n v="79.414405863200102"/>
    <n v="62.339202819956618"/>
  </r>
  <r>
    <x v="4061"/>
    <n v="72.941357134210307"/>
    <n v="62.339202819956618"/>
  </r>
  <r>
    <x v="4062"/>
    <n v="65.629500143300604"/>
    <n v="47.241849240780915"/>
  </r>
  <r>
    <x v="4063"/>
    <n v="56.671963319951701"/>
    <n v="47.241849240780915"/>
  </r>
  <r>
    <x v="4064"/>
    <n v="47.236739010095299"/>
    <n v="28.98440787689805"/>
  </r>
  <r>
    <x v="4065"/>
    <n v="35.825663062615398"/>
    <n v="28.98440787689805"/>
  </r>
  <r>
    <x v="4066"/>
    <n v="24.996458686135401"/>
    <n v="9.4927114120119302"/>
  </r>
  <r>
    <x v="4067"/>
    <n v="9.8838129618899107"/>
    <n v="9.4927114120119302"/>
  </r>
  <r>
    <x v="4068"/>
    <n v="2.2525202602708201"/>
    <n v="0"/>
  </r>
  <r>
    <x v="4069"/>
    <n v="1.13091434158139"/>
    <n v="0"/>
  </r>
  <r>
    <x v="4070"/>
    <n v="0"/>
    <n v="0"/>
  </r>
  <r>
    <x v="4071"/>
    <n v="0"/>
    <n v="0"/>
  </r>
  <r>
    <x v="4072"/>
    <n v="0"/>
    <n v="0"/>
  </r>
  <r>
    <x v="4073"/>
    <n v="0"/>
    <n v="0"/>
  </r>
  <r>
    <x v="4074"/>
    <n v="0"/>
    <n v="0"/>
  </r>
  <r>
    <x v="4075"/>
    <n v="0"/>
    <n v="0"/>
  </r>
  <r>
    <x v="4076"/>
    <n v="0"/>
    <n v="0"/>
  </r>
  <r>
    <x v="4077"/>
    <n v="0"/>
    <n v="0"/>
  </r>
  <r>
    <x v="4078"/>
    <n v="0"/>
    <n v="0"/>
  </r>
  <r>
    <x v="4079"/>
    <n v="0"/>
    <n v="0"/>
  </r>
  <r>
    <x v="4080"/>
    <n v="0"/>
    <n v="0"/>
  </r>
  <r>
    <x v="4081"/>
    <n v="0"/>
    <n v="0"/>
  </r>
  <r>
    <x v="4082"/>
    <n v="0"/>
    <n v="0"/>
  </r>
  <r>
    <x v="4083"/>
    <n v="0"/>
    <n v="0"/>
  </r>
  <r>
    <x v="4084"/>
    <n v="0"/>
    <n v="0"/>
  </r>
  <r>
    <x v="4085"/>
    <n v="0"/>
    <n v="0"/>
  </r>
  <r>
    <x v="4086"/>
    <n v="0"/>
    <n v="0"/>
  </r>
  <r>
    <x v="4087"/>
    <n v="0"/>
    <n v="0"/>
  </r>
  <r>
    <x v="4088"/>
    <n v="0"/>
    <n v="0"/>
  </r>
  <r>
    <x v="4089"/>
    <n v="0"/>
    <n v="0"/>
  </r>
  <r>
    <x v="4090"/>
    <n v="0"/>
    <n v="0"/>
  </r>
  <r>
    <x v="4091"/>
    <n v="0"/>
    <n v="0"/>
  </r>
  <r>
    <x v="4092"/>
    <n v="0"/>
    <n v="6.2412972605409234E-2"/>
  </r>
  <r>
    <x v="4093"/>
    <n v="1.99764411535969"/>
    <n v="6.2412972605409234E-2"/>
  </r>
  <r>
    <x v="4094"/>
    <n v="4.4479723826891"/>
    <n v="9.3578730850054228"/>
  </r>
  <r>
    <x v="4095"/>
    <n v="12.313302099468499"/>
    <n v="9.3578730850054228"/>
  </r>
  <r>
    <x v="4096"/>
    <n v="21.3219890984589"/>
    <n v="15.553902860629067"/>
  </r>
  <r>
    <x v="4097"/>
    <n v="19.879770633748699"/>
    <n v="15.553902860629067"/>
  </r>
  <r>
    <x v="4098"/>
    <n v="16.883689905208499"/>
    <n v="35.076215767353588"/>
  </r>
  <r>
    <x v="4099"/>
    <n v="27.080009948761401"/>
    <n v="35.076215767353588"/>
  </r>
  <r>
    <x v="4100"/>
    <n v="37.497381617130401"/>
    <n v="49.565974783080257"/>
  </r>
  <r>
    <x v="4101"/>
    <n v="46.241107566905399"/>
    <n v="49.565974783080257"/>
  </r>
  <r>
    <x v="4102"/>
    <n v="55.0518881871198"/>
    <n v="30.372202752169201"/>
  </r>
  <r>
    <x v="4103"/>
    <n v="48.134119033210098"/>
    <n v="30.372202752169201"/>
  </r>
  <r>
    <x v="4104"/>
    <n v="40.644639031685998"/>
    <n v="54.788762879609543"/>
  </r>
  <r>
    <x v="4105"/>
    <n v="48.630502657290798"/>
    <n v="54.788762879609543"/>
  </r>
  <r>
    <x v="4106"/>
    <n v="55.988352000246401"/>
    <n v="65.793428687635569"/>
  </r>
  <r>
    <x v="4107"/>
    <n v="41.482863581929898"/>
    <n v="65.793428687635569"/>
  </r>
  <r>
    <x v="4108"/>
    <n v="26.8544818423401"/>
    <n v="20.616471495390456"/>
  </r>
  <r>
    <x v="4109"/>
    <n v="31.5111683033148"/>
    <n v="20.616471495390456"/>
  </r>
  <r>
    <x v="4110"/>
    <n v="35.6209663679088"/>
    <n v="32.132900962581346"/>
  </r>
  <r>
    <x v="4111"/>
    <n v="32.146225883609503"/>
    <n v="32.132900962581346"/>
  </r>
  <r>
    <x v="4112"/>
    <n v="28.210226119863801"/>
    <n v="29.048689669197397"/>
  </r>
  <r>
    <x v="4113"/>
    <n v="18.496289224468899"/>
    <n v="29.048689669197397"/>
  </r>
  <r>
    <x v="4114"/>
    <n v="9.8325711782444092"/>
    <n v="10.027688110086769"/>
  </r>
  <r>
    <x v="4115"/>
    <n v="5.8839265507291696"/>
    <n v="10.027688110086769"/>
  </r>
  <r>
    <x v="4116"/>
    <n v="1.97038529856103"/>
    <n v="0"/>
  </r>
  <r>
    <x v="4117"/>
    <n v="0.98913651946874204"/>
    <n v="0"/>
  </r>
  <r>
    <x v="4118"/>
    <n v="0"/>
    <n v="0"/>
  </r>
  <r>
    <x v="4119"/>
    <n v="0"/>
    <n v="0"/>
  </r>
  <r>
    <x v="4120"/>
    <n v="0"/>
    <n v="0"/>
  </r>
  <r>
    <x v="4121"/>
    <n v="0"/>
    <n v="0"/>
  </r>
  <r>
    <x v="4122"/>
    <n v="0"/>
    <n v="0"/>
  </r>
  <r>
    <x v="4123"/>
    <n v="0"/>
    <n v="0"/>
  </r>
  <r>
    <x v="4124"/>
    <n v="0"/>
    <n v="0"/>
  </r>
  <r>
    <x v="4125"/>
    <n v="0"/>
    <n v="0"/>
  </r>
  <r>
    <x v="4126"/>
    <n v="0"/>
    <n v="0"/>
  </r>
  <r>
    <x v="4127"/>
    <n v="0"/>
    <n v="0"/>
  </r>
  <r>
    <x v="4128"/>
    <n v="0"/>
    <n v="0"/>
  </r>
  <r>
    <x v="4129"/>
    <n v="0"/>
    <n v="0"/>
  </r>
  <r>
    <x v="4130"/>
    <n v="0"/>
    <n v="0"/>
  </r>
  <r>
    <x v="4131"/>
    <n v="0"/>
    <n v="0"/>
  </r>
  <r>
    <x v="4132"/>
    <n v="0"/>
    <n v="0"/>
  </r>
  <r>
    <x v="4133"/>
    <n v="0"/>
    <n v="0"/>
  </r>
  <r>
    <x v="4134"/>
    <n v="0"/>
    <n v="0"/>
  </r>
  <r>
    <x v="4135"/>
    <n v="0"/>
    <n v="0"/>
  </r>
  <r>
    <x v="4136"/>
    <n v="0"/>
    <n v="0"/>
  </r>
  <r>
    <x v="4137"/>
    <n v="0"/>
    <n v="0"/>
  </r>
  <r>
    <x v="4138"/>
    <n v="0"/>
    <n v="0"/>
  </r>
  <r>
    <x v="4139"/>
    <n v="0"/>
    <n v="0"/>
  </r>
  <r>
    <x v="4140"/>
    <n v="0"/>
    <n v="0"/>
  </r>
  <r>
    <x v="4141"/>
    <n v="0.30521842411117101"/>
    <n v="0"/>
  </r>
  <r>
    <x v="4142"/>
    <n v="0.61015974851788002"/>
    <n v="18.388683229392626"/>
  </r>
  <r>
    <x v="4143"/>
    <n v="1.87630675159261"/>
    <n v="18.388683229392626"/>
  </r>
  <r>
    <x v="4144"/>
    <n v="3.1356711334905398"/>
    <n v="40.184731561822126"/>
  </r>
  <r>
    <x v="4145"/>
    <n v="4.3758501654803599"/>
    <n v="40.184731561822126"/>
  </r>
  <r>
    <x v="4146"/>
    <n v="5.6027222558770999"/>
    <n v="58.5721976681128"/>
  </r>
  <r>
    <x v="4147"/>
    <n v="6.7188773766606804"/>
    <n v="58.5721976681128"/>
  </r>
  <r>
    <x v="4148"/>
    <n v="7.8234096856921296"/>
    <n v="70.260093546637748"/>
  </r>
  <r>
    <x v="4149"/>
    <n v="8.8784811589783192"/>
    <n v="70.260093546637748"/>
  </r>
  <r>
    <x v="4150"/>
    <n v="9.9255302278152797"/>
    <n v="77.593733053145343"/>
  </r>
  <r>
    <x v="4151"/>
    <n v="11.141883379220801"/>
    <n v="77.593733053145343"/>
  </r>
  <r>
    <x v="4152"/>
    <n v="12.3663703318716"/>
    <n v="77.699607510845993"/>
  </r>
  <r>
    <x v="4153"/>
    <n v="30.140724099253799"/>
    <n v="77.699607510845993"/>
  </r>
  <r>
    <x v="4154"/>
    <n v="47.154980476374298"/>
    <n v="74.222991458785259"/>
  </r>
  <r>
    <x v="4155"/>
    <n v="33.9204014950299"/>
    <n v="74.222991458785259"/>
  </r>
  <r>
    <x v="4156"/>
    <n v="20.644935342471001"/>
    <n v="63.819431941431674"/>
  </r>
  <r>
    <x v="4157"/>
    <n v="21.2783223310601"/>
    <n v="63.819431941431674"/>
  </r>
  <r>
    <x v="4158"/>
    <n v="21.889552492235701"/>
    <n v="48.779438720173538"/>
  </r>
  <r>
    <x v="4159"/>
    <n v="19.830828181613199"/>
    <n v="48.779438720173538"/>
  </r>
  <r>
    <x v="4160"/>
    <n v="17.713199367768201"/>
    <n v="30.206802128524945"/>
  </r>
  <r>
    <x v="4161"/>
    <n v="13.830695119750301"/>
    <n v="30.206802128524945"/>
  </r>
  <r>
    <x v="4162"/>
    <n v="9.8941643300549398"/>
    <n v="9.437736493356832"/>
  </r>
  <r>
    <x v="4163"/>
    <n v="5.23422655907493"/>
    <n v="9.437736493356832"/>
  </r>
  <r>
    <x v="4164"/>
    <n v="0.60673490363286298"/>
    <n v="0"/>
  </r>
  <r>
    <x v="4165"/>
    <n v="0.30375130820574398"/>
    <n v="0"/>
  </r>
  <r>
    <x v="4166"/>
    <n v="0"/>
    <n v="0"/>
  </r>
  <r>
    <x v="4167"/>
    <n v="0"/>
    <n v="0"/>
  </r>
  <r>
    <x v="4168"/>
    <n v="0"/>
    <n v="0"/>
  </r>
  <r>
    <x v="4169"/>
    <n v="0"/>
    <n v="0"/>
  </r>
  <r>
    <x v="4170"/>
    <n v="0"/>
    <n v="0"/>
  </r>
  <r>
    <x v="4171"/>
    <n v="0"/>
    <n v="0"/>
  </r>
  <r>
    <x v="4172"/>
    <n v="0"/>
    <n v="0"/>
  </r>
  <r>
    <x v="4173"/>
    <n v="0"/>
    <n v="0"/>
  </r>
  <r>
    <x v="4174"/>
    <n v="0"/>
    <n v="0"/>
  </r>
  <r>
    <x v="4175"/>
    <n v="0"/>
    <n v="0"/>
  </r>
  <r>
    <x v="4176"/>
    <n v="0"/>
    <n v="0"/>
  </r>
  <r>
    <x v="4177"/>
    <n v="0"/>
    <n v="0"/>
  </r>
  <r>
    <x v="4178"/>
    <n v="0"/>
    <n v="0"/>
  </r>
  <r>
    <x v="4179"/>
    <n v="0"/>
    <n v="0"/>
  </r>
  <r>
    <x v="4180"/>
    <n v="0"/>
    <n v="0"/>
  </r>
  <r>
    <x v="4181"/>
    <n v="0"/>
    <n v="0"/>
  </r>
  <r>
    <x v="4182"/>
    <n v="0"/>
    <n v="0"/>
  </r>
  <r>
    <x v="4183"/>
    <n v="0"/>
    <n v="0"/>
  </r>
  <r>
    <x v="4184"/>
    <n v="0"/>
    <n v="0"/>
  </r>
  <r>
    <x v="4185"/>
    <n v="0"/>
    <n v="0"/>
  </r>
  <r>
    <x v="4186"/>
    <n v="0"/>
    <n v="0"/>
  </r>
  <r>
    <x v="4187"/>
    <n v="0"/>
    <n v="0"/>
  </r>
  <r>
    <x v="4188"/>
    <n v="0"/>
    <n v="0"/>
  </r>
  <r>
    <x v="4189"/>
    <n v="2.4565957630320501"/>
    <n v="0"/>
  </r>
  <r>
    <x v="4190"/>
    <n v="6.3944533738882301"/>
    <n v="15.591371339479393"/>
  </r>
  <r>
    <x v="4191"/>
    <n v="11.006262824228999"/>
    <n v="15.591371339479393"/>
  </r>
  <r>
    <x v="4192"/>
    <n v="14.416566395230801"/>
    <n v="36.238040604663773"/>
  </r>
  <r>
    <x v="4193"/>
    <n v="18.8723305560295"/>
    <n v="36.238040604663773"/>
  </r>
  <r>
    <x v="4194"/>
    <n v="23.190360925227299"/>
    <n v="53.114367543383942"/>
  </r>
  <r>
    <x v="4195"/>
    <n v="43.285331836712899"/>
    <n v="53.114367543383942"/>
  </r>
  <r>
    <x v="4196"/>
    <n v="65.655394673884004"/>
    <n v="65.758312093275492"/>
  </r>
  <r>
    <x v="4197"/>
    <n v="74.415820023968095"/>
    <n v="65.758312093275492"/>
  </r>
  <r>
    <x v="4198"/>
    <n v="83.076514612571103"/>
    <n v="71.795047451193057"/>
  </r>
  <r>
    <x v="4199"/>
    <n v="83.581261517546494"/>
    <n v="71.795047451193057"/>
  </r>
  <r>
    <x v="4200"/>
    <n v="82.817215347376802"/>
    <n v="72.93130355206074"/>
  </r>
  <r>
    <x v="4201"/>
    <n v="79.801244358937396"/>
    <n v="72.93130355206074"/>
  </r>
  <r>
    <x v="4202"/>
    <n v="75.985956861288997"/>
    <n v="68.983560195227767"/>
  </r>
  <r>
    <x v="4203"/>
    <n v="77.193341648197503"/>
    <n v="68.983560195227767"/>
  </r>
  <r>
    <x v="4204"/>
    <n v="76.700204346560994"/>
    <n v="59.429973562906724"/>
  </r>
  <r>
    <x v="4205"/>
    <n v="67.395942229038297"/>
    <n v="59.429973562906724"/>
  </r>
  <r>
    <x v="4206"/>
    <n v="58.323221944784002"/>
    <n v="45.511847546095446"/>
  </r>
  <r>
    <x v="4207"/>
    <n v="47.441839777020199"/>
    <n v="45.511847546095446"/>
  </r>
  <r>
    <x v="4208"/>
    <n v="37.516807022807001"/>
    <n v="27.257505422993493"/>
  </r>
  <r>
    <x v="4209"/>
    <n v="23.222171641167598"/>
    <n v="27.257505422993493"/>
  </r>
  <r>
    <x v="4210"/>
    <n v="12.1646140243608"/>
    <n v="8.4333483595444694"/>
  </r>
  <r>
    <x v="4211"/>
    <n v="6.8929299613273001"/>
    <n v="8.4333483595444694"/>
  </r>
  <r>
    <x v="4212"/>
    <n v="1.9889450195653899"/>
    <n v="0"/>
  </r>
  <r>
    <x v="4213"/>
    <n v="0.99948709178650297"/>
    <n v="0"/>
  </r>
  <r>
    <x v="4214"/>
    <n v="0"/>
    <n v="0"/>
  </r>
  <r>
    <x v="4215"/>
    <n v="0"/>
    <n v="0"/>
  </r>
  <r>
    <x v="4216"/>
    <n v="0"/>
    <n v="0"/>
  </r>
  <r>
    <x v="4217"/>
    <n v="0"/>
    <n v="0"/>
  </r>
  <r>
    <x v="4218"/>
    <n v="0"/>
    <n v="0"/>
  </r>
  <r>
    <x v="4219"/>
    <n v="0"/>
    <n v="0"/>
  </r>
  <r>
    <x v="4220"/>
    <n v="0"/>
    <n v="0"/>
  </r>
  <r>
    <x v="4221"/>
    <n v="0"/>
    <n v="0"/>
  </r>
  <r>
    <x v="4222"/>
    <n v="0"/>
    <n v="0"/>
  </r>
  <r>
    <x v="4223"/>
    <n v="0"/>
    <n v="0"/>
  </r>
  <r>
    <x v="4224"/>
    <n v="0"/>
    <n v="0"/>
  </r>
  <r>
    <x v="4225"/>
    <n v="0"/>
    <n v="0"/>
  </r>
  <r>
    <x v="4226"/>
    <n v="0"/>
    <n v="0"/>
  </r>
  <r>
    <x v="4227"/>
    <n v="0"/>
    <n v="0"/>
  </r>
  <r>
    <x v="4228"/>
    <n v="0"/>
    <n v="0"/>
  </r>
  <r>
    <x v="4229"/>
    <n v="0"/>
    <n v="0"/>
  </r>
  <r>
    <x v="4230"/>
    <n v="0"/>
    <n v="0"/>
  </r>
  <r>
    <x v="4231"/>
    <n v="0"/>
    <n v="0"/>
  </r>
  <r>
    <x v="4232"/>
    <n v="0"/>
    <n v="0"/>
  </r>
  <r>
    <x v="4233"/>
    <n v="0"/>
    <n v="0"/>
  </r>
  <r>
    <x v="4234"/>
    <n v="0"/>
    <n v="0"/>
  </r>
  <r>
    <x v="4235"/>
    <n v="0"/>
    <n v="0"/>
  </r>
  <r>
    <x v="4236"/>
    <n v="0"/>
    <n v="0"/>
  </r>
  <r>
    <x v="4237"/>
    <n v="0.307383882172102"/>
    <n v="0"/>
  </r>
  <r>
    <x v="4238"/>
    <n v="0.61495786541414299"/>
    <n v="18.805313008405641"/>
  </r>
  <r>
    <x v="4239"/>
    <n v="2.1453180576191802"/>
    <n v="18.805313008405641"/>
  </r>
  <r>
    <x v="4240"/>
    <n v="3.6657183588873199"/>
    <n v="40.754845444685458"/>
  </r>
  <r>
    <x v="4241"/>
    <n v="6.0332529618823196"/>
    <n v="40.754845444685458"/>
  </r>
  <r>
    <x v="4242"/>
    <n v="8.3805065492970297"/>
    <n v="59.366921095444681"/>
  </r>
  <r>
    <x v="4243"/>
    <n v="20.768296034059102"/>
    <n v="59.366921095444681"/>
  </r>
  <r>
    <x v="4244"/>
    <n v="33.104736340471398"/>
    <n v="71.173655775488072"/>
  </r>
  <r>
    <x v="4245"/>
    <n v="25.156892750866199"/>
    <n v="71.173655775488072"/>
  </r>
  <r>
    <x v="4246"/>
    <n v="16.8832804307171"/>
    <n v="77.6994610900217"/>
  </r>
  <r>
    <x v="4247"/>
    <n v="14.0917272597948"/>
    <n v="77.6994610900217"/>
  </r>
  <r>
    <x v="4248"/>
    <n v="11.2815032119829"/>
    <n v="77.698814398047716"/>
  </r>
  <r>
    <x v="4249"/>
    <n v="10.205398316830999"/>
    <n v="77.698814398047716"/>
  </r>
  <r>
    <x v="4250"/>
    <n v="9.1246675518010196"/>
    <n v="75.861031724511946"/>
  </r>
  <r>
    <x v="4251"/>
    <n v="10.188380872950299"/>
    <n v="75.861031724511946"/>
  </r>
  <r>
    <x v="4252"/>
    <n v="11.2431636975231"/>
    <n v="65.869610222342729"/>
  </r>
  <r>
    <x v="4253"/>
    <n v="20.280680490540501"/>
    <n v="65.869610222342729"/>
  </r>
  <r>
    <x v="4254"/>
    <n v="28.904283867589999"/>
    <n v="50.863717800976147"/>
  </r>
  <r>
    <x v="4255"/>
    <n v="38.1611884184681"/>
    <n v="50.863717800976147"/>
  </r>
  <r>
    <x v="4256"/>
    <n v="42.108679130972497"/>
    <n v="31.303167706073754"/>
  </r>
  <r>
    <x v="4257"/>
    <n v="29.201305873628801"/>
    <n v="31.303167706073754"/>
  </r>
  <r>
    <x v="4258"/>
    <n v="18.775645718282899"/>
    <n v="9.7567371373373089"/>
  </r>
  <r>
    <x v="4259"/>
    <n v="8.7465697058220702"/>
    <n v="9.7567371373373089"/>
  </r>
  <r>
    <x v="4260"/>
    <n v="1.7238550366942"/>
    <n v="0"/>
  </r>
  <r>
    <x v="4261"/>
    <n v="0.86818115963277198"/>
    <n v="0"/>
  </r>
  <r>
    <x v="4262"/>
    <n v="0"/>
    <n v="0"/>
  </r>
  <r>
    <x v="4263"/>
    <n v="0"/>
    <n v="0"/>
  </r>
  <r>
    <x v="4264"/>
    <n v="0"/>
    <n v="0"/>
  </r>
  <r>
    <x v="4265"/>
    <n v="0"/>
    <n v="0"/>
  </r>
  <r>
    <x v="4266"/>
    <n v="0"/>
    <n v="0"/>
  </r>
  <r>
    <x v="4267"/>
    <n v="0"/>
    <n v="0"/>
  </r>
  <r>
    <x v="4268"/>
    <n v="0"/>
    <n v="0"/>
  </r>
  <r>
    <x v="4269"/>
    <n v="0"/>
    <n v="0"/>
  </r>
  <r>
    <x v="4270"/>
    <n v="0"/>
    <n v="0"/>
  </r>
  <r>
    <x v="4271"/>
    <n v="0"/>
    <n v="0"/>
  </r>
  <r>
    <x v="4272"/>
    <n v="0"/>
    <n v="0"/>
  </r>
  <r>
    <x v="4273"/>
    <n v="0"/>
    <n v="0"/>
  </r>
  <r>
    <x v="4274"/>
    <n v="0"/>
    <n v="0"/>
  </r>
  <r>
    <x v="4275"/>
    <n v="0"/>
    <n v="0"/>
  </r>
  <r>
    <x v="4276"/>
    <n v="0"/>
    <n v="0"/>
  </r>
  <r>
    <x v="4277"/>
    <n v="0"/>
    <n v="0"/>
  </r>
  <r>
    <x v="4278"/>
    <n v="0"/>
    <n v="0"/>
  </r>
  <r>
    <x v="4279"/>
    <n v="0"/>
    <n v="0"/>
  </r>
  <r>
    <x v="4280"/>
    <n v="0"/>
    <n v="0"/>
  </r>
  <r>
    <x v="4281"/>
    <n v="0"/>
    <n v="0"/>
  </r>
  <r>
    <x v="4282"/>
    <n v="0"/>
    <n v="0"/>
  </r>
  <r>
    <x v="4283"/>
    <n v="0"/>
    <n v="0"/>
  </r>
  <r>
    <x v="4284"/>
    <n v="0"/>
    <n v="0"/>
  </r>
  <r>
    <x v="4285"/>
    <n v="2.0072176681120601"/>
    <n v="0"/>
  </r>
  <r>
    <x v="4286"/>
    <n v="4.6908733865922203"/>
    <n v="16.396004101138832"/>
  </r>
  <r>
    <x v="4287"/>
    <n v="14.6281575883299"/>
    <n v="16.396004101138832"/>
  </r>
  <r>
    <x v="4288"/>
    <n v="27.2105098830183"/>
    <n v="38.353415808026035"/>
  </r>
  <r>
    <x v="4289"/>
    <n v="23.350342496650999"/>
    <n v="38.353415808026035"/>
  </r>
  <r>
    <x v="4290"/>
    <n v="16.371635637426898"/>
    <n v="55.594760710412153"/>
  </r>
  <r>
    <x v="4291"/>
    <n v="21.9095171490717"/>
    <n v="55.594760710412153"/>
  </r>
  <r>
    <x v="4292"/>
    <n v="27.4608609492211"/>
    <n v="66.725781588937096"/>
  </r>
  <r>
    <x v="4293"/>
    <n v="38.545044465807699"/>
    <n v="66.725781588937096"/>
  </r>
  <r>
    <x v="4294"/>
    <n v="49.8741306488728"/>
    <n v="73.187125135574831"/>
  </r>
  <r>
    <x v="4295"/>
    <n v="63.0757640023281"/>
    <n v="73.187125135574831"/>
  </r>
  <r>
    <x v="4296"/>
    <n v="75.942282356782599"/>
    <n v="73.846952277657266"/>
  </r>
  <r>
    <x v="4297"/>
    <n v="62.771101437652703"/>
    <n v="73.846952277657266"/>
  </r>
  <r>
    <x v="4298"/>
    <n v="49.205699887516801"/>
    <n v="70.379261795010848"/>
  </r>
  <r>
    <x v="4299"/>
    <n v="60.667937130840201"/>
    <n v="70.379261795010848"/>
  </r>
  <r>
    <x v="4300"/>
    <n v="69.624007732099798"/>
    <n v="60.891961090021695"/>
  </r>
  <r>
    <x v="4301"/>
    <n v="71.261190411282897"/>
    <n v="60.891961090021695"/>
  </r>
  <r>
    <x v="4302"/>
    <n v="69.363328028180604"/>
    <n v="46.970781588937101"/>
  </r>
  <r>
    <x v="4303"/>
    <n v="57.855143350581102"/>
    <n v="46.970781588937101"/>
  </r>
  <r>
    <x v="4304"/>
    <n v="46.796205357904199"/>
    <n v="28.642686076464212"/>
  </r>
  <r>
    <x v="4305"/>
    <n v="29.7904349352644"/>
    <n v="28.642686076464212"/>
  </r>
  <r>
    <x v="4306"/>
    <n v="17.6782869581894"/>
    <n v="8.9999336530639926"/>
  </r>
  <r>
    <x v="4307"/>
    <n v="8.5637625125911505"/>
    <n v="8.9999336530639926"/>
  </r>
  <r>
    <x v="4308"/>
    <n v="1.7630874729669399"/>
    <n v="0"/>
  </r>
  <r>
    <x v="4309"/>
    <n v="0.88190291654645403"/>
    <n v="0"/>
  </r>
  <r>
    <x v="4310"/>
    <n v="0"/>
    <n v="0"/>
  </r>
  <r>
    <x v="4311"/>
    <n v="0"/>
    <n v="0"/>
  </r>
  <r>
    <x v="4312"/>
    <n v="0"/>
    <n v="0"/>
  </r>
  <r>
    <x v="4313"/>
    <n v="0"/>
    <n v="0"/>
  </r>
  <r>
    <x v="4314"/>
    <n v="0"/>
    <n v="0"/>
  </r>
  <r>
    <x v="4315"/>
    <n v="0"/>
    <n v="0"/>
  </r>
  <r>
    <x v="4316"/>
    <n v="0"/>
    <n v="0"/>
  </r>
  <r>
    <x v="4317"/>
    <n v="0"/>
    <n v="0"/>
  </r>
  <r>
    <x v="4318"/>
    <n v="0"/>
    <n v="0"/>
  </r>
  <r>
    <x v="4319"/>
    <n v="0"/>
    <n v="0"/>
  </r>
  <r>
    <x v="4320"/>
    <n v="0"/>
    <n v="0"/>
  </r>
  <r>
    <x v="4321"/>
    <n v="0"/>
    <n v="0"/>
  </r>
  <r>
    <x v="4322"/>
    <n v="0"/>
    <n v="0"/>
  </r>
  <r>
    <x v="4323"/>
    <n v="0"/>
    <n v="0"/>
  </r>
  <r>
    <x v="4324"/>
    <n v="0"/>
    <n v="0"/>
  </r>
  <r>
    <x v="4325"/>
    <n v="0"/>
    <n v="0"/>
  </r>
  <r>
    <x v="4326"/>
    <n v="0"/>
    <n v="0"/>
  </r>
  <r>
    <x v="4327"/>
    <n v="0"/>
    <n v="0"/>
  </r>
  <r>
    <x v="4328"/>
    <n v="0"/>
    <n v="0"/>
  </r>
  <r>
    <x v="4329"/>
    <n v="0"/>
    <n v="0"/>
  </r>
  <r>
    <x v="4330"/>
    <n v="0"/>
    <n v="0"/>
  </r>
  <r>
    <x v="4331"/>
    <n v="0"/>
    <n v="0"/>
  </r>
  <r>
    <x v="4332"/>
    <n v="0"/>
    <n v="0"/>
  </r>
  <r>
    <x v="4333"/>
    <n v="3.01930658666247"/>
    <n v="0"/>
  </r>
  <r>
    <x v="4334"/>
    <n v="10.331226798960399"/>
    <n v="16.664362967733194"/>
  </r>
  <r>
    <x v="4335"/>
    <n v="21.779257549978901"/>
    <n v="16.664362967733194"/>
  </r>
  <r>
    <x v="4336"/>
    <n v="36.421845071531898"/>
    <n v="39.255148454446854"/>
  </r>
  <r>
    <x v="4337"/>
    <n v="47.283663658791802"/>
    <n v="39.255148454446854"/>
  </r>
  <r>
    <x v="4338"/>
    <n v="58.299903268231397"/>
    <n v="57.152720986984818"/>
  </r>
  <r>
    <x v="4339"/>
    <n v="66.433572922826798"/>
    <n v="57.152720986984818"/>
  </r>
  <r>
    <x v="4340"/>
    <n v="73.829247548216202"/>
    <n v="69.575509083514092"/>
  </r>
  <r>
    <x v="4341"/>
    <n v="79.649987719125903"/>
    <n v="69.575509083514092"/>
  </r>
  <r>
    <x v="4342"/>
    <n v="84.495479488982298"/>
    <n v="75.605167434924084"/>
  </r>
  <r>
    <x v="4343"/>
    <n v="87.426087062579498"/>
    <n v="75.605167434924084"/>
  </r>
  <r>
    <x v="4344"/>
    <n v="89.223519262716493"/>
    <n v="77.63252847071584"/>
  </r>
  <r>
    <x v="4345"/>
    <n v="87.351542105215003"/>
    <n v="77.63252847071584"/>
  </r>
  <r>
    <x v="4346"/>
    <n v="84.380633219351196"/>
    <n v="73.299436008676793"/>
  </r>
  <r>
    <x v="4347"/>
    <n v="81.514199154371198"/>
    <n v="73.299436008676793"/>
  </r>
  <r>
    <x v="4348"/>
    <n v="77.522064620133506"/>
    <n v="63.338207700650749"/>
  </r>
  <r>
    <x v="4349"/>
    <n v="71.644757001713003"/>
    <n v="63.338207700650749"/>
  </r>
  <r>
    <x v="4350"/>
    <n v="64.770287289000095"/>
    <n v="48.193169739696309"/>
  </r>
  <r>
    <x v="4351"/>
    <n v="55.782242765734701"/>
    <n v="48.193169739696309"/>
  </r>
  <r>
    <x v="4352"/>
    <n v="46.2746592291181"/>
    <n v="28.938306670282"/>
  </r>
  <r>
    <x v="4353"/>
    <n v="34.531866687415103"/>
    <n v="28.938306670282"/>
  </r>
  <r>
    <x v="4354"/>
    <n v="23.534288218778801"/>
    <n v="8.7244512608459868"/>
  </r>
  <r>
    <x v="4355"/>
    <n v="8.7922534241038193"/>
    <n v="8.7244512608459868"/>
  </r>
  <r>
    <x v="4356"/>
    <n v="1.56653860366079"/>
    <n v="0"/>
  </r>
  <r>
    <x v="4357"/>
    <n v="0.78757047872035801"/>
    <n v="0"/>
  </r>
  <r>
    <x v="4358"/>
    <n v="0"/>
    <n v="0"/>
  </r>
  <r>
    <x v="4359"/>
    <n v="0"/>
    <n v="0"/>
  </r>
  <r>
    <x v="4360"/>
    <n v="0"/>
    <n v="0"/>
  </r>
  <r>
    <x v="4361"/>
    <n v="0"/>
    <n v="0"/>
  </r>
  <r>
    <x v="4362"/>
    <n v="0"/>
    <n v="0"/>
  </r>
  <r>
    <x v="4363"/>
    <n v="0"/>
    <n v="0"/>
  </r>
  <r>
    <x v="4364"/>
    <n v="0"/>
    <n v="0"/>
  </r>
  <r>
    <x v="4365"/>
    <n v="0"/>
    <n v="0"/>
  </r>
  <r>
    <x v="4366"/>
    <n v="0"/>
    <n v="0"/>
  </r>
  <r>
    <x v="4367"/>
    <n v="0"/>
    <n v="0"/>
  </r>
  <r>
    <x v="4368"/>
    <n v="0"/>
    <n v="0"/>
  </r>
  <r>
    <x v="4369"/>
    <n v="0"/>
    <n v="0"/>
  </r>
  <r>
    <x v="4370"/>
    <n v="0"/>
    <n v="0"/>
  </r>
  <r>
    <x v="4371"/>
    <n v="0"/>
    <n v="0"/>
  </r>
  <r>
    <x v="4372"/>
    <n v="0"/>
    <n v="0"/>
  </r>
  <r>
    <x v="4373"/>
    <n v="0"/>
    <n v="0"/>
  </r>
  <r>
    <x v="4374"/>
    <n v="0"/>
    <n v="0"/>
  </r>
  <r>
    <x v="4375"/>
    <n v="0"/>
    <n v="0"/>
  </r>
  <r>
    <x v="4376"/>
    <n v="0"/>
    <n v="0"/>
  </r>
  <r>
    <x v="4377"/>
    <n v="0"/>
    <n v="0"/>
  </r>
  <r>
    <x v="4378"/>
    <n v="0"/>
    <n v="0"/>
  </r>
  <r>
    <x v="4379"/>
    <n v="0"/>
    <n v="0"/>
  </r>
  <r>
    <x v="4380"/>
    <n v="0"/>
    <n v="0"/>
  </r>
  <r>
    <x v="4381"/>
    <n v="2.8923139509164999"/>
    <n v="0"/>
  </r>
  <r>
    <x v="4382"/>
    <n v="9.9716374123048404"/>
    <n v="15.894538706616052"/>
  </r>
  <r>
    <x v="4383"/>
    <n v="21.1882554940243"/>
    <n v="15.894538706616052"/>
  </r>
  <r>
    <x v="4384"/>
    <n v="35.332723849705303"/>
    <n v="39.155106426247293"/>
  </r>
  <r>
    <x v="4385"/>
    <n v="45.728060817244398"/>
    <n v="39.155106426247293"/>
  </r>
  <r>
    <x v="4386"/>
    <n v="56.234241652524197"/>
    <n v="57.050256914316712"/>
  </r>
  <r>
    <x v="4387"/>
    <n v="64.549495436597098"/>
    <n v="57.050256914316712"/>
  </r>
  <r>
    <x v="4388"/>
    <n v="72.2248016361673"/>
    <n v="68.228284978308025"/>
  </r>
  <r>
    <x v="4389"/>
    <n v="77.494043694069603"/>
    <n v="68.228284978308025"/>
  </r>
  <r>
    <x v="4390"/>
    <n v="81.739033607146595"/>
    <n v="74.193829311279828"/>
  </r>
  <r>
    <x v="4391"/>
    <n v="84.290293183138601"/>
    <n v="74.193829311279828"/>
  </r>
  <r>
    <x v="4392"/>
    <n v="85.746646489090097"/>
    <n v="75.036517760303681"/>
  </r>
  <r>
    <x v="4393"/>
    <n v="85.131878185557696"/>
    <n v="75.036517760303681"/>
  </r>
  <r>
    <x v="4394"/>
    <n v="83.431239379582394"/>
    <n v="70.628970309110628"/>
  </r>
  <r>
    <x v="4395"/>
    <n v="78.730117284920993"/>
    <n v="70.628970309110628"/>
  </r>
  <r>
    <x v="4396"/>
    <n v="73.242253471924101"/>
    <n v="61.71464479392624"/>
  </r>
  <r>
    <x v="4397"/>
    <n v="67.840361274041001"/>
    <n v="61.71464479392624"/>
  </r>
  <r>
    <x v="4398"/>
    <n v="61.424816405999898"/>
    <n v="47.187005490780912"/>
  </r>
  <r>
    <x v="4399"/>
    <n v="53.028570449914803"/>
    <n v="47.187005490780912"/>
  </r>
  <r>
    <x v="4400"/>
    <n v="44.040949233921602"/>
    <n v="28.181774674620392"/>
  </r>
  <r>
    <x v="4401"/>
    <n v="33.200758581149898"/>
    <n v="28.181774674620392"/>
  </r>
  <r>
    <x v="4402"/>
    <n v="22.746930329184401"/>
    <n v="8.3512817753524935"/>
  </r>
  <r>
    <x v="4403"/>
    <n v="8.4508734330672102"/>
    <n v="8.3512817753524935"/>
  </r>
  <r>
    <x v="4404"/>
    <n v="1.3680534644532101"/>
    <n v="0"/>
  </r>
  <r>
    <x v="4405"/>
    <n v="0.68717672364042803"/>
    <n v="0"/>
  </r>
  <r>
    <x v="4406"/>
    <n v="0"/>
    <n v="0"/>
  </r>
  <r>
    <x v="4407"/>
    <n v="0"/>
    <n v="0"/>
  </r>
  <r>
    <x v="4408"/>
    <n v="0"/>
    <n v="0"/>
  </r>
  <r>
    <x v="4409"/>
    <n v="0"/>
    <n v="0"/>
  </r>
  <r>
    <x v="4410"/>
    <n v="0"/>
    <n v="0"/>
  </r>
  <r>
    <x v="4411"/>
    <n v="0"/>
    <n v="0"/>
  </r>
  <r>
    <x v="4412"/>
    <n v="0"/>
    <n v="0"/>
  </r>
  <r>
    <x v="4413"/>
    <n v="0"/>
    <n v="0"/>
  </r>
  <r>
    <x v="4414"/>
    <n v="0"/>
    <n v="0"/>
  </r>
  <r>
    <x v="4415"/>
    <n v="0"/>
    <n v="0"/>
  </r>
  <r>
    <x v="4416"/>
    <n v="0"/>
    <n v="0"/>
  </r>
  <r>
    <x v="4417"/>
    <n v="0"/>
    <n v="0"/>
  </r>
  <r>
    <x v="4418"/>
    <n v="0"/>
    <n v="0"/>
  </r>
  <r>
    <x v="4419"/>
    <n v="0"/>
    <n v="0"/>
  </r>
  <r>
    <x v="4420"/>
    <n v="0"/>
    <n v="0"/>
  </r>
  <r>
    <x v="4421"/>
    <n v="0"/>
    <n v="0"/>
  </r>
  <r>
    <x v="4422"/>
    <n v="0"/>
    <n v="0"/>
  </r>
  <r>
    <x v="4423"/>
    <n v="0"/>
    <n v="0"/>
  </r>
  <r>
    <x v="4424"/>
    <n v="0"/>
    <n v="0"/>
  </r>
  <r>
    <x v="4425"/>
    <n v="0"/>
    <n v="0"/>
  </r>
  <r>
    <x v="4426"/>
    <n v="0"/>
    <n v="0"/>
  </r>
  <r>
    <x v="4427"/>
    <n v="0"/>
    <n v="0"/>
  </r>
  <r>
    <x v="4428"/>
    <n v="0"/>
    <n v="0"/>
  </r>
  <r>
    <x v="4429"/>
    <n v="2.7412469063172602"/>
    <n v="0"/>
  </r>
  <r>
    <x v="4430"/>
    <n v="9.3453682400226992"/>
    <n v="14.065330802603038"/>
  </r>
  <r>
    <x v="4431"/>
    <n v="20.426401759888901"/>
    <n v="14.065330802603038"/>
  </r>
  <r>
    <x v="4432"/>
    <n v="34.651405097069201"/>
    <n v="36.967008880151845"/>
  </r>
  <r>
    <x v="4433"/>
    <n v="45.274461090255897"/>
    <n v="36.967008880151845"/>
  </r>
  <r>
    <x v="4434"/>
    <n v="56.207354828427299"/>
    <n v="53.134555314533614"/>
  </r>
  <r>
    <x v="4435"/>
    <n v="64.601749403274198"/>
    <n v="53.134555314533614"/>
  </r>
  <r>
    <x v="4436"/>
    <n v="72.378099129258501"/>
    <n v="63.663072803687641"/>
  </r>
  <r>
    <x v="4437"/>
    <n v="78.171176249504995"/>
    <n v="63.663072803687641"/>
  </r>
  <r>
    <x v="4438"/>
    <n v="83.029419621390403"/>
    <n v="69.383392760303693"/>
  </r>
  <r>
    <x v="4439"/>
    <n v="84.493301525336506"/>
    <n v="69.383392760303693"/>
  </r>
  <r>
    <x v="4440"/>
    <n v="84.731758358672707"/>
    <n v="69.176158486984818"/>
  </r>
  <r>
    <x v="4441"/>
    <n v="74.444113563379702"/>
    <n v="69.176158486984818"/>
  </r>
  <r>
    <x v="4442"/>
    <n v="63.0165224651264"/>
    <n v="65.358888286334064"/>
  </r>
  <r>
    <x v="4443"/>
    <n v="50.189610127176998"/>
    <n v="65.358888286334064"/>
  </r>
  <r>
    <x v="4444"/>
    <n v="37.791144652952298"/>
    <n v="56.72938787960954"/>
  </r>
  <r>
    <x v="4445"/>
    <n v="42.767840805122802"/>
    <n v="56.72938787960954"/>
  </r>
  <r>
    <x v="4446"/>
    <n v="45.931897269577803"/>
    <n v="43.385750067787413"/>
  </r>
  <r>
    <x v="4447"/>
    <n v="39.890091277449102"/>
    <n v="43.385750067787413"/>
  </r>
  <r>
    <x v="4448"/>
    <n v="33.389619649548202"/>
    <n v="26.333937771149674"/>
  </r>
  <r>
    <x v="4449"/>
    <n v="25.047550291514199"/>
    <n v="26.333937771149674"/>
  </r>
  <r>
    <x v="4450"/>
    <n v="16.9465882544512"/>
    <n v="7.6234482612527117"/>
  </r>
  <r>
    <x v="4451"/>
    <n v="7.5223241551554301"/>
    <n v="7.6234482612527117"/>
  </r>
  <r>
    <x v="4452"/>
    <n v="0.87950159331294198"/>
    <n v="0"/>
  </r>
  <r>
    <x v="4453"/>
    <n v="0.44142203106870598"/>
    <n v="0"/>
  </r>
  <r>
    <x v="4454"/>
    <n v="0"/>
    <n v="0"/>
  </r>
  <r>
    <x v="4455"/>
    <n v="0"/>
    <n v="0"/>
  </r>
  <r>
    <x v="4456"/>
    <n v="0"/>
    <n v="0"/>
  </r>
  <r>
    <x v="4457"/>
    <n v="0"/>
    <n v="0"/>
  </r>
  <r>
    <x v="4458"/>
    <n v="0"/>
    <n v="0"/>
  </r>
  <r>
    <x v="4459"/>
    <n v="0"/>
    <n v="0"/>
  </r>
  <r>
    <x v="4460"/>
    <n v="0"/>
    <n v="0"/>
  </r>
  <r>
    <x v="4461"/>
    <n v="0"/>
    <n v="0"/>
  </r>
  <r>
    <x v="4462"/>
    <n v="0"/>
    <n v="0"/>
  </r>
  <r>
    <x v="4463"/>
    <n v="0"/>
    <n v="0"/>
  </r>
  <r>
    <x v="4464"/>
    <n v="0"/>
    <n v="0"/>
  </r>
  <r>
    <x v="4465"/>
    <n v="0"/>
    <n v="0"/>
  </r>
  <r>
    <x v="4466"/>
    <n v="0"/>
    <n v="0"/>
  </r>
  <r>
    <x v="4467"/>
    <n v="0"/>
    <n v="0"/>
  </r>
  <r>
    <x v="4468"/>
    <n v="0"/>
    <n v="0"/>
  </r>
  <r>
    <x v="4469"/>
    <n v="0"/>
    <n v="0"/>
  </r>
  <r>
    <x v="4470"/>
    <n v="0"/>
    <n v="0"/>
  </r>
  <r>
    <x v="4471"/>
    <n v="0"/>
    <n v="0"/>
  </r>
  <r>
    <x v="4472"/>
    <n v="0"/>
    <n v="0"/>
  </r>
  <r>
    <x v="4473"/>
    <n v="0"/>
    <n v="0"/>
  </r>
  <r>
    <x v="4474"/>
    <n v="0"/>
    <n v="0"/>
  </r>
  <r>
    <x v="4475"/>
    <n v="0"/>
    <n v="0"/>
  </r>
  <r>
    <x v="4476"/>
    <n v="0"/>
    <n v="0"/>
  </r>
  <r>
    <x v="4477"/>
    <n v="2.6808464285706801"/>
    <n v="0"/>
  </r>
  <r>
    <x v="4478"/>
    <n v="9.0966691518584408"/>
    <n v="15.862063787960953"/>
  </r>
  <r>
    <x v="4479"/>
    <n v="20.140907183039499"/>
    <n v="15.862063787960953"/>
  </r>
  <r>
    <x v="4480"/>
    <n v="34.008776874417698"/>
    <n v="41.972493221258134"/>
  </r>
  <r>
    <x v="4481"/>
    <n v="44.851336062972798"/>
    <n v="41.972493221258134"/>
  </r>
  <r>
    <x v="4482"/>
    <n v="56.272061102381798"/>
    <n v="59.764295010845977"/>
  </r>
  <r>
    <x v="4483"/>
    <n v="64.8174978870167"/>
    <n v="59.764295010845977"/>
  </r>
  <r>
    <x v="4484"/>
    <n v="72.874602606202203"/>
    <n v="71.00324023861171"/>
  </r>
  <r>
    <x v="4485"/>
    <n v="78.913501030155302"/>
    <n v="71.00324023861171"/>
  </r>
  <r>
    <x v="4486"/>
    <n v="84.074180118077294"/>
    <n v="76.82186347613883"/>
  </r>
  <r>
    <x v="4487"/>
    <n v="86.777280378081997"/>
    <n v="76.82186347613883"/>
  </r>
  <r>
    <x v="4488"/>
    <n v="88.328754836530095"/>
    <n v="77.699473291757059"/>
  </r>
  <r>
    <x v="4489"/>
    <n v="87.615502475925396"/>
    <n v="77.699473291757059"/>
  </r>
  <r>
    <x v="4490"/>
    <n v="85.749412936757096"/>
    <n v="72.773169061822131"/>
  </r>
  <r>
    <x v="4491"/>
    <n v="81.217143162046696"/>
    <n v="72.773169061822131"/>
  </r>
  <r>
    <x v="4492"/>
    <n v="75.818522516294905"/>
    <n v="62.025185059652934"/>
  </r>
  <r>
    <x v="4493"/>
    <n v="68.890034927225201"/>
    <n v="62.025185059652934"/>
  </r>
  <r>
    <x v="4494"/>
    <n v="61.356180429931698"/>
    <n v="48.145924620390453"/>
  </r>
  <r>
    <x v="4495"/>
    <n v="53.603158084108401"/>
    <n v="48.145924620390453"/>
  </r>
  <r>
    <x v="4496"/>
    <n v="44.8211125249723"/>
    <n v="29.177890794468546"/>
  </r>
  <r>
    <x v="4497"/>
    <n v="32.940317419873701"/>
    <n v="29.177890794468546"/>
  </r>
  <r>
    <x v="4498"/>
    <n v="22.046218388211201"/>
    <n v="8.2466313042299362"/>
  </r>
  <r>
    <x v="4499"/>
    <n v="8.0465708657927593"/>
    <n v="8.2466313042299362"/>
  </r>
  <r>
    <x v="4500"/>
    <n v="1.0754209908383401"/>
    <n v="0"/>
  </r>
  <r>
    <x v="4501"/>
    <n v="0.53986022589459504"/>
    <n v="0"/>
  </r>
  <r>
    <x v="4502"/>
    <n v="0"/>
    <n v="0"/>
  </r>
  <r>
    <x v="4503"/>
    <n v="0"/>
    <n v="0"/>
  </r>
  <r>
    <x v="4504"/>
    <n v="0"/>
    <n v="0"/>
  </r>
  <r>
    <x v="4505"/>
    <n v="0"/>
    <n v="0"/>
  </r>
  <r>
    <x v="4506"/>
    <n v="0"/>
    <n v="0"/>
  </r>
  <r>
    <x v="4507"/>
    <n v="0"/>
    <n v="0"/>
  </r>
  <r>
    <x v="4508"/>
    <n v="0"/>
    <n v="0"/>
  </r>
  <r>
    <x v="4509"/>
    <n v="0"/>
    <n v="0"/>
  </r>
  <r>
    <x v="4510"/>
    <n v="0"/>
    <n v="0"/>
  </r>
  <r>
    <x v="4511"/>
    <n v="0"/>
    <n v="0"/>
  </r>
  <r>
    <x v="4512"/>
    <n v="0"/>
    <n v="0"/>
  </r>
  <r>
    <x v="4513"/>
    <n v="0"/>
    <n v="0"/>
  </r>
  <r>
    <x v="4514"/>
    <n v="0"/>
    <n v="0"/>
  </r>
  <r>
    <x v="4515"/>
    <n v="0"/>
    <n v="0"/>
  </r>
  <r>
    <x v="4516"/>
    <n v="0"/>
    <n v="0"/>
  </r>
  <r>
    <x v="4517"/>
    <n v="0"/>
    <n v="0"/>
  </r>
  <r>
    <x v="4518"/>
    <n v="0"/>
    <n v="0"/>
  </r>
  <r>
    <x v="4519"/>
    <n v="0"/>
    <n v="0"/>
  </r>
  <r>
    <x v="4520"/>
    <n v="0"/>
    <n v="0"/>
  </r>
  <r>
    <x v="4521"/>
    <n v="0"/>
    <n v="0"/>
  </r>
  <r>
    <x v="4522"/>
    <n v="0"/>
    <n v="0"/>
  </r>
  <r>
    <x v="4523"/>
    <n v="0"/>
    <n v="0"/>
  </r>
  <r>
    <x v="4524"/>
    <n v="0"/>
    <n v="0"/>
  </r>
  <r>
    <x v="4525"/>
    <n v="2.3942813226309601"/>
    <n v="0"/>
  </r>
  <r>
    <x v="4526"/>
    <n v="7.44286444549107"/>
    <n v="15.053678992678963"/>
  </r>
  <r>
    <x v="4527"/>
    <n v="18.580424856703001"/>
    <n v="15.053678992678963"/>
  </r>
  <r>
    <x v="4528"/>
    <n v="33.111302872744403"/>
    <n v="42.735647708785251"/>
  </r>
  <r>
    <x v="4529"/>
    <n v="43.861356659843302"/>
    <n v="42.735647708785251"/>
  </r>
  <r>
    <x v="4530"/>
    <n v="55.242491472814599"/>
    <n v="61.478504609544473"/>
  </r>
  <r>
    <x v="4531"/>
    <n v="63.755686244936001"/>
    <n v="61.478504609544473"/>
  </r>
  <r>
    <x v="4532"/>
    <n v="71.839657249025606"/>
    <n v="72.99630829718005"/>
  </r>
  <r>
    <x v="4533"/>
    <n v="77.569913824974606"/>
    <n v="72.99630829718005"/>
  </r>
  <r>
    <x v="4534"/>
    <n v="82.405240668538497"/>
    <n v="45.433567312906717"/>
  </r>
  <r>
    <x v="4535"/>
    <n v="85.148718128203399"/>
    <n v="45.433567312906717"/>
  </r>
  <r>
    <x v="4536"/>
    <n v="86.806322844109701"/>
    <n v="47.315358595444692"/>
  </r>
  <r>
    <x v="4537"/>
    <n v="86.2370903367149"/>
    <n v="47.315358595444692"/>
  </r>
  <r>
    <x v="4538"/>
    <n v="84.545744313694897"/>
    <n v="45.77551484544469"/>
  </r>
  <r>
    <x v="4539"/>
    <n v="81.115977355394506"/>
    <n v="45.77551484544469"/>
  </r>
  <r>
    <x v="4540"/>
    <n v="76.618431074738893"/>
    <n v="39.318048400216924"/>
  </r>
  <r>
    <x v="4541"/>
    <n v="70.183185144906403"/>
    <n v="39.318048400216924"/>
  </r>
  <r>
    <x v="4542"/>
    <n v="62.9058580917876"/>
    <n v="34.141553687635579"/>
  </r>
  <r>
    <x v="4543"/>
    <n v="52.932066575103399"/>
    <n v="34.141553687635579"/>
  </r>
  <r>
    <x v="4544"/>
    <n v="43.018411730633098"/>
    <n v="20.732667095986983"/>
  </r>
  <r>
    <x v="4545"/>
    <n v="31.397307458090999"/>
    <n v="20.732667095986983"/>
  </r>
  <r>
    <x v="4546"/>
    <n v="20.837757370474201"/>
    <n v="6.4284880863611713"/>
  </r>
  <r>
    <x v="4547"/>
    <n v="7.7161481494987498"/>
    <n v="6.4284880863611713"/>
  </r>
  <r>
    <x v="4548"/>
    <n v="0.87983985818309296"/>
    <n v="0"/>
  </r>
  <r>
    <x v="4549"/>
    <n v="0.44205878103367002"/>
    <n v="0"/>
  </r>
  <r>
    <x v="4550"/>
    <n v="0"/>
    <n v="0"/>
  </r>
  <r>
    <x v="4551"/>
    <n v="0"/>
    <n v="0"/>
  </r>
  <r>
    <x v="4552"/>
    <n v="0"/>
    <n v="0"/>
  </r>
  <r>
    <x v="4553"/>
    <n v="0"/>
    <n v="0"/>
  </r>
  <r>
    <x v="4554"/>
    <n v="0"/>
    <n v="0"/>
  </r>
  <r>
    <x v="4555"/>
    <n v="0"/>
    <n v="0"/>
  </r>
  <r>
    <x v="4556"/>
    <n v="0"/>
    <n v="0"/>
  </r>
  <r>
    <x v="4557"/>
    <n v="0"/>
    <n v="0"/>
  </r>
  <r>
    <x v="4558"/>
    <n v="0"/>
    <n v="0"/>
  </r>
  <r>
    <x v="4559"/>
    <n v="0"/>
    <n v="0"/>
  </r>
  <r>
    <x v="4560"/>
    <n v="0"/>
    <n v="0"/>
  </r>
  <r>
    <x v="4561"/>
    <n v="0"/>
    <n v="0"/>
  </r>
  <r>
    <x v="4562"/>
    <n v="0"/>
    <n v="0"/>
  </r>
  <r>
    <x v="4563"/>
    <n v="0"/>
    <n v="0"/>
  </r>
  <r>
    <x v="4564"/>
    <n v="0"/>
    <n v="0"/>
  </r>
  <r>
    <x v="4565"/>
    <n v="0"/>
    <n v="0"/>
  </r>
  <r>
    <x v="4566"/>
    <n v="0"/>
    <n v="0"/>
  </r>
  <r>
    <x v="4567"/>
    <n v="0"/>
    <n v="0"/>
  </r>
  <r>
    <x v="4568"/>
    <n v="0"/>
    <n v="0"/>
  </r>
  <r>
    <x v="4569"/>
    <n v="0"/>
    <n v="0"/>
  </r>
  <r>
    <x v="4570"/>
    <n v="0"/>
    <n v="0"/>
  </r>
  <r>
    <x v="4571"/>
    <n v="0"/>
    <n v="0"/>
  </r>
  <r>
    <x v="4572"/>
    <n v="0"/>
    <n v="0"/>
  </r>
  <r>
    <x v="4573"/>
    <n v="2.4761526433386698"/>
    <n v="0"/>
  </r>
  <r>
    <x v="4574"/>
    <n v="8.3460625046056602"/>
    <n v="14.076133914045554"/>
  </r>
  <r>
    <x v="4575"/>
    <n v="19.2849467089145"/>
    <n v="14.076133914045554"/>
  </r>
  <r>
    <x v="4576"/>
    <n v="33.062512315514198"/>
    <n v="26.937380694143169"/>
  </r>
  <r>
    <x v="4577"/>
    <n v="43.814512017790598"/>
    <n v="26.937380694143169"/>
  </r>
  <r>
    <x v="4578"/>
    <n v="55.188226866444602"/>
    <n v="33.477041079175706"/>
  </r>
  <r>
    <x v="4579"/>
    <n v="61.770049842869703"/>
    <n v="33.477041079175706"/>
  </r>
  <r>
    <x v="4580"/>
    <n v="66.981273090746299"/>
    <n v="30.197232917570499"/>
  </r>
  <r>
    <x v="4581"/>
    <n v="73.558439772762995"/>
    <n v="30.197232917570499"/>
  </r>
  <r>
    <x v="4582"/>
    <n v="79.628310613642896"/>
    <n v="30.52342190889371"/>
  </r>
  <r>
    <x v="4583"/>
    <n v="83.684301659237406"/>
    <n v="30.52342190889371"/>
  </r>
  <r>
    <x v="4584"/>
    <n v="86.818335151101294"/>
    <n v="30.180638557483736"/>
  </r>
  <r>
    <x v="4585"/>
    <n v="86.259655684592801"/>
    <n v="30.180638557483736"/>
  </r>
  <r>
    <x v="4586"/>
    <n v="84.572638502813405"/>
    <n v="27.720918180585684"/>
  </r>
  <r>
    <x v="4587"/>
    <n v="81.370472330668505"/>
    <n v="27.720918180585684"/>
  </r>
  <r>
    <x v="4588"/>
    <n v="77.050288534007294"/>
    <n v="26.510939194685466"/>
  </r>
  <r>
    <x v="4589"/>
    <n v="70.273368643495203"/>
    <n v="26.510939194685466"/>
  </r>
  <r>
    <x v="4590"/>
    <n v="62.709471622937798"/>
    <n v="16.654523793383948"/>
  </r>
  <r>
    <x v="4591"/>
    <n v="53.238163069676197"/>
    <n v="16.654523793383948"/>
  </r>
  <r>
    <x v="4592"/>
    <n v="43.527021653991497"/>
    <n v="13.744669197396963"/>
  </r>
  <r>
    <x v="4593"/>
    <n v="32.053598766694499"/>
    <n v="13.744669197396963"/>
  </r>
  <r>
    <x v="4594"/>
    <n v="21.357679942135601"/>
    <n v="0.55179855379778919"/>
  </r>
  <r>
    <x v="4595"/>
    <n v="7.5509852188623601"/>
    <n v="0.55179855379778919"/>
  </r>
  <r>
    <x v="4596"/>
    <n v="0.68668324760811505"/>
    <n v="0"/>
  </r>
  <r>
    <x v="4597"/>
    <n v="0.34505586162253798"/>
    <n v="0"/>
  </r>
  <r>
    <x v="4598"/>
    <n v="0"/>
    <n v="0"/>
  </r>
  <r>
    <x v="4599"/>
    <n v="0"/>
    <n v="0"/>
  </r>
  <r>
    <x v="4600"/>
    <n v="0"/>
    <n v="0"/>
  </r>
  <r>
    <x v="4601"/>
    <n v="0"/>
    <n v="0"/>
  </r>
  <r>
    <x v="4602"/>
    <n v="0"/>
    <n v="0"/>
  </r>
  <r>
    <x v="4603"/>
    <n v="0"/>
    <n v="0"/>
  </r>
  <r>
    <x v="4604"/>
    <n v="0"/>
    <n v="0"/>
  </r>
  <r>
    <x v="4605"/>
    <n v="0"/>
    <n v="0"/>
  </r>
  <r>
    <x v="4606"/>
    <n v="0"/>
    <n v="0"/>
  </r>
  <r>
    <x v="4607"/>
    <n v="0"/>
    <n v="0"/>
  </r>
  <r>
    <x v="4608"/>
    <n v="0"/>
    <n v="0"/>
  </r>
  <r>
    <x v="4609"/>
    <n v="0"/>
    <n v="0"/>
  </r>
  <r>
    <x v="4610"/>
    <n v="0"/>
    <n v="0"/>
  </r>
  <r>
    <x v="4611"/>
    <n v="0"/>
    <n v="0"/>
  </r>
  <r>
    <x v="4612"/>
    <n v="0"/>
    <n v="0"/>
  </r>
  <r>
    <x v="4613"/>
    <n v="0"/>
    <n v="0"/>
  </r>
  <r>
    <x v="4614"/>
    <n v="0"/>
    <n v="0"/>
  </r>
  <r>
    <x v="4615"/>
    <n v="0"/>
    <n v="0"/>
  </r>
  <r>
    <x v="4616"/>
    <n v="0"/>
    <n v="0"/>
  </r>
  <r>
    <x v="4617"/>
    <n v="0"/>
    <n v="0"/>
  </r>
  <r>
    <x v="4618"/>
    <n v="0"/>
    <n v="0"/>
  </r>
  <r>
    <x v="4619"/>
    <n v="0"/>
    <n v="0"/>
  </r>
  <r>
    <x v="4620"/>
    <n v="0"/>
    <n v="0"/>
  </r>
  <r>
    <x v="4621"/>
    <n v="0.35659412961689002"/>
    <n v="0"/>
  </r>
  <r>
    <x v="4622"/>
    <n v="0.71334844046621504"/>
    <n v="0.60021279953565432"/>
  </r>
  <r>
    <x v="4623"/>
    <n v="11.5274309002343"/>
    <n v="0.60021279953565432"/>
  </r>
  <r>
    <x v="4624"/>
    <n v="25.5083341101525"/>
    <n v="1.9173785969699024"/>
  </r>
  <r>
    <x v="4625"/>
    <n v="38.527553814732102"/>
    <n v="1.9173785969699024"/>
  </r>
  <r>
    <x v="4626"/>
    <n v="54.155361335579002"/>
    <n v="3.1576855680585685"/>
  </r>
  <r>
    <x v="4627"/>
    <n v="41.2519078430593"/>
    <n v="3.1576855680585685"/>
  </r>
  <r>
    <x v="4628"/>
    <n v="21.978294981511102"/>
    <n v="8.7527501355748374"/>
  </r>
  <r>
    <x v="4629"/>
    <n v="24.974240819437899"/>
    <n v="8.7527501355748374"/>
  </r>
  <r>
    <x v="4630"/>
    <n v="27.942681991936901"/>
    <n v="16.679734103850326"/>
  </r>
  <r>
    <x v="4631"/>
    <n v="41.0796781589668"/>
    <n v="16.679734103850326"/>
  </r>
  <r>
    <x v="4632"/>
    <n v="54.053148243727797"/>
    <n v="42.082958581887205"/>
  </r>
  <r>
    <x v="4633"/>
    <n v="67.901371198441197"/>
    <n v="42.082958581887205"/>
  </r>
  <r>
    <x v="4634"/>
    <n v="79.558048876181701"/>
    <n v="48.193587649132319"/>
  </r>
  <r>
    <x v="4635"/>
    <n v="78.339542481437306"/>
    <n v="48.193587649132319"/>
  </r>
  <r>
    <x v="4636"/>
    <n v="75.702007666115506"/>
    <n v="46.106065957158357"/>
  </r>
  <r>
    <x v="4637"/>
    <n v="67.901561038173"/>
    <n v="46.106065957158357"/>
  </r>
  <r>
    <x v="4638"/>
    <n v="59.756196553226403"/>
    <n v="35.658201938720168"/>
  </r>
  <r>
    <x v="4639"/>
    <n v="46.601139488342902"/>
    <n v="35.658201938720168"/>
  </r>
  <r>
    <x v="4640"/>
    <n v="35.340075628821097"/>
    <n v="20.343323447668112"/>
  </r>
  <r>
    <x v="4641"/>
    <n v="20.107466013005201"/>
    <n v="20.343323447668112"/>
  </r>
  <r>
    <x v="4642"/>
    <n v="8.5568065610118307"/>
    <n v="8.3139307382049896"/>
  </r>
  <r>
    <x v="4643"/>
    <n v="4.4766640251652596"/>
    <n v="8.3139307382049896"/>
  </r>
  <r>
    <x v="4644"/>
    <n v="0.491829120870522"/>
    <n v="0"/>
  </r>
  <r>
    <x v="4645"/>
    <n v="0.24707038549861099"/>
    <n v="0"/>
  </r>
  <r>
    <x v="4646"/>
    <n v="0"/>
    <n v="0"/>
  </r>
  <r>
    <x v="4647"/>
    <n v="0"/>
    <n v="0"/>
  </r>
  <r>
    <x v="4648"/>
    <n v="0"/>
    <n v="0"/>
  </r>
  <r>
    <x v="4649"/>
    <n v="0"/>
    <n v="0"/>
  </r>
  <r>
    <x v="4650"/>
    <n v="0"/>
    <n v="0"/>
  </r>
  <r>
    <x v="4651"/>
    <n v="0"/>
    <n v="0"/>
  </r>
  <r>
    <x v="4652"/>
    <n v="0"/>
    <n v="0"/>
  </r>
  <r>
    <x v="4653"/>
    <n v="0"/>
    <n v="0"/>
  </r>
  <r>
    <x v="4654"/>
    <n v="0"/>
    <n v="0"/>
  </r>
  <r>
    <x v="4655"/>
    <n v="0"/>
    <n v="0"/>
  </r>
  <r>
    <x v="4656"/>
    <n v="0"/>
    <n v="0"/>
  </r>
  <r>
    <x v="4657"/>
    <n v="0"/>
    <n v="0"/>
  </r>
  <r>
    <x v="4658"/>
    <n v="0"/>
    <n v="0"/>
  </r>
  <r>
    <x v="4659"/>
    <n v="0"/>
    <n v="0"/>
  </r>
  <r>
    <x v="4660"/>
    <n v="0"/>
    <n v="0"/>
  </r>
  <r>
    <x v="4661"/>
    <n v="0"/>
    <n v="0"/>
  </r>
  <r>
    <x v="4662"/>
    <n v="0"/>
    <n v="0"/>
  </r>
  <r>
    <x v="4663"/>
    <n v="0"/>
    <n v="0"/>
  </r>
  <r>
    <x v="4664"/>
    <n v="0"/>
    <n v="0"/>
  </r>
  <r>
    <x v="4665"/>
    <n v="0"/>
    <n v="0"/>
  </r>
  <r>
    <x v="4666"/>
    <n v="0"/>
    <n v="0"/>
  </r>
  <r>
    <x v="4667"/>
    <n v="0"/>
    <n v="0"/>
  </r>
  <r>
    <x v="4668"/>
    <n v="0"/>
    <n v="0"/>
  </r>
  <r>
    <x v="4669"/>
    <n v="2.64623561586244"/>
    <n v="0"/>
  </r>
  <r>
    <x v="4670"/>
    <n v="10.545675245999499"/>
    <n v="11.211692651843819"/>
  </r>
  <r>
    <x v="4671"/>
    <n v="22.394539973294499"/>
    <n v="11.211692651843819"/>
  </r>
  <r>
    <x v="4672"/>
    <n v="37.246990686440597"/>
    <n v="39.940498576464215"/>
  </r>
  <r>
    <x v="4673"/>
    <n v="48.5182862873692"/>
    <n v="39.940498576464215"/>
  </r>
  <r>
    <x v="4674"/>
    <n v="59.978548663003501"/>
    <n v="57.716691296095448"/>
  </r>
  <r>
    <x v="4675"/>
    <n v="68.837626673808401"/>
    <n v="57.716691296095448"/>
  </r>
  <r>
    <x v="4676"/>
    <n v="76.968846967748803"/>
    <n v="69.876818736442516"/>
  </r>
  <r>
    <x v="4677"/>
    <n v="82.818771767947695"/>
    <n v="69.876818736442516"/>
  </r>
  <r>
    <x v="4678"/>
    <n v="87.559834942269504"/>
    <n v="75.790707022776587"/>
  </r>
  <r>
    <x v="4679"/>
    <n v="89.820987941093904"/>
    <n v="75.790707022776587"/>
  </r>
  <r>
    <x v="4680"/>
    <n v="90.834332411992705"/>
    <n v="77.699845444685465"/>
  </r>
  <r>
    <x v="4681"/>
    <n v="89.946995977298499"/>
    <n v="77.699845444685465"/>
  </r>
  <r>
    <x v="4682"/>
    <n v="87.883240118283595"/>
    <n v="73.135993763557479"/>
  </r>
  <r>
    <x v="4683"/>
    <n v="83.814792389351695"/>
    <n v="73.135993763557479"/>
  </r>
  <r>
    <x v="4684"/>
    <n v="78.718493301788797"/>
    <n v="63.186582836225604"/>
  </r>
  <r>
    <x v="4685"/>
    <n v="71.889294730548102"/>
    <n v="63.186582836225604"/>
  </r>
  <r>
    <x v="4686"/>
    <n v="64.219168302357602"/>
    <n v="47.029773928958782"/>
  </r>
  <r>
    <x v="4687"/>
    <n v="54.607167596407301"/>
    <n v="47.029773928958782"/>
  </r>
  <r>
    <x v="4688"/>
    <n v="44.6673345796641"/>
    <n v="27.365530436550983"/>
  </r>
  <r>
    <x v="4689"/>
    <n v="32.672634389565303"/>
    <n v="27.365530436550983"/>
  </r>
  <r>
    <x v="4690"/>
    <n v="21.5295107455532"/>
    <n v="7.0879804433297178"/>
  </r>
  <r>
    <x v="4691"/>
    <n v="7.1993276658579699"/>
    <n v="7.0879804433297178"/>
  </r>
  <r>
    <x v="4692"/>
    <n v="0"/>
    <n v="0"/>
  </r>
  <r>
    <x v="4693"/>
    <n v="0"/>
    <n v="0"/>
  </r>
  <r>
    <x v="4694"/>
    <n v="0"/>
    <n v="0"/>
  </r>
  <r>
    <x v="4695"/>
    <n v="0"/>
    <n v="0"/>
  </r>
  <r>
    <x v="4696"/>
    <n v="0"/>
    <n v="0"/>
  </r>
  <r>
    <x v="4697"/>
    <n v="0"/>
    <n v="0"/>
  </r>
  <r>
    <x v="4698"/>
    <n v="0"/>
    <n v="0"/>
  </r>
  <r>
    <x v="4699"/>
    <n v="0"/>
    <n v="0"/>
  </r>
  <r>
    <x v="4700"/>
    <n v="0"/>
    <n v="0"/>
  </r>
  <r>
    <x v="4701"/>
    <n v="0"/>
    <n v="0"/>
  </r>
  <r>
    <x v="4702"/>
    <n v="0"/>
    <n v="0"/>
  </r>
  <r>
    <x v="4703"/>
    <n v="0"/>
    <n v="0"/>
  </r>
  <r>
    <x v="4704"/>
    <n v="0"/>
    <n v="0"/>
  </r>
  <r>
    <x v="4705"/>
    <n v="0"/>
    <n v="0"/>
  </r>
  <r>
    <x v="4706"/>
    <n v="0"/>
    <n v="0"/>
  </r>
  <r>
    <x v="4707"/>
    <n v="0"/>
    <n v="0"/>
  </r>
  <r>
    <x v="4708"/>
    <n v="0"/>
    <n v="0"/>
  </r>
  <r>
    <x v="4709"/>
    <n v="0"/>
    <n v="0"/>
  </r>
  <r>
    <x v="4710"/>
    <n v="0"/>
    <n v="0"/>
  </r>
  <r>
    <x v="4711"/>
    <n v="0"/>
    <n v="0"/>
  </r>
  <r>
    <x v="4712"/>
    <n v="0"/>
    <n v="0"/>
  </r>
  <r>
    <x v="4713"/>
    <n v="0"/>
    <n v="0"/>
  </r>
  <r>
    <x v="4714"/>
    <n v="0"/>
    <n v="0"/>
  </r>
  <r>
    <x v="4715"/>
    <n v="0"/>
    <n v="0"/>
  </r>
  <r>
    <x v="4716"/>
    <n v="0"/>
    <n v="0"/>
  </r>
  <r>
    <x v="4717"/>
    <n v="2.5197341284886501"/>
    <n v="0"/>
  </r>
  <r>
    <x v="4718"/>
    <n v="10.139821974174099"/>
    <n v="10.649868322939263"/>
  </r>
  <r>
    <x v="4719"/>
    <n v="21.827843627749701"/>
    <n v="10.649868322939263"/>
  </r>
  <r>
    <x v="4720"/>
    <n v="36.320364308528198"/>
    <n v="39.703717800976143"/>
  </r>
  <r>
    <x v="4721"/>
    <n v="47.224470827271801"/>
    <n v="39.703717800976143"/>
  </r>
  <r>
    <x v="4722"/>
    <n v="58.2254479524846"/>
    <n v="57.383943872017355"/>
  </r>
  <r>
    <x v="4723"/>
    <n v="66.658782797878999"/>
    <n v="57.383943872017355"/>
  </r>
  <r>
    <x v="4724"/>
    <n v="74.329185152287494"/>
    <n v="68.967923671366606"/>
  </r>
  <r>
    <x v="4725"/>
    <n v="79.598391141084207"/>
    <n v="68.967923671366606"/>
  </r>
  <r>
    <x v="4726"/>
    <n v="83.788969805790202"/>
    <n v="74.801518438177865"/>
  </r>
  <r>
    <x v="4727"/>
    <n v="86.383339290537904"/>
    <n v="74.801518438177865"/>
  </r>
  <r>
    <x v="4728"/>
    <n v="87.869511038986701"/>
    <n v="76.997092597613886"/>
  </r>
  <r>
    <x v="4729"/>
    <n v="87.248129252389305"/>
    <n v="76.997092597613886"/>
  </r>
  <r>
    <x v="4730"/>
    <n v="85.465817899002303"/>
    <n v="71.245554501084612"/>
  </r>
  <r>
    <x v="4731"/>
    <n v="81.761774899855993"/>
    <n v="71.245554501084612"/>
  </r>
  <r>
    <x v="4732"/>
    <n v="76.9836254917914"/>
    <n v="61.832995526030373"/>
  </r>
  <r>
    <x v="4733"/>
    <n v="70.297950371453794"/>
    <n v="61.832995526030373"/>
  </r>
  <r>
    <x v="4734"/>
    <n v="62.778168487926898"/>
    <n v="46.388670349783077"/>
  </r>
  <r>
    <x v="4735"/>
    <n v="53.145219633524697"/>
    <n v="46.388670349783077"/>
  </r>
  <r>
    <x v="4736"/>
    <n v="43.250910363373301"/>
    <n v="27.166834327548806"/>
  </r>
  <r>
    <x v="4737"/>
    <n v="31.445098180895101"/>
    <n v="27.166834327548806"/>
  </r>
  <r>
    <x v="4738"/>
    <n v="20.606323905019501"/>
    <n v="6.947128948617137"/>
  </r>
  <r>
    <x v="4739"/>
    <n v="6.9637748850918104"/>
    <n v="6.947128948617137"/>
  </r>
  <r>
    <x v="4740"/>
    <n v="0"/>
    <n v="0"/>
  </r>
  <r>
    <x v="4741"/>
    <n v="0"/>
    <n v="0"/>
  </r>
  <r>
    <x v="4742"/>
    <n v="0"/>
    <n v="0"/>
  </r>
  <r>
    <x v="4743"/>
    <n v="0"/>
    <n v="0"/>
  </r>
  <r>
    <x v="4744"/>
    <n v="0"/>
    <n v="0"/>
  </r>
  <r>
    <x v="4745"/>
    <n v="0"/>
    <n v="0"/>
  </r>
  <r>
    <x v="4746"/>
    <n v="0"/>
    <n v="0"/>
  </r>
  <r>
    <x v="4747"/>
    <n v="0"/>
    <n v="0"/>
  </r>
  <r>
    <x v="4748"/>
    <n v="0"/>
    <n v="0"/>
  </r>
  <r>
    <x v="4749"/>
    <n v="0"/>
    <n v="0"/>
  </r>
  <r>
    <x v="4750"/>
    <n v="0"/>
    <n v="0"/>
  </r>
  <r>
    <x v="4751"/>
    <n v="0"/>
    <n v="0"/>
  </r>
  <r>
    <x v="4752"/>
    <n v="0"/>
    <n v="0"/>
  </r>
  <r>
    <x v="4753"/>
    <n v="0"/>
    <n v="0"/>
  </r>
  <r>
    <x v="4754"/>
    <n v="0"/>
    <n v="0"/>
  </r>
  <r>
    <x v="4755"/>
    <n v="0"/>
    <n v="0"/>
  </r>
  <r>
    <x v="4756"/>
    <n v="0"/>
    <n v="0"/>
  </r>
  <r>
    <x v="4757"/>
    <n v="0"/>
    <n v="0"/>
  </r>
  <r>
    <x v="4758"/>
    <n v="0"/>
    <n v="0"/>
  </r>
  <r>
    <x v="4759"/>
    <n v="0"/>
    <n v="0"/>
  </r>
  <r>
    <x v="4760"/>
    <n v="0"/>
    <n v="0"/>
  </r>
  <r>
    <x v="4761"/>
    <n v="0"/>
    <n v="0"/>
  </r>
  <r>
    <x v="4762"/>
    <n v="0"/>
    <n v="0"/>
  </r>
  <r>
    <x v="4763"/>
    <n v="0"/>
    <n v="0"/>
  </r>
  <r>
    <x v="4764"/>
    <n v="0"/>
    <n v="0"/>
  </r>
  <r>
    <x v="4765"/>
    <n v="0.62254979753053397"/>
    <n v="0"/>
  </r>
  <r>
    <x v="4766"/>
    <n v="1.2439423888144101"/>
    <n v="10.427950023725598"/>
  </r>
  <r>
    <x v="4767"/>
    <n v="12.509019735266399"/>
    <n v="10.427950023725598"/>
  </r>
  <r>
    <x v="4768"/>
    <n v="27.7171122426784"/>
    <n v="40.768343614425163"/>
  </r>
  <r>
    <x v="4769"/>
    <n v="39.973382910457097"/>
    <n v="40.768343614425163"/>
  </r>
  <r>
    <x v="4770"/>
    <n v="54.250148255686703"/>
    <n v="59.573484273318876"/>
  </r>
  <r>
    <x v="4771"/>
    <n v="57.437648139221103"/>
    <n v="59.573484273318876"/>
  </r>
  <r>
    <x v="4772"/>
    <n v="57.780169135633201"/>
    <n v="71.996760439262459"/>
  </r>
  <r>
    <x v="4773"/>
    <n v="63.149631670208201"/>
    <n v="71.996760439262459"/>
  </r>
  <r>
    <x v="4774"/>
    <n v="68.043049403666402"/>
    <n v="77.700028470715836"/>
  </r>
  <r>
    <x v="4775"/>
    <n v="66.531609601123705"/>
    <n v="77.700028470715836"/>
  </r>
  <r>
    <x v="4776"/>
    <n v="64.193542674927798"/>
    <n v="77.697411198481561"/>
  </r>
  <r>
    <x v="4777"/>
    <n v="54.339725529877903"/>
    <n v="77.697411198481561"/>
  </r>
  <r>
    <x v="4778"/>
    <n v="44.204582265309298"/>
    <n v="74.512959598698487"/>
  </r>
  <r>
    <x v="4779"/>
    <n v="61.2944353383158"/>
    <n v="74.512959598698487"/>
  </r>
  <r>
    <x v="4780"/>
    <n v="73.577229234121404"/>
    <n v="63.213920824295009"/>
  </r>
  <r>
    <x v="4781"/>
    <n v="65.594517847410103"/>
    <n v="63.213920824295009"/>
  </r>
  <r>
    <x v="4782"/>
    <n v="57.356129715827997"/>
    <n v="47.855199972885032"/>
  </r>
  <r>
    <x v="4783"/>
    <n v="44.028346357257099"/>
    <n v="47.855199972885032"/>
  </r>
  <r>
    <x v="4784"/>
    <n v="32.6126960236248"/>
    <n v="26.889559042841647"/>
  </r>
  <r>
    <x v="4785"/>
    <n v="26.550690251852998"/>
    <n v="26.889559042841647"/>
  </r>
  <r>
    <x v="4786"/>
    <n v="18.565997779842"/>
    <n v="6.55745890387744"/>
  </r>
  <r>
    <x v="4787"/>
    <n v="6.6567942511078302"/>
    <n v="6.55745890387744"/>
  </r>
  <r>
    <x v="4788"/>
    <n v="0"/>
    <n v="0"/>
  </r>
  <r>
    <x v="4789"/>
    <n v="0"/>
    <n v="0"/>
  </r>
  <r>
    <x v="4790"/>
    <n v="0"/>
    <n v="0"/>
  </r>
  <r>
    <x v="4791"/>
    <n v="0"/>
    <n v="0"/>
  </r>
  <r>
    <x v="4792"/>
    <n v="0"/>
    <n v="0"/>
  </r>
  <r>
    <x v="4793"/>
    <n v="0"/>
    <n v="0"/>
  </r>
  <r>
    <x v="4794"/>
    <n v="0"/>
    <n v="0"/>
  </r>
  <r>
    <x v="4795"/>
    <n v="0"/>
    <n v="0"/>
  </r>
  <r>
    <x v="4796"/>
    <n v="0"/>
    <n v="0"/>
  </r>
  <r>
    <x v="4797"/>
    <n v="0"/>
    <n v="0"/>
  </r>
  <r>
    <x v="4798"/>
    <n v="0"/>
    <n v="0"/>
  </r>
  <r>
    <x v="4799"/>
    <n v="0"/>
    <n v="0"/>
  </r>
  <r>
    <x v="4800"/>
    <n v="0"/>
    <n v="0"/>
  </r>
  <r>
    <x v="4801"/>
    <n v="0"/>
    <n v="0"/>
  </r>
  <r>
    <x v="4802"/>
    <n v="0"/>
    <n v="0"/>
  </r>
  <r>
    <x v="4803"/>
    <n v="0"/>
    <n v="0"/>
  </r>
  <r>
    <x v="4804"/>
    <n v="0"/>
    <n v="0"/>
  </r>
  <r>
    <x v="4805"/>
    <n v="0"/>
    <n v="0"/>
  </r>
  <r>
    <x v="4806"/>
    <n v="0"/>
    <n v="0"/>
  </r>
  <r>
    <x v="4807"/>
    <n v="0"/>
    <n v="0"/>
  </r>
  <r>
    <x v="4808"/>
    <n v="0"/>
    <n v="0"/>
  </r>
  <r>
    <x v="4809"/>
    <n v="0"/>
    <n v="0"/>
  </r>
  <r>
    <x v="4810"/>
    <n v="0"/>
    <n v="0"/>
  </r>
  <r>
    <x v="4811"/>
    <n v="0"/>
    <n v="0"/>
  </r>
  <r>
    <x v="4812"/>
    <n v="0"/>
    <n v="0"/>
  </r>
  <r>
    <x v="4813"/>
    <n v="0.97297251937151796"/>
    <n v="0"/>
  </r>
  <r>
    <x v="4814"/>
    <n v="2.1373393215198999"/>
    <n v="7.7981199159436008"/>
  </r>
  <r>
    <x v="4815"/>
    <n v="7.3039694304867098"/>
    <n v="7.7981199159436008"/>
  </r>
  <r>
    <x v="4816"/>
    <n v="12.558993332555"/>
    <n v="34.822962649132322"/>
  </r>
  <r>
    <x v="4817"/>
    <n v="11.736636720055801"/>
    <n v="34.822962649132322"/>
  </r>
  <r>
    <x v="4818"/>
    <n v="10.641049161352701"/>
    <n v="51.554601409978304"/>
  </r>
  <r>
    <x v="4819"/>
    <n v="27.2771011804324"/>
    <n v="51.554601409978304"/>
  </r>
  <r>
    <x v="4820"/>
    <n v="44.645978252254999"/>
    <n v="61.273643573752715"/>
  </r>
  <r>
    <x v="4821"/>
    <n v="53.469093147585802"/>
    <n v="61.273643573752715"/>
  </r>
  <r>
    <x v="4822"/>
    <n v="62.424903346664898"/>
    <n v="67.704409571583511"/>
  </r>
  <r>
    <x v="4823"/>
    <n v="73.058336145339496"/>
    <n v="67.704409571583511"/>
  </r>
  <r>
    <x v="4824"/>
    <n v="82.846489343236897"/>
    <n v="67.992626762472881"/>
  </r>
  <r>
    <x v="4825"/>
    <n v="82.232256562670301"/>
    <n v="67.992626762472881"/>
  </r>
  <r>
    <x v="4826"/>
    <n v="80.6093048958368"/>
    <n v="64.074612933839475"/>
  </r>
  <r>
    <x v="4827"/>
    <n v="68.128209453840796"/>
    <n v="64.074612933839475"/>
  </r>
  <r>
    <x v="4828"/>
    <n v="55.925495681048098"/>
    <n v="55.201297451193064"/>
  </r>
  <r>
    <x v="4829"/>
    <n v="48.306440535134101"/>
    <n v="55.201297451193064"/>
  </r>
  <r>
    <x v="4830"/>
    <n v="40.983331871868202"/>
    <n v="41.579170281995658"/>
  </r>
  <r>
    <x v="4831"/>
    <n v="39.711496618612799"/>
    <n v="41.579170281995658"/>
  </r>
  <r>
    <x v="4832"/>
    <n v="35.923404018191199"/>
    <n v="24.529092156995663"/>
  </r>
  <r>
    <x v="4833"/>
    <n v="28.684598960290099"/>
    <n v="24.529092156995663"/>
  </r>
  <r>
    <x v="4834"/>
    <n v="19.701339217017999"/>
    <n v="6.2038987510168111"/>
  </r>
  <r>
    <x v="4835"/>
    <n v="6.5434515561094502"/>
    <n v="6.2038987510168111"/>
  </r>
  <r>
    <x v="4836"/>
    <n v="0"/>
    <n v="0"/>
  </r>
  <r>
    <x v="4837"/>
    <n v="0"/>
    <n v="0"/>
  </r>
  <r>
    <x v="4838"/>
    <n v="0"/>
    <n v="0"/>
  </r>
  <r>
    <x v="4839"/>
    <n v="0"/>
    <n v="0"/>
  </r>
  <r>
    <x v="4840"/>
    <n v="0"/>
    <n v="0"/>
  </r>
  <r>
    <x v="4841"/>
    <n v="0"/>
    <n v="0"/>
  </r>
  <r>
    <x v="4842"/>
    <n v="0"/>
    <n v="0"/>
  </r>
  <r>
    <x v="4843"/>
    <n v="0"/>
    <n v="0"/>
  </r>
  <r>
    <x v="4844"/>
    <n v="0"/>
    <n v="0"/>
  </r>
  <r>
    <x v="4845"/>
    <n v="0"/>
    <n v="0"/>
  </r>
  <r>
    <x v="4846"/>
    <n v="0"/>
    <n v="0"/>
  </r>
  <r>
    <x v="4847"/>
    <n v="0"/>
    <n v="0"/>
  </r>
  <r>
    <x v="4848"/>
    <n v="0"/>
    <n v="0"/>
  </r>
  <r>
    <x v="4849"/>
    <n v="0"/>
    <n v="0"/>
  </r>
  <r>
    <x v="4850"/>
    <n v="0"/>
    <n v="0"/>
  </r>
  <r>
    <x v="4851"/>
    <n v="0"/>
    <n v="0"/>
  </r>
  <r>
    <x v="4852"/>
    <n v="0"/>
    <n v="0"/>
  </r>
  <r>
    <x v="4853"/>
    <n v="0"/>
    <n v="0"/>
  </r>
  <r>
    <x v="4854"/>
    <n v="0"/>
    <n v="0"/>
  </r>
  <r>
    <x v="4855"/>
    <n v="0"/>
    <n v="0"/>
  </r>
  <r>
    <x v="4856"/>
    <n v="0"/>
    <n v="0"/>
  </r>
  <r>
    <x v="4857"/>
    <n v="0"/>
    <n v="0"/>
  </r>
  <r>
    <x v="4858"/>
    <n v="0"/>
    <n v="0"/>
  </r>
  <r>
    <x v="4859"/>
    <n v="0"/>
    <n v="0"/>
  </r>
  <r>
    <x v="4860"/>
    <n v="0"/>
    <n v="0"/>
  </r>
  <r>
    <x v="4861"/>
    <n v="2.1626523311893102"/>
    <n v="0"/>
  </r>
  <r>
    <x v="4862"/>
    <n v="8.6108163064148595"/>
    <n v="3.149256838055857"/>
  </r>
  <r>
    <x v="4863"/>
    <n v="19.917830226032901"/>
    <n v="3.149256838055857"/>
  </r>
  <r>
    <x v="4864"/>
    <n v="34.266649764108898"/>
    <n v="8.6441241865509753"/>
  </r>
  <r>
    <x v="4865"/>
    <n v="44.905030020014699"/>
    <n v="8.6441241865509753"/>
  </r>
  <r>
    <x v="4866"/>
    <n v="55.748138797828801"/>
    <n v="23.019243322939264"/>
  </r>
  <r>
    <x v="4867"/>
    <n v="64.132805767932595"/>
    <n v="23.019243322939264"/>
  </r>
  <r>
    <x v="4868"/>
    <n v="71.951786831657103"/>
    <n v="26.170239289587855"/>
  </r>
  <r>
    <x v="4869"/>
    <n v="77.268615470207806"/>
    <n v="26.170239289587855"/>
  </r>
  <r>
    <x v="4870"/>
    <n v="81.582842857605797"/>
    <n v="34.997914181127982"/>
  </r>
  <r>
    <x v="4871"/>
    <n v="84.128997815627201"/>
    <n v="34.997914181127982"/>
  </r>
  <r>
    <x v="4872"/>
    <n v="85.596690792411906"/>
    <n v="36.826515048806939"/>
  </r>
  <r>
    <x v="4873"/>
    <n v="84.506126157234505"/>
    <n v="36.826515048806939"/>
  </r>
  <r>
    <x v="4874"/>
    <n v="82.3452223355455"/>
    <n v="44.450580260303688"/>
  </r>
  <r>
    <x v="4875"/>
    <n v="77.345154336044004"/>
    <n v="44.450580260303688"/>
  </r>
  <r>
    <x v="4876"/>
    <n v="71.6373935740083"/>
    <n v="34.391979053687635"/>
  </r>
  <r>
    <x v="4877"/>
    <n v="64.5664578262747"/>
    <n v="34.391979053687635"/>
  </r>
  <r>
    <x v="4878"/>
    <n v="57.047349787815001"/>
    <n v="26.843219902386117"/>
  </r>
  <r>
    <x v="4879"/>
    <n v="48.148957154051601"/>
    <n v="26.843219902386117"/>
  </r>
  <r>
    <x v="4880"/>
    <n v="39.047195155771902"/>
    <n v="26.032667773861167"/>
  </r>
  <r>
    <x v="4881"/>
    <n v="29.246997940890001"/>
    <n v="26.032667773861167"/>
  </r>
  <r>
    <x v="4882"/>
    <n v="19.2326384468012"/>
    <n v="7.9877577616594362"/>
  </r>
  <r>
    <x v="4883"/>
    <n v="6.4012249261228602"/>
    <n v="7.9877577616594362"/>
  </r>
  <r>
    <x v="4884"/>
    <n v="0"/>
    <n v="0"/>
  </r>
  <r>
    <x v="4885"/>
    <n v="0"/>
    <n v="0"/>
  </r>
  <r>
    <x v="4886"/>
    <n v="0"/>
    <n v="0"/>
  </r>
  <r>
    <x v="4887"/>
    <n v="0"/>
    <n v="0"/>
  </r>
  <r>
    <x v="4888"/>
    <n v="0"/>
    <n v="0"/>
  </r>
  <r>
    <x v="4889"/>
    <n v="0"/>
    <n v="0"/>
  </r>
  <r>
    <x v="4890"/>
    <n v="0"/>
    <n v="0"/>
  </r>
  <r>
    <x v="4891"/>
    <n v="0"/>
    <n v="0"/>
  </r>
  <r>
    <x v="4892"/>
    <n v="0"/>
    <n v="0"/>
  </r>
  <r>
    <x v="4893"/>
    <n v="0"/>
    <n v="0"/>
  </r>
  <r>
    <x v="4894"/>
    <n v="0"/>
    <n v="0"/>
  </r>
  <r>
    <x v="4895"/>
    <n v="0"/>
    <n v="0"/>
  </r>
  <r>
    <x v="4896"/>
    <n v="0"/>
    <n v="0"/>
  </r>
  <r>
    <x v="4897"/>
    <n v="0"/>
    <n v="0"/>
  </r>
  <r>
    <x v="4898"/>
    <n v="0"/>
    <n v="0"/>
  </r>
  <r>
    <x v="4899"/>
    <n v="0"/>
    <n v="0"/>
  </r>
  <r>
    <x v="4900"/>
    <n v="0"/>
    <n v="0"/>
  </r>
  <r>
    <x v="4901"/>
    <n v="0"/>
    <n v="0"/>
  </r>
  <r>
    <x v="4902"/>
    <n v="0"/>
    <n v="0"/>
  </r>
  <r>
    <x v="4903"/>
    <n v="0"/>
    <n v="0"/>
  </r>
  <r>
    <x v="4904"/>
    <n v="0"/>
    <n v="0"/>
  </r>
  <r>
    <x v="4905"/>
    <n v="0"/>
    <n v="0"/>
  </r>
  <r>
    <x v="4906"/>
    <n v="0"/>
    <n v="0"/>
  </r>
  <r>
    <x v="4907"/>
    <n v="0"/>
    <n v="0"/>
  </r>
  <r>
    <x v="4908"/>
    <n v="0"/>
    <n v="0"/>
  </r>
  <r>
    <x v="4909"/>
    <n v="1.9386076590146799"/>
    <n v="0"/>
  </r>
  <r>
    <x v="4910"/>
    <n v="7.0870694545616297"/>
    <n v="4.2825418163638833"/>
  </r>
  <r>
    <x v="4911"/>
    <n v="16.945927710054999"/>
    <n v="4.2825418163638833"/>
  </r>
  <r>
    <x v="4912"/>
    <n v="28.411420123604"/>
    <n v="33.705780911062909"/>
  </r>
  <r>
    <x v="4913"/>
    <n v="41.155390243144801"/>
    <n v="33.705780911062909"/>
  </r>
  <r>
    <x v="4914"/>
    <n v="56.201544603082397"/>
    <n v="63.473738476138827"/>
  </r>
  <r>
    <x v="4915"/>
    <n v="63.977368076169803"/>
    <n v="63.473738476138827"/>
  </r>
  <r>
    <x v="4916"/>
    <n v="70.825694195115005"/>
    <n v="42.804712581344909"/>
  </r>
  <r>
    <x v="4917"/>
    <n v="76.556457589610702"/>
    <n v="42.804712581344909"/>
  </r>
  <r>
    <x v="4918"/>
    <n v="81.396390405752996"/>
    <n v="20.824864933568332"/>
  </r>
  <r>
    <x v="4919"/>
    <n v="79.263800019714495"/>
    <n v="20.824864933568332"/>
  </r>
  <r>
    <x v="4920"/>
    <n v="75.517717793009098"/>
    <n v="24.867488984544469"/>
  </r>
  <r>
    <x v="4921"/>
    <n v="74.040851824322104"/>
    <n v="24.867488984544469"/>
  </r>
  <r>
    <x v="4922"/>
    <n v="71.857024017965998"/>
    <n v="47.779125203362263"/>
  </r>
  <r>
    <x v="4923"/>
    <n v="64.759659260308496"/>
    <n v="47.779125203362263"/>
  </r>
  <r>
    <x v="4924"/>
    <n v="57.5888279204474"/>
    <n v="18.521483866594359"/>
  </r>
  <r>
    <x v="4925"/>
    <n v="55.045328558868903"/>
    <n v="18.521483866594359"/>
  </r>
  <r>
    <x v="4926"/>
    <n v="51.253776824707501"/>
    <n v="20.906581480477225"/>
  </r>
  <r>
    <x v="4927"/>
    <n v="46.901115861094702"/>
    <n v="20.906581480477225"/>
  </r>
  <r>
    <x v="4928"/>
    <n v="40.2174386942064"/>
    <n v="5.1101077396285257"/>
  </r>
  <r>
    <x v="4929"/>
    <n v="28.880815639995699"/>
    <n v="5.1101077396285257"/>
  </r>
  <r>
    <x v="4930"/>
    <n v="18.4681537840757"/>
    <n v="0.86497415604663774"/>
  </r>
  <r>
    <x v="4931"/>
    <n v="6.1835005167819199"/>
    <n v="0.86497415604663774"/>
  </r>
  <r>
    <x v="4932"/>
    <n v="0"/>
    <n v="0"/>
  </r>
  <r>
    <x v="4933"/>
    <n v="0"/>
    <n v="0"/>
  </r>
  <r>
    <x v="4934"/>
    <n v="0"/>
    <n v="0"/>
  </r>
  <r>
    <x v="4935"/>
    <n v="0"/>
    <n v="0"/>
  </r>
  <r>
    <x v="4936"/>
    <n v="0"/>
    <n v="0"/>
  </r>
  <r>
    <x v="4937"/>
    <n v="0"/>
    <n v="0"/>
  </r>
  <r>
    <x v="4938"/>
    <n v="0"/>
    <n v="0"/>
  </r>
  <r>
    <x v="4939"/>
    <n v="0"/>
    <n v="0"/>
  </r>
  <r>
    <x v="4940"/>
    <n v="0"/>
    <n v="0"/>
  </r>
  <r>
    <x v="4941"/>
    <n v="0"/>
    <n v="0"/>
  </r>
  <r>
    <x v="4942"/>
    <n v="0"/>
    <n v="0"/>
  </r>
  <r>
    <x v="4943"/>
    <n v="0"/>
    <n v="0"/>
  </r>
  <r>
    <x v="4944"/>
    <n v="0"/>
    <n v="0"/>
  </r>
  <r>
    <x v="4945"/>
    <n v="0"/>
    <n v="0"/>
  </r>
  <r>
    <x v="4946"/>
    <n v="0"/>
    <n v="0"/>
  </r>
  <r>
    <x v="4947"/>
    <n v="0"/>
    <n v="0"/>
  </r>
  <r>
    <x v="4948"/>
    <n v="0"/>
    <n v="0"/>
  </r>
  <r>
    <x v="4949"/>
    <n v="0"/>
    <n v="0"/>
  </r>
  <r>
    <x v="4950"/>
    <n v="0"/>
    <n v="0"/>
  </r>
  <r>
    <x v="4951"/>
    <n v="0"/>
    <n v="0"/>
  </r>
  <r>
    <x v="4952"/>
    <n v="0"/>
    <n v="0"/>
  </r>
  <r>
    <x v="4953"/>
    <n v="0"/>
    <n v="0"/>
  </r>
  <r>
    <x v="4954"/>
    <n v="0"/>
    <n v="0"/>
  </r>
  <r>
    <x v="4955"/>
    <n v="0"/>
    <n v="0"/>
  </r>
  <r>
    <x v="4956"/>
    <n v="0"/>
    <n v="0"/>
  </r>
  <r>
    <x v="4957"/>
    <n v="2.0899699410918702"/>
    <n v="0"/>
  </r>
  <r>
    <x v="4958"/>
    <n v="8.6338433288464795"/>
    <n v="6.8649045044739694"/>
  </r>
  <r>
    <x v="4959"/>
    <n v="19.826742260219799"/>
    <n v="6.8649045044739694"/>
  </r>
  <r>
    <x v="4960"/>
    <n v="33.8052854927951"/>
    <n v="36.519241797722337"/>
  </r>
  <r>
    <x v="4961"/>
    <n v="44.370654443544701"/>
    <n v="36.519241797722337"/>
  </r>
  <r>
    <x v="4962"/>
    <n v="55.225933623142197"/>
    <n v="54.057110222342743"/>
  </r>
  <r>
    <x v="4963"/>
    <n v="63.502094007482803"/>
    <n v="54.057110222342743"/>
  </r>
  <r>
    <x v="4964"/>
    <n v="71.175571083974106"/>
    <n v="65.230166079175717"/>
  </r>
  <r>
    <x v="4965"/>
    <n v="76.690091441846405"/>
    <n v="65.230166079175717"/>
  </r>
  <r>
    <x v="4966"/>
    <n v="81.271497251937703"/>
    <n v="70.570383676789589"/>
  </r>
  <r>
    <x v="4967"/>
    <n v="83.871246927031294"/>
    <n v="70.570383676789589"/>
  </r>
  <r>
    <x v="4968"/>
    <n v="85.394520738595105"/>
    <n v="70.906443872017348"/>
  </r>
  <r>
    <x v="4969"/>
    <n v="84.631264258520403"/>
    <n v="70.906443872017348"/>
  </r>
  <r>
    <x v="4970"/>
    <n v="82.769010714828795"/>
    <n v="65.494638693058576"/>
  </r>
  <r>
    <x v="4971"/>
    <n v="78.909327253486296"/>
    <n v="65.494638693058576"/>
  </r>
  <r>
    <x v="4972"/>
    <n v="74.073752782637598"/>
    <n v="56.812457293926244"/>
  </r>
  <r>
    <x v="4973"/>
    <n v="67.185282919223596"/>
    <n v="56.812457293926244"/>
  </r>
  <r>
    <x v="4974"/>
    <n v="59.606342302267301"/>
    <n v="41.280304026572672"/>
  </r>
  <r>
    <x v="4975"/>
    <n v="49.983803926640299"/>
    <n v="41.280304026572672"/>
  </r>
  <r>
    <x v="4976"/>
    <n v="40.2813156376018"/>
    <n v="23.46450294875271"/>
  </r>
  <r>
    <x v="4977"/>
    <n v="28.621179065657"/>
    <n v="23.46450294875271"/>
  </r>
  <r>
    <x v="4978"/>
    <n v="18.107541156018002"/>
    <n v="5.1399493712716922"/>
  </r>
  <r>
    <x v="4979"/>
    <n v="6.1786541831211599"/>
    <n v="5.1399493712716922"/>
  </r>
  <r>
    <x v="4980"/>
    <n v="0"/>
    <n v="0"/>
  </r>
  <r>
    <x v="4981"/>
    <n v="0"/>
    <n v="0"/>
  </r>
  <r>
    <x v="4982"/>
    <n v="0"/>
    <n v="0"/>
  </r>
  <r>
    <x v="4983"/>
    <n v="0"/>
    <n v="0"/>
  </r>
  <r>
    <x v="4984"/>
    <n v="0"/>
    <n v="0"/>
  </r>
  <r>
    <x v="4985"/>
    <n v="0"/>
    <n v="0"/>
  </r>
  <r>
    <x v="4986"/>
    <n v="0"/>
    <n v="0"/>
  </r>
  <r>
    <x v="4987"/>
    <n v="0"/>
    <n v="0"/>
  </r>
  <r>
    <x v="4988"/>
    <n v="0"/>
    <n v="0"/>
  </r>
  <r>
    <x v="4989"/>
    <n v="0"/>
    <n v="0"/>
  </r>
  <r>
    <x v="4990"/>
    <n v="0"/>
    <n v="0"/>
  </r>
  <r>
    <x v="4991"/>
    <n v="0"/>
    <n v="0"/>
  </r>
  <r>
    <x v="4992"/>
    <n v="0"/>
    <n v="0"/>
  </r>
  <r>
    <x v="4993"/>
    <n v="0"/>
    <n v="0"/>
  </r>
  <r>
    <x v="4994"/>
    <n v="0"/>
    <n v="0"/>
  </r>
  <r>
    <x v="4995"/>
    <n v="0"/>
    <n v="0"/>
  </r>
  <r>
    <x v="4996"/>
    <n v="0"/>
    <n v="0"/>
  </r>
  <r>
    <x v="4997"/>
    <n v="0"/>
    <n v="0"/>
  </r>
  <r>
    <x v="4998"/>
    <n v="0"/>
    <n v="0"/>
  </r>
  <r>
    <x v="4999"/>
    <n v="0"/>
    <n v="0"/>
  </r>
  <r>
    <x v="5000"/>
    <n v="0"/>
    <n v="0"/>
  </r>
  <r>
    <x v="5001"/>
    <n v="0"/>
    <n v="0"/>
  </r>
  <r>
    <x v="5002"/>
    <n v="0"/>
    <n v="0"/>
  </r>
  <r>
    <x v="5003"/>
    <n v="0"/>
    <n v="0"/>
  </r>
  <r>
    <x v="5004"/>
    <n v="0"/>
    <n v="0"/>
  </r>
  <r>
    <x v="5005"/>
    <n v="2.0510332422584501"/>
    <n v="0"/>
  </r>
  <r>
    <x v="5006"/>
    <n v="8.7561120616789196"/>
    <n v="7.3987075481290692"/>
  </r>
  <r>
    <x v="5007"/>
    <n v="20.241307765031301"/>
    <n v="7.3987075481290692"/>
  </r>
  <r>
    <x v="5008"/>
    <n v="34.743836662995299"/>
    <n v="40.212313584598697"/>
  </r>
  <r>
    <x v="5009"/>
    <n v="45.415995419294397"/>
    <n v="40.212313584598697"/>
  </r>
  <r>
    <x v="5010"/>
    <n v="56.223048024456503"/>
    <n v="58.952476952277657"/>
  </r>
  <r>
    <x v="5011"/>
    <n v="64.505058915365893"/>
    <n v="58.952476952277657"/>
  </r>
  <r>
    <x v="5012"/>
    <n v="72.073775967542403"/>
    <n v="71.378956073752718"/>
  </r>
  <r>
    <x v="5013"/>
    <n v="77.257230054015096"/>
    <n v="71.378956073752718"/>
  </r>
  <r>
    <x v="5014"/>
    <n v="81.388382541170998"/>
    <n v="77.699729528199569"/>
  </r>
  <r>
    <x v="5015"/>
    <n v="83.486626357708303"/>
    <n v="77.699729528199569"/>
  </r>
  <r>
    <x v="5016"/>
    <n v="84.492649506567801"/>
    <n v="77.699607510845993"/>
  </r>
  <r>
    <x v="5017"/>
    <n v="83.520302661683601"/>
    <n v="77.699607510845993"/>
  </r>
  <r>
    <x v="5018"/>
    <n v="81.512194161894797"/>
    <n v="73.205372830802602"/>
  </r>
  <r>
    <x v="5019"/>
    <n v="77.861089531206403"/>
    <n v="73.205372830802602"/>
  </r>
  <r>
    <x v="5020"/>
    <n v="73.245758803251405"/>
    <n v="62.419990509761391"/>
  </r>
  <r>
    <x v="5021"/>
    <n v="66.441250005649906"/>
    <n v="62.419990509761391"/>
  </r>
  <r>
    <x v="5022"/>
    <n v="58.961810486461502"/>
    <n v="46.258310059652928"/>
  </r>
  <r>
    <x v="5023"/>
    <n v="49.637676313123997"/>
    <n v="46.258310059652928"/>
  </r>
  <r>
    <x v="5024"/>
    <n v="40.082098866614601"/>
    <n v="25.78203192787419"/>
  </r>
  <r>
    <x v="5025"/>
    <n v="28.3528682819829"/>
    <n v="25.78203192787419"/>
  </r>
  <r>
    <x v="5026"/>
    <n v="17.849253684792199"/>
    <n v="5.5670368000949022"/>
  </r>
  <r>
    <x v="5027"/>
    <n v="6.0486521697954503"/>
    <n v="5.5670368000949022"/>
  </r>
  <r>
    <x v="5028"/>
    <n v="0"/>
    <n v="0"/>
  </r>
  <r>
    <x v="5029"/>
    <n v="0"/>
    <n v="0"/>
  </r>
  <r>
    <x v="5030"/>
    <n v="0"/>
    <n v="0"/>
  </r>
  <r>
    <x v="5031"/>
    <n v="0"/>
    <n v="0"/>
  </r>
  <r>
    <x v="5032"/>
    <n v="0"/>
    <n v="0"/>
  </r>
  <r>
    <x v="5033"/>
    <n v="0"/>
    <n v="0"/>
  </r>
  <r>
    <x v="5034"/>
    <n v="0"/>
    <n v="0"/>
  </r>
  <r>
    <x v="5035"/>
    <n v="0"/>
    <n v="0"/>
  </r>
  <r>
    <x v="5036"/>
    <n v="0"/>
    <n v="0"/>
  </r>
  <r>
    <x v="5037"/>
    <n v="0"/>
    <n v="0"/>
  </r>
  <r>
    <x v="5038"/>
    <n v="0"/>
    <n v="0"/>
  </r>
  <r>
    <x v="5039"/>
    <n v="0"/>
    <n v="0"/>
  </r>
  <r>
    <x v="5040"/>
    <n v="0"/>
    <n v="0"/>
  </r>
  <r>
    <x v="5041"/>
    <n v="0"/>
    <n v="0"/>
  </r>
  <r>
    <x v="5042"/>
    <n v="0"/>
    <n v="0"/>
  </r>
  <r>
    <x v="5043"/>
    <n v="0"/>
    <n v="0"/>
  </r>
  <r>
    <x v="5044"/>
    <n v="0"/>
    <n v="0"/>
  </r>
  <r>
    <x v="5045"/>
    <n v="0"/>
    <n v="0"/>
  </r>
  <r>
    <x v="5046"/>
    <n v="0"/>
    <n v="0"/>
  </r>
  <r>
    <x v="5047"/>
    <n v="0"/>
    <n v="0"/>
  </r>
  <r>
    <x v="5048"/>
    <n v="0"/>
    <n v="0"/>
  </r>
  <r>
    <x v="5049"/>
    <n v="0"/>
    <n v="0"/>
  </r>
  <r>
    <x v="5050"/>
    <n v="0"/>
    <n v="0"/>
  </r>
  <r>
    <x v="5051"/>
    <n v="0"/>
    <n v="0"/>
  </r>
  <r>
    <x v="5052"/>
    <n v="0"/>
    <n v="0"/>
  </r>
  <r>
    <x v="5053"/>
    <n v="1.4074933864913901"/>
    <n v="0"/>
  </r>
  <r>
    <x v="5054"/>
    <n v="4.2927902265208502"/>
    <n v="7.3651497254609541"/>
  </r>
  <r>
    <x v="5055"/>
    <n v="7.8532955566559597"/>
    <n v="7.3651497254609541"/>
  </r>
  <r>
    <x v="5056"/>
    <n v="10.295769755174399"/>
    <n v="38.933129406182218"/>
  </r>
  <r>
    <x v="5057"/>
    <n v="29.900098740751002"/>
    <n v="38.933129406182218"/>
  </r>
  <r>
    <x v="5058"/>
    <n v="54.180627827445598"/>
    <n v="57.327077684381777"/>
  </r>
  <r>
    <x v="5059"/>
    <n v="60.741591284144199"/>
    <n v="57.327077684381777"/>
  </r>
  <r>
    <x v="5060"/>
    <n v="65.976924351975995"/>
    <n v="70.102233595444687"/>
  </r>
  <r>
    <x v="5061"/>
    <n v="71.621067132371493"/>
    <n v="70.102233595444687"/>
  </r>
  <r>
    <x v="5062"/>
    <n v="76.529137684620807"/>
    <n v="74.874722749457717"/>
  </r>
  <r>
    <x v="5063"/>
    <n v="77.869189650454302"/>
    <n v="74.874722749457717"/>
  </r>
  <r>
    <x v="5064"/>
    <n v="78.154798664436896"/>
    <n v="75.401599783080258"/>
  </r>
  <r>
    <x v="5065"/>
    <n v="69.278020724676907"/>
    <n v="75.401599783080258"/>
  </r>
  <r>
    <x v="5066"/>
    <n v="59.414341726336403"/>
    <n v="70.720599240780913"/>
  </r>
  <r>
    <x v="5067"/>
    <n v="58.2373212915642"/>
    <n v="70.720599240780913"/>
  </r>
  <r>
    <x v="5068"/>
    <n v="56.364638398366601"/>
    <n v="61.576862798264642"/>
  </r>
  <r>
    <x v="5069"/>
    <n v="46.320452857215301"/>
    <n v="61.576862798264642"/>
  </r>
  <r>
    <x v="5070"/>
    <n v="36.904619425780702"/>
    <n v="45.221013082971794"/>
  </r>
  <r>
    <x v="5071"/>
    <n v="25.2031986445784"/>
    <n v="45.221013082971794"/>
  </r>
  <r>
    <x v="5072"/>
    <n v="14.594821847187999"/>
    <n v="24.645900894793929"/>
  </r>
  <r>
    <x v="5073"/>
    <n v="10.4036736920667"/>
    <n v="24.645900894793929"/>
  </r>
  <r>
    <x v="5074"/>
    <n v="6.2009997865754096"/>
    <n v="5.1262647437635573"/>
  </r>
  <r>
    <x v="5075"/>
    <n v="3.08829464788742"/>
    <n v="5.1262647437635573"/>
  </r>
  <r>
    <x v="5076"/>
    <n v="0"/>
    <n v="0"/>
  </r>
  <r>
    <x v="5077"/>
    <n v="0"/>
    <n v="0"/>
  </r>
  <r>
    <x v="5078"/>
    <n v="0"/>
    <n v="0"/>
  </r>
  <r>
    <x v="5079"/>
    <n v="0"/>
    <n v="0"/>
  </r>
  <r>
    <x v="5080"/>
    <n v="0"/>
    <n v="0"/>
  </r>
  <r>
    <x v="5081"/>
    <n v="0"/>
    <n v="0"/>
  </r>
  <r>
    <x v="5082"/>
    <n v="0"/>
    <n v="0"/>
  </r>
  <r>
    <x v="5083"/>
    <n v="0"/>
    <n v="0"/>
  </r>
  <r>
    <x v="5084"/>
    <n v="0"/>
    <n v="0"/>
  </r>
  <r>
    <x v="5085"/>
    <n v="0"/>
    <n v="0"/>
  </r>
  <r>
    <x v="5086"/>
    <n v="0"/>
    <n v="0"/>
  </r>
  <r>
    <x v="5087"/>
    <n v="0"/>
    <n v="0"/>
  </r>
  <r>
    <x v="5088"/>
    <n v="0"/>
    <n v="0"/>
  </r>
  <r>
    <x v="5089"/>
    <n v="0"/>
    <n v="0"/>
  </r>
  <r>
    <x v="5090"/>
    <n v="0"/>
    <n v="0"/>
  </r>
  <r>
    <x v="5091"/>
    <n v="0"/>
    <n v="0"/>
  </r>
  <r>
    <x v="5092"/>
    <n v="0"/>
    <n v="0"/>
  </r>
  <r>
    <x v="5093"/>
    <n v="0"/>
    <n v="0"/>
  </r>
  <r>
    <x v="5094"/>
    <n v="0"/>
    <n v="0"/>
  </r>
  <r>
    <x v="5095"/>
    <n v="0"/>
    <n v="0"/>
  </r>
  <r>
    <x v="5096"/>
    <n v="0"/>
    <n v="0"/>
  </r>
  <r>
    <x v="5097"/>
    <n v="0"/>
    <n v="0"/>
  </r>
  <r>
    <x v="5098"/>
    <n v="0"/>
    <n v="0"/>
  </r>
  <r>
    <x v="5099"/>
    <n v="0"/>
    <n v="0"/>
  </r>
  <r>
    <x v="5100"/>
    <n v="0"/>
    <n v="0"/>
  </r>
  <r>
    <x v="5101"/>
    <n v="0.61481880587746596"/>
    <n v="0"/>
  </r>
  <r>
    <x v="5102"/>
    <n v="1.22869092341765"/>
    <n v="7.3452868255151849"/>
  </r>
  <r>
    <x v="5103"/>
    <n v="1.9943821511305899"/>
    <n v="7.3452868255151849"/>
  </r>
  <r>
    <x v="5104"/>
    <n v="2.7583498408257801"/>
    <n v="38.849642082429504"/>
  </r>
  <r>
    <x v="5105"/>
    <n v="3.7222925567542502"/>
    <n v="38.849642082429504"/>
  </r>
  <r>
    <x v="5106"/>
    <n v="4.6831520822950203"/>
    <n v="57.079107917570497"/>
  </r>
  <r>
    <x v="5107"/>
    <n v="6.3471038651801699"/>
    <n v="57.079107917570497"/>
  </r>
  <r>
    <x v="5108"/>
    <n v="8.0032796294656503"/>
    <n v="67.879943736442513"/>
  </r>
  <r>
    <x v="5109"/>
    <n v="7.2946938781818096"/>
    <n v="67.879943736442513"/>
  </r>
  <r>
    <x v="5110"/>
    <n v="6.5859030239159901"/>
    <n v="73.509305856832981"/>
  </r>
  <r>
    <x v="5111"/>
    <n v="6.8368823901246101"/>
    <n v="73.509305856832981"/>
  </r>
  <r>
    <x v="5112"/>
    <n v="7.0876895640184401"/>
    <n v="73.546740780911065"/>
  </r>
  <r>
    <x v="5113"/>
    <n v="8.5697152601843296"/>
    <n v="73.546740780911065"/>
  </r>
  <r>
    <x v="5114"/>
    <n v="10.0391994786747"/>
    <n v="68.639715292841657"/>
  </r>
  <r>
    <x v="5115"/>
    <n v="8.1289460005600507"/>
    <n v="68.639715292841657"/>
  </r>
  <r>
    <x v="5116"/>
    <n v="6.2200533975707701"/>
    <n v="58.899076057483732"/>
  </r>
  <r>
    <x v="5117"/>
    <n v="5.5949634206519896"/>
    <n v="58.899076057483732"/>
  </r>
  <r>
    <x v="5118"/>
    <n v="4.9637161276365802"/>
    <n v="43.426659436008677"/>
  </r>
  <r>
    <x v="5119"/>
    <n v="4.1225251174246598"/>
    <n v="43.426659436008677"/>
  </r>
  <r>
    <x v="5120"/>
    <n v="3.2725039049303"/>
    <n v="24.179977630151846"/>
  </r>
  <r>
    <x v="5121"/>
    <n v="2.9740567130525801"/>
    <n v="24.179977630151846"/>
  </r>
  <r>
    <x v="5122"/>
    <n v="2.6738406824993399"/>
    <n v="1.5726329586666195"/>
  </r>
  <r>
    <x v="5123"/>
    <n v="1.33894688823717"/>
    <n v="1.5726329586666195"/>
  </r>
  <r>
    <x v="5124"/>
    <n v="0"/>
    <n v="0"/>
  </r>
  <r>
    <x v="5125"/>
    <n v="0"/>
    <n v="0"/>
  </r>
  <r>
    <x v="5126"/>
    <n v="0"/>
    <n v="0"/>
  </r>
  <r>
    <x v="5127"/>
    <n v="0"/>
    <n v="0"/>
  </r>
  <r>
    <x v="5128"/>
    <n v="0"/>
    <n v="0"/>
  </r>
  <r>
    <x v="5129"/>
    <n v="0"/>
    <n v="0"/>
  </r>
  <r>
    <x v="5130"/>
    <n v="0"/>
    <n v="0"/>
  </r>
  <r>
    <x v="5131"/>
    <n v="0"/>
    <n v="0"/>
  </r>
  <r>
    <x v="5132"/>
    <n v="0"/>
    <n v="0"/>
  </r>
  <r>
    <x v="5133"/>
    <n v="0"/>
    <n v="0"/>
  </r>
  <r>
    <x v="5134"/>
    <n v="0"/>
    <n v="0"/>
  </r>
  <r>
    <x v="5135"/>
    <n v="0"/>
    <n v="0"/>
  </r>
  <r>
    <x v="5136"/>
    <n v="0"/>
    <n v="0"/>
  </r>
  <r>
    <x v="5137"/>
    <n v="0"/>
    <n v="0"/>
  </r>
  <r>
    <x v="5138"/>
    <n v="0"/>
    <n v="0"/>
  </r>
  <r>
    <x v="5139"/>
    <n v="0"/>
    <n v="0"/>
  </r>
  <r>
    <x v="5140"/>
    <n v="0"/>
    <n v="0"/>
  </r>
  <r>
    <x v="5141"/>
    <n v="0"/>
    <n v="0"/>
  </r>
  <r>
    <x v="5142"/>
    <n v="0"/>
    <n v="0"/>
  </r>
  <r>
    <x v="5143"/>
    <n v="0"/>
    <n v="0"/>
  </r>
  <r>
    <x v="5144"/>
    <n v="0"/>
    <n v="0"/>
  </r>
  <r>
    <x v="5145"/>
    <n v="0"/>
    <n v="0"/>
  </r>
  <r>
    <x v="5146"/>
    <n v="0"/>
    <n v="0"/>
  </r>
  <r>
    <x v="5147"/>
    <n v="0"/>
    <n v="0"/>
  </r>
  <r>
    <x v="5148"/>
    <n v="0"/>
    <n v="0"/>
  </r>
  <r>
    <x v="5149"/>
    <n v="0.88625926098797403"/>
    <n v="0"/>
  </r>
  <r>
    <x v="5150"/>
    <n v="2.0374826203980398"/>
    <n v="6.4711918722885047"/>
  </r>
  <r>
    <x v="5151"/>
    <n v="7.4135964991938099"/>
    <n v="6.4711918722885047"/>
  </r>
  <r>
    <x v="5152"/>
    <n v="12.9328779635327"/>
    <n v="36.59028335140998"/>
  </r>
  <r>
    <x v="5153"/>
    <n v="16.424642107039499"/>
    <n v="36.59028335140998"/>
  </r>
  <r>
    <x v="5154"/>
    <n v="19.645204343075001"/>
    <n v="52.209663774403481"/>
  </r>
  <r>
    <x v="5155"/>
    <n v="20.633579086925401"/>
    <n v="52.209663774403481"/>
  </r>
  <r>
    <x v="5156"/>
    <n v="21.4918128522337"/>
    <n v="63.34603511388287"/>
  </r>
  <r>
    <x v="5157"/>
    <n v="24.026004750217702"/>
    <n v="63.34603511388287"/>
  </r>
  <r>
    <x v="5158"/>
    <n v="26.525156053124199"/>
    <n v="69.733753389370946"/>
  </r>
  <r>
    <x v="5159"/>
    <n v="47.946002950483603"/>
    <n v="69.733753389370946"/>
  </r>
  <r>
    <x v="5160"/>
    <n v="68.4690413332753"/>
    <n v="70.251948888286336"/>
  </r>
  <r>
    <x v="5161"/>
    <n v="63.579372405650098"/>
    <n v="70.251948888286336"/>
  </r>
  <r>
    <x v="5162"/>
    <n v="58.330230506300602"/>
    <n v="66.230018980477226"/>
  </r>
  <r>
    <x v="5163"/>
    <n v="62.349006575392202"/>
    <n v="66.230018980477226"/>
  </r>
  <r>
    <x v="5164"/>
    <n v="64.545345317034403"/>
    <n v="55.890585683297175"/>
  </r>
  <r>
    <x v="5165"/>
    <n v="58.325702431313999"/>
    <n v="55.890585683297175"/>
  </r>
  <r>
    <x v="5166"/>
    <n v="51.626364689542697"/>
    <n v="41.843487323752711"/>
  </r>
  <r>
    <x v="5167"/>
    <n v="42.469754344097701"/>
    <n v="41.843487323752711"/>
  </r>
  <r>
    <x v="5168"/>
    <n v="33.579339305170201"/>
    <n v="23.152104968817788"/>
  </r>
  <r>
    <x v="5169"/>
    <n v="21.060186224119501"/>
    <n v="23.152104968817788"/>
  </r>
  <r>
    <x v="5170"/>
    <n v="11.2160632686196"/>
    <n v="1.6692094080463669"/>
  </r>
  <r>
    <x v="5171"/>
    <n v="4.82927681645325"/>
    <n v="1.6692094080463669"/>
  </r>
  <r>
    <x v="5172"/>
    <n v="0"/>
    <n v="0"/>
  </r>
  <r>
    <x v="5173"/>
    <n v="0"/>
    <n v="0"/>
  </r>
  <r>
    <x v="5174"/>
    <n v="0"/>
    <n v="0"/>
  </r>
  <r>
    <x v="5175"/>
    <n v="0"/>
    <n v="0"/>
  </r>
  <r>
    <x v="5176"/>
    <n v="0"/>
    <n v="0"/>
  </r>
  <r>
    <x v="5177"/>
    <n v="0"/>
    <n v="0"/>
  </r>
  <r>
    <x v="5178"/>
    <n v="0"/>
    <n v="0"/>
  </r>
  <r>
    <x v="5179"/>
    <n v="0"/>
    <n v="0"/>
  </r>
  <r>
    <x v="5180"/>
    <n v="0"/>
    <n v="0"/>
  </r>
  <r>
    <x v="5181"/>
    <n v="0"/>
    <n v="0"/>
  </r>
  <r>
    <x v="5182"/>
    <n v="0"/>
    <n v="0"/>
  </r>
  <r>
    <x v="5183"/>
    <n v="0"/>
    <n v="0"/>
  </r>
  <r>
    <x v="5184"/>
    <n v="0"/>
    <n v="0"/>
  </r>
  <r>
    <x v="5185"/>
    <n v="0"/>
    <n v="0"/>
  </r>
  <r>
    <x v="5186"/>
    <n v="0"/>
    <n v="0"/>
  </r>
  <r>
    <x v="5187"/>
    <n v="0"/>
    <n v="0"/>
  </r>
  <r>
    <x v="5188"/>
    <n v="0"/>
    <n v="0"/>
  </r>
  <r>
    <x v="5189"/>
    <n v="0"/>
    <n v="0"/>
  </r>
  <r>
    <x v="5190"/>
    <n v="0"/>
    <n v="0"/>
  </r>
  <r>
    <x v="5191"/>
    <n v="0"/>
    <n v="0"/>
  </r>
  <r>
    <x v="5192"/>
    <n v="0"/>
    <n v="0"/>
  </r>
  <r>
    <x v="5193"/>
    <n v="0"/>
    <n v="0"/>
  </r>
  <r>
    <x v="5194"/>
    <n v="0"/>
    <n v="0"/>
  </r>
  <r>
    <x v="5195"/>
    <n v="0"/>
    <n v="0"/>
  </r>
  <r>
    <x v="5196"/>
    <n v="0"/>
    <n v="0"/>
  </r>
  <r>
    <x v="5197"/>
    <n v="0.41195156153569901"/>
    <n v="0"/>
  </r>
  <r>
    <x v="5198"/>
    <n v="0.82416282842669697"/>
    <n v="6.9857047349511925"/>
  </r>
  <r>
    <x v="5199"/>
    <n v="2.2087765677412099"/>
    <n v="6.9857047349511925"/>
  </r>
  <r>
    <x v="5200"/>
    <n v="3.5856531950232"/>
    <n v="37.649784436008673"/>
  </r>
  <r>
    <x v="5201"/>
    <n v="10.910725954098201"/>
    <n v="37.649784436008673"/>
  </r>
  <r>
    <x v="5202"/>
    <n v="18.2278638952201"/>
    <n v="54.802081073752703"/>
  </r>
  <r>
    <x v="5203"/>
    <n v="12.8150947294729"/>
    <n v="54.802081073752703"/>
  </r>
  <r>
    <x v="5204"/>
    <n v="7.2726124578654803"/>
    <n v="68.347074972885039"/>
  </r>
  <r>
    <x v="5205"/>
    <n v="23.785763873998601"/>
    <n v="68.347074972885039"/>
  </r>
  <r>
    <x v="5206"/>
    <n v="40.0651892340044"/>
    <n v="73.458601545553165"/>
  </r>
  <r>
    <x v="5207"/>
    <n v="48.6703678194514"/>
    <n v="73.458601545553165"/>
  </r>
  <r>
    <x v="5208"/>
    <n v="57.1023542168316"/>
    <n v="74.623336496746191"/>
  </r>
  <r>
    <x v="5209"/>
    <n v="40.182676830964702"/>
    <n v="74.623336496746191"/>
  </r>
  <r>
    <x v="5210"/>
    <n v="23.028989457003199"/>
    <n v="71.004094360086768"/>
  </r>
  <r>
    <x v="5211"/>
    <n v="33.437873297357001"/>
    <n v="71.004094360086768"/>
  </r>
  <r>
    <x v="5212"/>
    <n v="42.915108403576397"/>
    <n v="60.237167163774409"/>
  </r>
  <r>
    <x v="5213"/>
    <n v="45.211872913816201"/>
    <n v="60.237167163774409"/>
  </r>
  <r>
    <x v="5214"/>
    <n v="45.555426354086002"/>
    <n v="43.670376898047728"/>
  </r>
  <r>
    <x v="5215"/>
    <n v="34.268475158189098"/>
    <n v="43.670376898047728"/>
  </r>
  <r>
    <x v="5216"/>
    <n v="24.418148363747299"/>
    <n v="23.752651504880692"/>
  </r>
  <r>
    <x v="5217"/>
    <n v="17.9089807201361"/>
    <n v="23.752651504880692"/>
  </r>
  <r>
    <x v="5218"/>
    <n v="11.244751894534501"/>
    <n v="1.4243702442889079"/>
  </r>
  <r>
    <x v="5219"/>
    <n v="4.7604520061376396"/>
    <n v="1.4243702442889079"/>
  </r>
  <r>
    <x v="5220"/>
    <n v="0"/>
    <n v="0"/>
  </r>
  <r>
    <x v="5221"/>
    <n v="0"/>
    <n v="0"/>
  </r>
  <r>
    <x v="5222"/>
    <n v="0"/>
    <n v="0"/>
  </r>
  <r>
    <x v="5223"/>
    <n v="0"/>
    <n v="0"/>
  </r>
  <r>
    <x v="5224"/>
    <n v="0"/>
    <n v="0"/>
  </r>
  <r>
    <x v="5225"/>
    <n v="0"/>
    <n v="0"/>
  </r>
  <r>
    <x v="5226"/>
    <n v="0"/>
    <n v="0"/>
  </r>
  <r>
    <x v="5227"/>
    <n v="0"/>
    <n v="0"/>
  </r>
  <r>
    <x v="5228"/>
    <n v="0"/>
    <n v="0"/>
  </r>
  <r>
    <x v="5229"/>
    <n v="0"/>
    <n v="0"/>
  </r>
  <r>
    <x v="5230"/>
    <n v="0"/>
    <n v="0"/>
  </r>
  <r>
    <x v="5231"/>
    <n v="0"/>
    <n v="0"/>
  </r>
  <r>
    <x v="5232"/>
    <n v="0"/>
    <n v="0"/>
  </r>
  <r>
    <x v="5233"/>
    <n v="0"/>
    <n v="0"/>
  </r>
  <r>
    <x v="5234"/>
    <n v="0"/>
    <n v="0"/>
  </r>
  <r>
    <x v="5235"/>
    <n v="0"/>
    <n v="0"/>
  </r>
  <r>
    <x v="5236"/>
    <n v="0"/>
    <n v="0"/>
  </r>
  <r>
    <x v="5237"/>
    <n v="0"/>
    <n v="0"/>
  </r>
  <r>
    <x v="5238"/>
    <n v="0"/>
    <n v="0"/>
  </r>
  <r>
    <x v="5239"/>
    <n v="0"/>
    <n v="0"/>
  </r>
  <r>
    <x v="5240"/>
    <n v="0"/>
    <n v="0"/>
  </r>
  <r>
    <x v="5241"/>
    <n v="0"/>
    <n v="0"/>
  </r>
  <r>
    <x v="5242"/>
    <n v="0"/>
    <n v="0"/>
  </r>
  <r>
    <x v="5243"/>
    <n v="0"/>
    <n v="0"/>
  </r>
  <r>
    <x v="5244"/>
    <n v="0"/>
    <n v="0"/>
  </r>
  <r>
    <x v="5245"/>
    <n v="1.3066566523726899"/>
    <n v="0"/>
  </r>
  <r>
    <x v="5246"/>
    <n v="4.6809965865657599"/>
    <n v="7.1698411232375276"/>
  </r>
  <r>
    <x v="5247"/>
    <n v="15.481105996698"/>
    <n v="7.1698411232375276"/>
  </r>
  <r>
    <x v="5248"/>
    <n v="30.270509777744"/>
    <n v="38.600635168112802"/>
  </r>
  <r>
    <x v="5249"/>
    <n v="40.777345251672202"/>
    <n v="38.600635168112802"/>
  </r>
  <r>
    <x v="5250"/>
    <n v="51.9602874456466"/>
    <n v="56.705930043383958"/>
  </r>
  <r>
    <x v="5251"/>
    <n v="60.489669514100299"/>
    <n v="56.705930043383958"/>
  </r>
  <r>
    <x v="5252"/>
    <n v="68.674751675882703"/>
    <n v="68.467219360086773"/>
  </r>
  <r>
    <x v="5253"/>
    <n v="65.971908444473399"/>
    <n v="68.467219360086773"/>
  </r>
  <r>
    <x v="5254"/>
    <n v="60.005365820182398"/>
    <n v="74.312814533622557"/>
  </r>
  <r>
    <x v="5255"/>
    <n v="66.458141265953202"/>
    <n v="74.312814533622557"/>
  </r>
  <r>
    <x v="5256"/>
    <n v="72.369917372087599"/>
    <n v="75.866266268980482"/>
  </r>
  <r>
    <x v="5257"/>
    <n v="59.982328147058297"/>
    <n v="75.866266268980482"/>
  </r>
  <r>
    <x v="5258"/>
    <n v="46.900315073883696"/>
    <n v="70.27380219631236"/>
  </r>
  <r>
    <x v="5259"/>
    <n v="49.905969877536997"/>
    <n v="70.27380219631236"/>
  </r>
  <r>
    <x v="5260"/>
    <n v="51.916628850454401"/>
    <n v="60.159039452277661"/>
  </r>
  <r>
    <x v="5261"/>
    <n v="41.616717641428302"/>
    <n v="60.159039452277661"/>
  </r>
  <r>
    <x v="5262"/>
    <n v="32.138655568513201"/>
    <n v="43.765602291214748"/>
  </r>
  <r>
    <x v="5263"/>
    <n v="22.581715710315901"/>
    <n v="43.765602291214748"/>
  </r>
  <r>
    <x v="5264"/>
    <n v="13.764957551041901"/>
    <n v="24.127708446312369"/>
  </r>
  <r>
    <x v="5265"/>
    <n v="9.4412080368044293"/>
    <n v="24.127708446312369"/>
  </r>
  <r>
    <x v="5266"/>
    <n v="5.1534923163972302"/>
    <n v="1.3400199337377985"/>
  </r>
  <r>
    <x v="5267"/>
    <n v="2.5908201861216602"/>
    <n v="1.3400199337377985"/>
  </r>
  <r>
    <x v="5268"/>
    <n v="0"/>
    <n v="0"/>
  </r>
  <r>
    <x v="5269"/>
    <n v="0"/>
    <n v="0"/>
  </r>
  <r>
    <x v="5270"/>
    <n v="0"/>
    <n v="0"/>
  </r>
  <r>
    <x v="5271"/>
    <n v="0"/>
    <n v="0"/>
  </r>
  <r>
    <x v="5272"/>
    <n v="0"/>
    <n v="0"/>
  </r>
  <r>
    <x v="5273"/>
    <n v="0"/>
    <n v="0"/>
  </r>
  <r>
    <x v="5274"/>
    <n v="0"/>
    <n v="0"/>
  </r>
  <r>
    <x v="5275"/>
    <n v="0"/>
    <n v="0"/>
  </r>
  <r>
    <x v="5276"/>
    <n v="0"/>
    <n v="0"/>
  </r>
  <r>
    <x v="5277"/>
    <n v="0"/>
    <n v="0"/>
  </r>
  <r>
    <x v="5278"/>
    <n v="0"/>
    <n v="0"/>
  </r>
  <r>
    <x v="5279"/>
    <n v="0"/>
    <n v="0"/>
  </r>
  <r>
    <x v="5280"/>
    <n v="0"/>
    <n v="0"/>
  </r>
  <r>
    <x v="5281"/>
    <n v="0"/>
    <n v="0"/>
  </r>
  <r>
    <x v="5282"/>
    <n v="0"/>
    <n v="0"/>
  </r>
  <r>
    <x v="5283"/>
    <n v="0"/>
    <n v="0"/>
  </r>
  <r>
    <x v="5284"/>
    <n v="0"/>
    <n v="0"/>
  </r>
  <r>
    <x v="5285"/>
    <n v="0"/>
    <n v="0"/>
  </r>
  <r>
    <x v="5286"/>
    <n v="0"/>
    <n v="0"/>
  </r>
  <r>
    <x v="5287"/>
    <n v="0"/>
    <n v="0"/>
  </r>
  <r>
    <x v="5288"/>
    <n v="0"/>
    <n v="0"/>
  </r>
  <r>
    <x v="5289"/>
    <n v="0"/>
    <n v="0"/>
  </r>
  <r>
    <x v="5290"/>
    <n v="0"/>
    <n v="0"/>
  </r>
  <r>
    <x v="5291"/>
    <n v="0"/>
    <n v="0"/>
  </r>
  <r>
    <x v="5292"/>
    <n v="0"/>
    <n v="0"/>
  </r>
  <r>
    <x v="5293"/>
    <n v="0.87541807734001897"/>
    <n v="0"/>
  </r>
  <r>
    <x v="5294"/>
    <n v="2.35668909115808"/>
    <n v="6.9114182822668111"/>
  </r>
  <r>
    <x v="5295"/>
    <n v="8.7730421659567206"/>
    <n v="6.9114182822668111"/>
  </r>
  <r>
    <x v="5296"/>
    <n v="15.6907423495303"/>
    <n v="37.003577481019519"/>
  </r>
  <r>
    <x v="5297"/>
    <n v="32.715613005730503"/>
    <n v="37.003577481019519"/>
  </r>
  <r>
    <x v="5298"/>
    <n v="54.234826573937397"/>
    <n v="54.910115238611723"/>
  </r>
  <r>
    <x v="5299"/>
    <n v="59.322014782581803"/>
    <n v="54.910115238611723"/>
  </r>
  <r>
    <x v="5300"/>
    <n v="62.2195463183374"/>
    <n v="67.767230206073762"/>
  </r>
  <r>
    <x v="5301"/>
    <n v="62.559690155789198"/>
    <n v="67.767230206073762"/>
  </r>
  <r>
    <x v="5302"/>
    <n v="61.1803758459032"/>
    <n v="73.541481832971797"/>
  </r>
  <r>
    <x v="5303"/>
    <n v="58.839721126459203"/>
    <n v="73.541481832971797"/>
  </r>
  <r>
    <x v="5304"/>
    <n v="55.789499030200901"/>
    <n v="73.523893031453369"/>
  </r>
  <r>
    <x v="5305"/>
    <n v="50.596969042707698"/>
    <n v="73.523893031453369"/>
  </r>
  <r>
    <x v="5306"/>
    <n v="45.245339718052598"/>
    <n v="68.297066160520615"/>
  </r>
  <r>
    <x v="5307"/>
    <n v="35.9056044799296"/>
    <n v="68.297066160520615"/>
  </r>
  <r>
    <x v="5308"/>
    <n v="26.8341955808276"/>
    <n v="57.920350460954452"/>
  </r>
  <r>
    <x v="5309"/>
    <n v="15.803048929323699"/>
    <n v="57.920350460954452"/>
  </r>
  <r>
    <x v="5310"/>
    <n v="4.6466693798788299"/>
    <n v="42.292483731019523"/>
  </r>
  <r>
    <x v="5311"/>
    <n v="18.426354783252702"/>
    <n v="42.292483731019523"/>
  </r>
  <r>
    <x v="5312"/>
    <n v="29.1068978363936"/>
    <n v="22.720790401301517"/>
  </r>
  <r>
    <x v="5313"/>
    <n v="17.1518535734244"/>
    <n v="22.720790401301517"/>
  </r>
  <r>
    <x v="5314"/>
    <n v="7.8056993048997096"/>
    <n v="1.2737321952108172"/>
  </r>
  <r>
    <x v="5315"/>
    <n v="3.6629913909918499"/>
    <n v="1.2737321952108172"/>
  </r>
  <r>
    <x v="5316"/>
    <n v="0"/>
    <n v="0"/>
  </r>
  <r>
    <x v="5317"/>
    <n v="0"/>
    <n v="0"/>
  </r>
  <r>
    <x v="5318"/>
    <n v="0"/>
    <n v="0"/>
  </r>
  <r>
    <x v="5319"/>
    <n v="0"/>
    <n v="0"/>
  </r>
  <r>
    <x v="5320"/>
    <n v="0"/>
    <n v="0"/>
  </r>
  <r>
    <x v="5321"/>
    <n v="0"/>
    <n v="0"/>
  </r>
  <r>
    <x v="5322"/>
    <n v="0"/>
    <n v="0"/>
  </r>
  <r>
    <x v="5323"/>
    <n v="0"/>
    <n v="0"/>
  </r>
  <r>
    <x v="5324"/>
    <n v="0"/>
    <n v="0"/>
  </r>
  <r>
    <x v="5325"/>
    <n v="0"/>
    <n v="0"/>
  </r>
  <r>
    <x v="5326"/>
    <n v="0"/>
    <n v="0"/>
  </r>
  <r>
    <x v="5327"/>
    <n v="0"/>
    <n v="0"/>
  </r>
  <r>
    <x v="5328"/>
    <n v="0"/>
    <n v="0"/>
  </r>
  <r>
    <x v="5329"/>
    <n v="0"/>
    <n v="0"/>
  </r>
  <r>
    <x v="5330"/>
    <n v="0"/>
    <n v="0"/>
  </r>
  <r>
    <x v="5331"/>
    <n v="0"/>
    <n v="0"/>
  </r>
  <r>
    <x v="5332"/>
    <n v="0"/>
    <n v="0"/>
  </r>
  <r>
    <x v="5333"/>
    <n v="0"/>
    <n v="0"/>
  </r>
  <r>
    <x v="5334"/>
    <n v="0"/>
    <n v="0"/>
  </r>
  <r>
    <x v="5335"/>
    <n v="0"/>
    <n v="0"/>
  </r>
  <r>
    <x v="5336"/>
    <n v="0"/>
    <n v="0"/>
  </r>
  <r>
    <x v="5337"/>
    <n v="0"/>
    <n v="0"/>
  </r>
  <r>
    <x v="5338"/>
    <n v="0"/>
    <n v="0"/>
  </r>
  <r>
    <x v="5339"/>
    <n v="0"/>
    <n v="0"/>
  </r>
  <r>
    <x v="5340"/>
    <n v="0"/>
    <n v="0"/>
  </r>
  <r>
    <x v="5341"/>
    <n v="1.2105790439826001"/>
    <n v="0"/>
  </r>
  <r>
    <x v="5342"/>
    <n v="4.9994608247276702"/>
    <n v="5.7594253745254882"/>
  </r>
  <r>
    <x v="5343"/>
    <n v="16.3320205499212"/>
    <n v="5.7594253745254882"/>
  </r>
  <r>
    <x v="5344"/>
    <n v="32.066707164982802"/>
    <n v="22.151041045281996"/>
  </r>
  <r>
    <x v="5345"/>
    <n v="42.690338483082598"/>
    <n v="22.151041045281996"/>
  </r>
  <r>
    <x v="5346"/>
    <n v="53.788696805274903"/>
    <n v="25.215088970986987"/>
  </r>
  <r>
    <x v="5347"/>
    <n v="58.816549975916303"/>
    <n v="25.215088970986987"/>
  </r>
  <r>
    <x v="5348"/>
    <n v="61.573627933685302"/>
    <n v="32.166031724511932"/>
  </r>
  <r>
    <x v="5349"/>
    <n v="52.623650337944298"/>
    <n v="32.166031724511932"/>
  </r>
  <r>
    <x v="5350"/>
    <n v="40.423985981153201"/>
    <n v="38.964249932212581"/>
  </r>
  <r>
    <x v="5351"/>
    <n v="42.767479094472797"/>
    <n v="38.964249932212581"/>
  </r>
  <r>
    <x v="5352"/>
    <n v="44.990056259855002"/>
    <n v="37.917707090563994"/>
  </r>
  <r>
    <x v="5353"/>
    <n v="51.243514387241497"/>
    <n v="37.917707090563994"/>
  </r>
  <r>
    <x v="5354"/>
    <n v="56.915009241718202"/>
    <n v="24.385804128253792"/>
  </r>
  <r>
    <x v="5355"/>
    <n v="55.969924269847702"/>
    <n v="24.385804128253792"/>
  </r>
  <r>
    <x v="5356"/>
    <n v="54.377427626138598"/>
    <n v="23.275113713394795"/>
  </r>
  <r>
    <x v="5357"/>
    <n v="58.587035636193598"/>
    <n v="23.275113713394795"/>
  </r>
  <r>
    <x v="5358"/>
    <n v="58.650985900087598"/>
    <n v="11.412249525488068"/>
  </r>
  <r>
    <x v="5359"/>
    <n v="48.241277213976097"/>
    <n v="11.412249525488068"/>
  </r>
  <r>
    <x v="5360"/>
    <n v="38.077256119781097"/>
    <n v="1.3380838615103035"/>
  </r>
  <r>
    <x v="5361"/>
    <n v="20.4862132311202"/>
    <n v="1.3380838615103035"/>
  </r>
  <r>
    <x v="5362"/>
    <n v="8.6930050510603092"/>
    <n v="0.18012529418680506"/>
  </r>
  <r>
    <x v="5363"/>
    <n v="3.9562521633542298"/>
    <n v="0.18012529418680506"/>
  </r>
  <r>
    <x v="5364"/>
    <n v="0"/>
    <n v="0"/>
  </r>
  <r>
    <x v="5365"/>
    <n v="0"/>
    <n v="0"/>
  </r>
  <r>
    <x v="5366"/>
    <n v="0"/>
    <n v="0"/>
  </r>
  <r>
    <x v="5367"/>
    <n v="0"/>
    <n v="0"/>
  </r>
  <r>
    <x v="5368"/>
    <n v="0"/>
    <n v="0"/>
  </r>
  <r>
    <x v="5369"/>
    <n v="0"/>
    <n v="0"/>
  </r>
  <r>
    <x v="5370"/>
    <n v="0"/>
    <n v="0"/>
  </r>
  <r>
    <x v="5371"/>
    <n v="0"/>
    <n v="0"/>
  </r>
  <r>
    <x v="5372"/>
    <n v="0"/>
    <n v="0"/>
  </r>
  <r>
    <x v="5373"/>
    <n v="0"/>
    <n v="0"/>
  </r>
  <r>
    <x v="5374"/>
    <n v="0"/>
    <n v="0"/>
  </r>
  <r>
    <x v="5375"/>
    <n v="0"/>
    <n v="0"/>
  </r>
  <r>
    <x v="5376"/>
    <n v="0"/>
    <n v="0"/>
  </r>
  <r>
    <x v="5377"/>
    <n v="0"/>
    <n v="0"/>
  </r>
  <r>
    <x v="5378"/>
    <n v="0"/>
    <n v="0"/>
  </r>
  <r>
    <x v="5379"/>
    <n v="0"/>
    <n v="0"/>
  </r>
  <r>
    <x v="5380"/>
    <n v="0"/>
    <n v="0"/>
  </r>
  <r>
    <x v="5381"/>
    <n v="0"/>
    <n v="0"/>
  </r>
  <r>
    <x v="5382"/>
    <n v="0"/>
    <n v="0"/>
  </r>
  <r>
    <x v="5383"/>
    <n v="0"/>
    <n v="0"/>
  </r>
  <r>
    <x v="5384"/>
    <n v="0"/>
    <n v="0"/>
  </r>
  <r>
    <x v="5385"/>
    <n v="0"/>
    <n v="0"/>
  </r>
  <r>
    <x v="5386"/>
    <n v="0"/>
    <n v="0"/>
  </r>
  <r>
    <x v="5387"/>
    <n v="0"/>
    <n v="0"/>
  </r>
  <r>
    <x v="5388"/>
    <n v="0"/>
    <n v="0"/>
  </r>
  <r>
    <x v="5389"/>
    <n v="1.4198339726315601"/>
    <n v="0"/>
  </r>
  <r>
    <x v="5390"/>
    <n v="7.2947785101649902"/>
    <n v="6.3412346207293924"/>
  </r>
  <r>
    <x v="5391"/>
    <n v="12.209932047418899"/>
    <n v="6.3412346207293924"/>
  </r>
  <r>
    <x v="5392"/>
    <n v="14.042046423772801"/>
    <n v="34.502764709869851"/>
  </r>
  <r>
    <x v="5393"/>
    <n v="28.200791163902299"/>
    <n v="34.502764709869851"/>
  </r>
  <r>
    <x v="5394"/>
    <n v="45.178408655261499"/>
    <n v="52.361642489154022"/>
  </r>
  <r>
    <x v="5395"/>
    <n v="50.005258545077503"/>
    <n v="52.361642489154022"/>
  </r>
  <r>
    <x v="5396"/>
    <n v="53.643036578591101"/>
    <n v="62.938875406724513"/>
  </r>
  <r>
    <x v="5397"/>
    <n v="45.3661198074374"/>
    <n v="62.938875406724513"/>
  </r>
  <r>
    <x v="5398"/>
    <n v="35.210088671909297"/>
    <n v="69.712558975054236"/>
  </r>
  <r>
    <x v="5399"/>
    <n v="49.654145215468702"/>
    <n v="69.712558975054236"/>
  </r>
  <r>
    <x v="5400"/>
    <n v="63.816985128758901"/>
    <n v="70.253242272234274"/>
  </r>
  <r>
    <x v="5401"/>
    <n v="74.245145483335804"/>
    <n v="70.253242272234274"/>
  </r>
  <r>
    <x v="5402"/>
    <n v="82.498866910957602"/>
    <n v="64.831498779826475"/>
  </r>
  <r>
    <x v="5403"/>
    <n v="69.919479452963998"/>
    <n v="64.831498779826475"/>
  </r>
  <r>
    <x v="5404"/>
    <n v="57.546136793075597"/>
    <n v="55.641798400216913"/>
  </r>
  <r>
    <x v="5405"/>
    <n v="59.031450730329396"/>
    <n v="55.641798400216913"/>
  </r>
  <r>
    <x v="5406"/>
    <n v="57.503349910014201"/>
    <n v="39.603062635574837"/>
  </r>
  <r>
    <x v="5407"/>
    <n v="42.857452610556301"/>
    <n v="39.603062635574837"/>
  </r>
  <r>
    <x v="5408"/>
    <n v="30.603582053392199"/>
    <n v="20.846611476409979"/>
  </r>
  <r>
    <x v="5409"/>
    <n v="25.250521947458999"/>
    <n v="20.846611476409979"/>
  </r>
  <r>
    <x v="5410"/>
    <n v="16.937817133322099"/>
    <n v="1.1114452065821585"/>
  </r>
  <r>
    <x v="5411"/>
    <n v="5.2409792496318497"/>
    <n v="1.1114452065821585"/>
  </r>
  <r>
    <x v="5412"/>
    <n v="0"/>
    <n v="0"/>
  </r>
  <r>
    <x v="5413"/>
    <n v="0"/>
    <n v="0"/>
  </r>
  <r>
    <x v="5414"/>
    <n v="0"/>
    <n v="0"/>
  </r>
  <r>
    <x v="5415"/>
    <n v="0"/>
    <n v="0"/>
  </r>
  <r>
    <x v="5416"/>
    <n v="0"/>
    <n v="0"/>
  </r>
  <r>
    <x v="5417"/>
    <n v="0"/>
    <n v="0"/>
  </r>
  <r>
    <x v="5418"/>
    <n v="0"/>
    <n v="0"/>
  </r>
  <r>
    <x v="5419"/>
    <n v="0"/>
    <n v="0"/>
  </r>
  <r>
    <x v="5420"/>
    <n v="0"/>
    <n v="0"/>
  </r>
  <r>
    <x v="5421"/>
    <n v="0"/>
    <n v="0"/>
  </r>
  <r>
    <x v="5422"/>
    <n v="0"/>
    <n v="0"/>
  </r>
  <r>
    <x v="5423"/>
    <n v="0"/>
    <n v="0"/>
  </r>
  <r>
    <x v="5424"/>
    <n v="0"/>
    <n v="0"/>
  </r>
  <r>
    <x v="5425"/>
    <n v="0"/>
    <n v="0"/>
  </r>
  <r>
    <x v="5426"/>
    <n v="0"/>
    <n v="0"/>
  </r>
  <r>
    <x v="5427"/>
    <n v="0"/>
    <n v="0"/>
  </r>
  <r>
    <x v="5428"/>
    <n v="0"/>
    <n v="0"/>
  </r>
  <r>
    <x v="5429"/>
    <n v="0"/>
    <n v="0"/>
  </r>
  <r>
    <x v="5430"/>
    <n v="0"/>
    <n v="0"/>
  </r>
  <r>
    <x v="5431"/>
    <n v="0"/>
    <n v="0"/>
  </r>
  <r>
    <x v="5432"/>
    <n v="0"/>
    <n v="0"/>
  </r>
  <r>
    <x v="5433"/>
    <n v="0"/>
    <n v="0"/>
  </r>
  <r>
    <x v="5434"/>
    <n v="0"/>
    <n v="0"/>
  </r>
  <r>
    <x v="5435"/>
    <n v="0"/>
    <n v="0"/>
  </r>
  <r>
    <x v="5436"/>
    <n v="0"/>
    <n v="0"/>
  </r>
  <r>
    <x v="5437"/>
    <n v="1.3482619836515599"/>
    <n v="0"/>
  </r>
  <r>
    <x v="5438"/>
    <n v="6.7985106975778704"/>
    <n v="4.4049770793790675"/>
  </r>
  <r>
    <x v="5439"/>
    <n v="18.976713205102801"/>
    <n v="4.4049770793790675"/>
  </r>
  <r>
    <x v="5440"/>
    <n v="35.433746127501202"/>
    <n v="18.247759286876356"/>
  </r>
  <r>
    <x v="5441"/>
    <n v="46.606526115832899"/>
    <n v="18.247759286876356"/>
  </r>
  <r>
    <x v="5442"/>
    <n v="58.050142462468699"/>
    <n v="31.081459124186551"/>
  </r>
  <r>
    <x v="5443"/>
    <n v="66.664898564575196"/>
    <n v="31.081459124186551"/>
  </r>
  <r>
    <x v="5444"/>
    <n v="74.584584156597899"/>
    <n v="41.62605545010846"/>
  </r>
  <r>
    <x v="5445"/>
    <n v="80.535909391333703"/>
    <n v="41.62605545010846"/>
  </r>
  <r>
    <x v="5446"/>
    <n v="85.468028876826097"/>
    <n v="50.653930314533625"/>
  </r>
  <r>
    <x v="5447"/>
    <n v="87.840069146420603"/>
    <n v="50.653930314533625"/>
  </r>
  <r>
    <x v="5448"/>
    <n v="88.975322837037197"/>
    <n v="59.5668099240781"/>
  </r>
  <r>
    <x v="5449"/>
    <n v="88.130354184446603"/>
    <n v="59.5668099240781"/>
  </r>
  <r>
    <x v="5450"/>
    <n v="86.069933594260704"/>
    <n v="62.116984815618224"/>
  </r>
  <r>
    <x v="5451"/>
    <n v="82.638529607362599"/>
    <n v="62.116984815618224"/>
  </r>
  <r>
    <x v="5452"/>
    <n v="77.971276155721796"/>
    <n v="54.23501762472884"/>
  </r>
  <r>
    <x v="5453"/>
    <n v="70.183689471911293"/>
    <n v="54.23501762472884"/>
  </r>
  <r>
    <x v="5454"/>
    <n v="61.701787844828203"/>
    <n v="38.127549484815617"/>
  </r>
  <r>
    <x v="5455"/>
    <n v="51.115374694725901"/>
    <n v="38.127549484815617"/>
  </r>
  <r>
    <x v="5456"/>
    <n v="40.545326393318398"/>
    <n v="18.687441194414316"/>
  </r>
  <r>
    <x v="5457"/>
    <n v="27.258811533694701"/>
    <n v="18.687441194414316"/>
  </r>
  <r>
    <x v="5458"/>
    <n v="16.030777825302799"/>
    <n v="1.3217983578497829"/>
  </r>
  <r>
    <x v="5459"/>
    <n v="5.0585612138352998"/>
    <n v="1.3217983578497829"/>
  </r>
  <r>
    <x v="5460"/>
    <n v="0"/>
    <n v="0"/>
  </r>
  <r>
    <x v="5461"/>
    <n v="0"/>
    <n v="0"/>
  </r>
  <r>
    <x v="5462"/>
    <n v="0"/>
    <n v="0"/>
  </r>
  <r>
    <x v="5463"/>
    <n v="0"/>
    <n v="0"/>
  </r>
  <r>
    <x v="5464"/>
    <n v="0"/>
    <n v="0"/>
  </r>
  <r>
    <x v="5465"/>
    <n v="0"/>
    <n v="0"/>
  </r>
  <r>
    <x v="5466"/>
    <n v="0"/>
    <n v="0"/>
  </r>
  <r>
    <x v="5467"/>
    <n v="0"/>
    <n v="0"/>
  </r>
  <r>
    <x v="5468"/>
    <n v="0"/>
    <n v="0"/>
  </r>
  <r>
    <x v="5469"/>
    <n v="0"/>
    <n v="0"/>
  </r>
  <r>
    <x v="5470"/>
    <n v="0"/>
    <n v="0"/>
  </r>
  <r>
    <x v="5471"/>
    <n v="0"/>
    <n v="0"/>
  </r>
  <r>
    <x v="5472"/>
    <n v="0"/>
    <n v="0"/>
  </r>
  <r>
    <x v="5473"/>
    <n v="0"/>
    <n v="0"/>
  </r>
  <r>
    <x v="5474"/>
    <n v="0"/>
    <n v="0"/>
  </r>
  <r>
    <x v="5475"/>
    <n v="0"/>
    <n v="0"/>
  </r>
  <r>
    <x v="5476"/>
    <n v="0"/>
    <n v="0"/>
  </r>
  <r>
    <x v="5477"/>
    <n v="0"/>
    <n v="0"/>
  </r>
  <r>
    <x v="5478"/>
    <n v="0"/>
    <n v="0"/>
  </r>
  <r>
    <x v="5479"/>
    <n v="0"/>
    <n v="0"/>
  </r>
  <r>
    <x v="5480"/>
    <n v="0"/>
    <n v="0"/>
  </r>
  <r>
    <x v="5481"/>
    <n v="0"/>
    <n v="0"/>
  </r>
  <r>
    <x v="5482"/>
    <n v="0"/>
    <n v="0"/>
  </r>
  <r>
    <x v="5483"/>
    <n v="0"/>
    <n v="0"/>
  </r>
  <r>
    <x v="5484"/>
    <n v="0"/>
    <n v="0"/>
  </r>
  <r>
    <x v="5485"/>
    <n v="1.24174099110764"/>
    <n v="0"/>
  </r>
  <r>
    <x v="5486"/>
    <n v="6.7415863928815396"/>
    <n v="7.4443893200921911"/>
  </r>
  <r>
    <x v="5487"/>
    <n v="18.836256068052698"/>
    <n v="7.4443893200921911"/>
  </r>
  <r>
    <x v="5488"/>
    <n v="34.885843214463101"/>
    <n v="39.611289655639915"/>
  </r>
  <r>
    <x v="5489"/>
    <n v="45.7572645638217"/>
    <n v="39.611289655639915"/>
  </r>
  <r>
    <x v="5490"/>
    <n v="56.832454199455597"/>
    <n v="58.135753796095443"/>
  </r>
  <r>
    <x v="5491"/>
    <n v="65.363571790717103"/>
    <n v="58.135753796095443"/>
  </r>
  <r>
    <x v="5492"/>
    <n v="73.19088906559"/>
    <n v="70.227569821041214"/>
  </r>
  <r>
    <x v="5493"/>
    <n v="78.568677817034995"/>
    <n v="70.227569821041214"/>
  </r>
  <r>
    <x v="5494"/>
    <n v="82.855854667175606"/>
    <n v="76.979888150759223"/>
  </r>
  <r>
    <x v="5495"/>
    <n v="84.579490689930694"/>
    <n v="76.979888150759223"/>
  </r>
  <r>
    <x v="5496"/>
    <n v="85.106153230780507"/>
    <n v="76.633047722342724"/>
  </r>
  <r>
    <x v="5497"/>
    <n v="84.9261320641927"/>
    <n v="76.633047722342724"/>
  </r>
  <r>
    <x v="5498"/>
    <n v="83.573513526842504"/>
    <n v="71.372007185466373"/>
  </r>
  <r>
    <x v="5499"/>
    <n v="79.910752185684203"/>
    <n v="71.372007185466373"/>
  </r>
  <r>
    <x v="5500"/>
    <n v="75.118599284271895"/>
    <n v="59.892309517353581"/>
  </r>
  <r>
    <x v="5501"/>
    <n v="68.102349630646998"/>
    <n v="59.892309517353581"/>
  </r>
  <r>
    <x v="5502"/>
    <n v="60.266722649037703"/>
    <n v="43.79603646963124"/>
  </r>
  <r>
    <x v="5503"/>
    <n v="49.7249822096191"/>
    <n v="43.79603646963124"/>
  </r>
  <r>
    <x v="5504"/>
    <n v="39.289719814547801"/>
    <n v="23.424754270607377"/>
  </r>
  <r>
    <x v="5505"/>
    <n v="26.541737515317202"/>
    <n v="23.424754270607377"/>
  </r>
  <r>
    <x v="5506"/>
    <n v="15.5949448239998"/>
    <n v="0.84368098393438185"/>
  </r>
  <r>
    <x v="5507"/>
    <n v="4.8774103800873201"/>
    <n v="0.84368098393438185"/>
  </r>
  <r>
    <x v="5508"/>
    <n v="0"/>
    <n v="0"/>
  </r>
  <r>
    <x v="5509"/>
    <n v="0"/>
    <n v="0"/>
  </r>
  <r>
    <x v="5510"/>
    <n v="0"/>
    <n v="0"/>
  </r>
  <r>
    <x v="5511"/>
    <n v="0"/>
    <n v="0"/>
  </r>
  <r>
    <x v="5512"/>
    <n v="0"/>
    <n v="0"/>
  </r>
  <r>
    <x v="5513"/>
    <n v="0"/>
    <n v="0"/>
  </r>
  <r>
    <x v="5514"/>
    <n v="0"/>
    <n v="0"/>
  </r>
  <r>
    <x v="5515"/>
    <n v="0"/>
    <n v="0"/>
  </r>
  <r>
    <x v="5516"/>
    <n v="0"/>
    <n v="0"/>
  </r>
  <r>
    <x v="5517"/>
    <n v="0"/>
    <n v="0"/>
  </r>
  <r>
    <x v="5518"/>
    <n v="0"/>
    <n v="0"/>
  </r>
  <r>
    <x v="5519"/>
    <n v="0"/>
    <n v="0"/>
  </r>
  <r>
    <x v="5520"/>
    <n v="0"/>
    <n v="0"/>
  </r>
  <r>
    <x v="5521"/>
    <n v="0"/>
    <n v="0"/>
  </r>
  <r>
    <x v="5522"/>
    <n v="0"/>
    <n v="0"/>
  </r>
  <r>
    <x v="5523"/>
    <n v="0"/>
    <n v="0"/>
  </r>
  <r>
    <x v="5524"/>
    <n v="0"/>
    <n v="0"/>
  </r>
  <r>
    <x v="5525"/>
    <n v="0"/>
    <n v="0"/>
  </r>
  <r>
    <x v="5526"/>
    <n v="0"/>
    <n v="0"/>
  </r>
  <r>
    <x v="5527"/>
    <n v="0"/>
    <n v="0"/>
  </r>
  <r>
    <x v="5528"/>
    <n v="0"/>
    <n v="0"/>
  </r>
  <r>
    <x v="5529"/>
    <n v="0"/>
    <n v="0"/>
  </r>
  <r>
    <x v="5530"/>
    <n v="0"/>
    <n v="0"/>
  </r>
  <r>
    <x v="5531"/>
    <n v="0"/>
    <n v="0"/>
  </r>
  <r>
    <x v="5532"/>
    <n v="0"/>
    <n v="0"/>
  </r>
  <r>
    <x v="5533"/>
    <n v="0.58723310462270095"/>
    <n v="0"/>
  </r>
  <r>
    <x v="5534"/>
    <n v="1.17416046429368"/>
    <n v="6.4845230307754882"/>
  </r>
  <r>
    <x v="5535"/>
    <n v="14.391720077228801"/>
    <n v="6.4845230307754882"/>
  </r>
  <r>
    <x v="5536"/>
    <n v="34.320426010679697"/>
    <n v="36.822000406724506"/>
  </r>
  <r>
    <x v="5537"/>
    <n v="44.974137699473303"/>
    <n v="36.822000406724506"/>
  </r>
  <r>
    <x v="5538"/>
    <n v="55.735424080262199"/>
    <n v="54.548907266811284"/>
  </r>
  <r>
    <x v="5539"/>
    <n v="64.097308388542999"/>
    <n v="54.548907266811284"/>
  </r>
  <r>
    <x v="5540"/>
    <n v="71.811196072341005"/>
    <n v="67.40126965835141"/>
  </r>
  <r>
    <x v="5541"/>
    <n v="77.499513491896394"/>
    <n v="67.40126965835141"/>
  </r>
  <r>
    <x v="5542"/>
    <n v="82.202965734640301"/>
    <n v="74.014494305856843"/>
  </r>
  <r>
    <x v="5543"/>
    <n v="84.517700691420998"/>
    <n v="74.014494305856843"/>
  </r>
  <r>
    <x v="5544"/>
    <n v="85.665889368266903"/>
    <n v="74.231178823210413"/>
  </r>
  <r>
    <x v="5545"/>
    <n v="84.831314833594604"/>
    <n v="74.231178823210413"/>
  </r>
  <r>
    <x v="5546"/>
    <n v="82.844960829813701"/>
    <n v="68.551795688720176"/>
  </r>
  <r>
    <x v="5547"/>
    <n v="79.062208844599496"/>
    <n v="68.551795688720176"/>
  </r>
  <r>
    <x v="5548"/>
    <n v="74.199734210787398"/>
    <n v="57.469124186550978"/>
  </r>
  <r>
    <x v="5549"/>
    <n v="66.923312183458904"/>
    <n v="57.469124186550978"/>
  </r>
  <r>
    <x v="5550"/>
    <n v="58.939010044182297"/>
    <n v="42.244732239696312"/>
  </r>
  <r>
    <x v="5551"/>
    <n v="48.763180124415598"/>
    <n v="42.244732239696312"/>
  </r>
  <r>
    <x v="5552"/>
    <n v="38.604128581707798"/>
    <n v="21.919708344631236"/>
  </r>
  <r>
    <x v="5553"/>
    <n v="26.076075864342499"/>
    <n v="21.919708344631236"/>
  </r>
  <r>
    <x v="5554"/>
    <n v="15.2646182950824"/>
    <n v="0.89598696363204988"/>
  </r>
  <r>
    <x v="5555"/>
    <n v="4.74868929013632"/>
    <n v="0.89598696363204988"/>
  </r>
  <r>
    <x v="5556"/>
    <n v="0"/>
    <n v="0"/>
  </r>
  <r>
    <x v="5557"/>
    <n v="0"/>
    <n v="0"/>
  </r>
  <r>
    <x v="5558"/>
    <n v="0"/>
    <n v="0"/>
  </r>
  <r>
    <x v="5559"/>
    <n v="0"/>
    <n v="0"/>
  </r>
  <r>
    <x v="5560"/>
    <n v="0"/>
    <n v="0"/>
  </r>
  <r>
    <x v="5561"/>
    <n v="0"/>
    <n v="0"/>
  </r>
  <r>
    <x v="5562"/>
    <n v="0"/>
    <n v="0"/>
  </r>
  <r>
    <x v="5563"/>
    <n v="0"/>
    <n v="0"/>
  </r>
  <r>
    <x v="5564"/>
    <n v="0"/>
    <n v="0"/>
  </r>
  <r>
    <x v="5565"/>
    <n v="0"/>
    <n v="0"/>
  </r>
  <r>
    <x v="5566"/>
    <n v="0"/>
    <n v="0"/>
  </r>
  <r>
    <x v="5567"/>
    <n v="0"/>
    <n v="0"/>
  </r>
  <r>
    <x v="5568"/>
    <n v="0"/>
    <n v="0"/>
  </r>
  <r>
    <x v="5569"/>
    <n v="0"/>
    <n v="0"/>
  </r>
  <r>
    <x v="5570"/>
    <n v="0"/>
    <n v="0"/>
  </r>
  <r>
    <x v="5571"/>
    <n v="0"/>
    <n v="0"/>
  </r>
  <r>
    <x v="5572"/>
    <n v="0"/>
    <n v="0"/>
  </r>
  <r>
    <x v="5573"/>
    <n v="0"/>
    <n v="0"/>
  </r>
  <r>
    <x v="5574"/>
    <n v="0"/>
    <n v="0"/>
  </r>
  <r>
    <x v="5575"/>
    <n v="0"/>
    <n v="0"/>
  </r>
  <r>
    <x v="5576"/>
    <n v="0"/>
    <n v="0"/>
  </r>
  <r>
    <x v="5577"/>
    <n v="0"/>
    <n v="0"/>
  </r>
  <r>
    <x v="5578"/>
    <n v="0"/>
    <n v="0"/>
  </r>
  <r>
    <x v="5579"/>
    <n v="0"/>
    <n v="0"/>
  </r>
  <r>
    <x v="5580"/>
    <n v="0"/>
    <n v="0"/>
  </r>
  <r>
    <x v="5581"/>
    <n v="0.58289649019130296"/>
    <n v="0"/>
  </r>
  <r>
    <x v="5582"/>
    <n v="1.16545542267803"/>
    <n v="6.0490884710547723"/>
  </r>
  <r>
    <x v="5583"/>
    <n v="13.9987308242599"/>
    <n v="6.0490884710547723"/>
  </r>
  <r>
    <x v="5584"/>
    <n v="33.307198898125897"/>
    <n v="34.407087852494577"/>
  </r>
  <r>
    <x v="5585"/>
    <n v="44.023334419948696"/>
    <n v="34.407087852494577"/>
  </r>
  <r>
    <x v="5586"/>
    <n v="55.053412919374097"/>
    <n v="52.046764506507593"/>
  </r>
  <r>
    <x v="5587"/>
    <n v="63.410147147199098"/>
    <n v="52.046764506507593"/>
  </r>
  <r>
    <x v="5588"/>
    <n v="71.143238446222796"/>
    <n v="63.967152250542306"/>
  </r>
  <r>
    <x v="5589"/>
    <n v="76.419224331273995"/>
    <n v="63.967152250542306"/>
  </r>
  <r>
    <x v="5590"/>
    <n v="80.662134639268999"/>
    <n v="69.445792434924087"/>
  </r>
  <r>
    <x v="5591"/>
    <n v="83.438808565553003"/>
    <n v="69.445792434924087"/>
  </r>
  <r>
    <x v="5592"/>
    <n v="85.097992435506697"/>
    <n v="69.092064126898052"/>
  </r>
  <r>
    <x v="5593"/>
    <n v="83.751182486423801"/>
    <n v="69.092064126898052"/>
  </r>
  <r>
    <x v="5594"/>
    <n v="81.278615494818098"/>
    <n v="64.818211090021691"/>
  </r>
  <r>
    <x v="5595"/>
    <n v="77.680712251316194"/>
    <n v="64.818211090021691"/>
  </r>
  <r>
    <x v="5596"/>
    <n v="72.991669006592403"/>
    <n v="55.27804636659436"/>
  </r>
  <r>
    <x v="5597"/>
    <n v="65.923681756702194"/>
    <n v="55.27804636659436"/>
  </r>
  <r>
    <x v="5598"/>
    <n v="58.132558579772599"/>
    <n v="39.245981900759219"/>
  </r>
  <r>
    <x v="5599"/>
    <n v="47.728943165975402"/>
    <n v="39.245981900759219"/>
  </r>
  <r>
    <x v="5600"/>
    <n v="37.490604084871499"/>
    <n v="20.191512506778743"/>
  </r>
  <r>
    <x v="5601"/>
    <n v="24.970205808940399"/>
    <n v="20.191512506778743"/>
  </r>
  <r>
    <x v="5602"/>
    <n v="14.4008236659642"/>
    <n v="0.75305478706276918"/>
  </r>
  <r>
    <x v="5603"/>
    <n v="4.5600568307526101"/>
    <n v="0.75305478706276918"/>
  </r>
  <r>
    <x v="5604"/>
    <n v="0"/>
    <n v="0"/>
  </r>
  <r>
    <x v="5605"/>
    <n v="0"/>
    <n v="0"/>
  </r>
  <r>
    <x v="5606"/>
    <n v="0"/>
    <n v="0"/>
  </r>
  <r>
    <x v="5607"/>
    <n v="0"/>
    <n v="0"/>
  </r>
  <r>
    <x v="5608"/>
    <n v="0"/>
    <n v="0"/>
  </r>
  <r>
    <x v="5609"/>
    <n v="0"/>
    <n v="0"/>
  </r>
  <r>
    <x v="5610"/>
    <n v="0"/>
    <n v="0"/>
  </r>
  <r>
    <x v="5611"/>
    <n v="0"/>
    <n v="0"/>
  </r>
  <r>
    <x v="5612"/>
    <n v="0"/>
    <n v="0"/>
  </r>
  <r>
    <x v="5613"/>
    <n v="0"/>
    <n v="0"/>
  </r>
  <r>
    <x v="5614"/>
    <n v="0"/>
    <n v="0"/>
  </r>
  <r>
    <x v="5615"/>
    <n v="0"/>
    <n v="0"/>
  </r>
  <r>
    <x v="5616"/>
    <n v="0"/>
    <n v="0"/>
  </r>
  <r>
    <x v="5617"/>
    <n v="0"/>
    <n v="0"/>
  </r>
  <r>
    <x v="5618"/>
    <n v="0"/>
    <n v="0"/>
  </r>
  <r>
    <x v="5619"/>
    <n v="0"/>
    <n v="0"/>
  </r>
  <r>
    <x v="5620"/>
    <n v="0"/>
    <n v="0"/>
  </r>
  <r>
    <x v="5621"/>
    <n v="0"/>
    <n v="0"/>
  </r>
  <r>
    <x v="5622"/>
    <n v="0"/>
    <n v="0"/>
  </r>
  <r>
    <x v="5623"/>
    <n v="0"/>
    <n v="0"/>
  </r>
  <r>
    <x v="5624"/>
    <n v="0"/>
    <n v="0"/>
  </r>
  <r>
    <x v="5625"/>
    <n v="0"/>
    <n v="0"/>
  </r>
  <r>
    <x v="5626"/>
    <n v="0"/>
    <n v="0"/>
  </r>
  <r>
    <x v="5627"/>
    <n v="0"/>
    <n v="0"/>
  </r>
  <r>
    <x v="5628"/>
    <n v="0"/>
    <n v="0"/>
  </r>
  <r>
    <x v="5629"/>
    <n v="0.57958369792819897"/>
    <n v="0"/>
  </r>
  <r>
    <x v="5630"/>
    <n v="1.1592385205181399"/>
    <n v="5.3780265811415404"/>
  </r>
  <r>
    <x v="5631"/>
    <n v="13.4261646704699"/>
    <n v="5.3780265811415404"/>
  </r>
  <r>
    <x v="5632"/>
    <n v="31.700440212277002"/>
    <n v="4.6199251372695223"/>
  </r>
  <r>
    <x v="5633"/>
    <n v="42.013709759644797"/>
    <n v="4.6199251372695223"/>
  </r>
  <r>
    <x v="5634"/>
    <n v="52.570025033394302"/>
    <n v="2.9953060178280912"/>
  </r>
  <r>
    <x v="5635"/>
    <n v="60.845803869132602"/>
    <n v="2.9953060178280912"/>
  </r>
  <r>
    <x v="5636"/>
    <n v="68.627459427300906"/>
    <n v="4.7983572142760309"/>
  </r>
  <r>
    <x v="5637"/>
    <n v="73.975583882358194"/>
    <n v="4.7983572142760309"/>
  </r>
  <r>
    <x v="5638"/>
    <n v="78.391383757516493"/>
    <n v="12.031823905233189"/>
  </r>
  <r>
    <x v="5639"/>
    <n v="80.912374515205698"/>
    <n v="12.031823905233189"/>
  </r>
  <r>
    <x v="5640"/>
    <n v="82.357947217032802"/>
    <n v="43.644289587852491"/>
  </r>
  <r>
    <x v="5641"/>
    <n v="81.357898737028606"/>
    <n v="43.644289587852491"/>
  </r>
  <r>
    <x v="5642"/>
    <n v="79.266917916035595"/>
    <n v="59.634499050976139"/>
  </r>
  <r>
    <x v="5643"/>
    <n v="75.793202515619996"/>
    <n v="59.634499050976139"/>
  </r>
  <r>
    <x v="5644"/>
    <n v="71.254074597263397"/>
    <n v="62.844800027114957"/>
  </r>
  <r>
    <x v="5645"/>
    <n v="64.441281505428705"/>
    <n v="62.844800027114957"/>
  </r>
  <r>
    <x v="5646"/>
    <n v="56.877016023412097"/>
    <n v="44.641930924620397"/>
  </r>
  <r>
    <x v="5647"/>
    <n v="46.344021692717803"/>
    <n v="44.641930924620397"/>
  </r>
  <r>
    <x v="5648"/>
    <n v="36.1610135800668"/>
    <n v="23.074631575379609"/>
  </r>
  <r>
    <x v="5649"/>
    <n v="24.190818893073502"/>
    <n v="23.074631575379609"/>
  </r>
  <r>
    <x v="5650"/>
    <n v="13.8961634546189"/>
    <n v="3.0718303450379607"/>
  </r>
  <r>
    <x v="5651"/>
    <n v="4.37061153364521"/>
    <n v="3.0718303450379607"/>
  </r>
  <r>
    <x v="5652"/>
    <n v="0"/>
    <n v="0"/>
  </r>
  <r>
    <x v="5653"/>
    <n v="0"/>
    <n v="0"/>
  </r>
  <r>
    <x v="5654"/>
    <n v="0"/>
    <n v="0"/>
  </r>
  <r>
    <x v="5655"/>
    <n v="0"/>
    <n v="0"/>
  </r>
  <r>
    <x v="5656"/>
    <n v="0"/>
    <n v="0"/>
  </r>
  <r>
    <x v="5657"/>
    <n v="0"/>
    <n v="0"/>
  </r>
  <r>
    <x v="5658"/>
    <n v="0"/>
    <n v="0"/>
  </r>
  <r>
    <x v="5659"/>
    <n v="0"/>
    <n v="0"/>
  </r>
  <r>
    <x v="5660"/>
    <n v="0"/>
    <n v="0"/>
  </r>
  <r>
    <x v="5661"/>
    <n v="0"/>
    <n v="0"/>
  </r>
  <r>
    <x v="5662"/>
    <n v="0"/>
    <n v="0"/>
  </r>
  <r>
    <x v="5663"/>
    <n v="0"/>
    <n v="0"/>
  </r>
  <r>
    <x v="5664"/>
    <n v="0"/>
    <n v="0"/>
  </r>
  <r>
    <x v="5665"/>
    <n v="0"/>
    <n v="0"/>
  </r>
  <r>
    <x v="5666"/>
    <n v="0"/>
    <n v="0"/>
  </r>
  <r>
    <x v="5667"/>
    <n v="0"/>
    <n v="0"/>
  </r>
  <r>
    <x v="5668"/>
    <n v="0"/>
    <n v="0"/>
  </r>
  <r>
    <x v="5669"/>
    <n v="0"/>
    <n v="0"/>
  </r>
  <r>
    <x v="5670"/>
    <n v="0"/>
    <n v="0"/>
  </r>
  <r>
    <x v="5671"/>
    <n v="0"/>
    <n v="0"/>
  </r>
  <r>
    <x v="5672"/>
    <n v="0"/>
    <n v="0"/>
  </r>
  <r>
    <x v="5673"/>
    <n v="0"/>
    <n v="0"/>
  </r>
  <r>
    <x v="5674"/>
    <n v="0"/>
    <n v="0"/>
  </r>
  <r>
    <x v="5675"/>
    <n v="0"/>
    <n v="0"/>
  </r>
  <r>
    <x v="5676"/>
    <n v="0"/>
    <n v="0"/>
  </r>
  <r>
    <x v="5677"/>
    <n v="0.47265073500320698"/>
    <n v="0"/>
  </r>
  <r>
    <x v="5678"/>
    <n v="0.94452106483255505"/>
    <n v="5.4943030182348158"/>
  </r>
  <r>
    <x v="5679"/>
    <n v="12.7807778778157"/>
    <n v="5.4943030182348158"/>
  </r>
  <r>
    <x v="5680"/>
    <n v="30.2320621070524"/>
    <n v="18.218194482104121"/>
  </r>
  <r>
    <x v="5681"/>
    <n v="40.683163438136603"/>
    <n v="18.218194482104121"/>
  </r>
  <r>
    <x v="5682"/>
    <n v="51.6551135669609"/>
    <n v="35.848179907809111"/>
  </r>
  <r>
    <x v="5683"/>
    <n v="59.9859321666395"/>
    <n v="35.848179907809111"/>
  </r>
  <r>
    <x v="5684"/>
    <n v="67.889304462957199"/>
    <n v="41.151655029826465"/>
  </r>
  <r>
    <x v="5685"/>
    <n v="73.311118341654506"/>
    <n v="41.151655029826465"/>
  </r>
  <r>
    <x v="5686"/>
    <n v="77.842025418393305"/>
    <n v="45.291389642082429"/>
  </r>
  <r>
    <x v="5687"/>
    <n v="80.350888582103707"/>
    <n v="45.291389642082429"/>
  </r>
  <r>
    <x v="5688"/>
    <n v="81.784493456741401"/>
    <n v="50.559970851409986"/>
  </r>
  <r>
    <x v="5689"/>
    <n v="74.502403763028695"/>
    <n v="50.559970851409986"/>
  </r>
  <r>
    <x v="5690"/>
    <n v="66.149116017045799"/>
    <n v="40.144688516811286"/>
  </r>
  <r>
    <x v="5691"/>
    <n v="65.473931866771096"/>
    <n v="40.144688516811286"/>
  </r>
  <r>
    <x v="5692"/>
    <n v="63.614857268357497"/>
    <n v="39.263662215292847"/>
  </r>
  <r>
    <x v="5693"/>
    <n v="43.985385842819902"/>
    <n v="39.263662215292847"/>
  </r>
  <r>
    <x v="5694"/>
    <n v="26.595720835301702"/>
    <n v="25.801734680043388"/>
  </r>
  <r>
    <x v="5695"/>
    <n v="24.637452383729698"/>
    <n v="25.801734680043388"/>
  </r>
  <r>
    <x v="5696"/>
    <n v="21.817711029705698"/>
    <n v="14.901157300704989"/>
  </r>
  <r>
    <x v="5697"/>
    <n v="17.3942868137894"/>
    <n v="14.901157300704989"/>
  </r>
  <r>
    <x v="5698"/>
    <n v="11.301137864398701"/>
    <n v="0.36184036486578097"/>
  </r>
  <r>
    <x v="5699"/>
    <n v="4.1017893497900699"/>
    <n v="0.36184036486578097"/>
  </r>
  <r>
    <x v="5700"/>
    <n v="0"/>
    <n v="0"/>
  </r>
  <r>
    <x v="5701"/>
    <n v="0"/>
    <n v="0"/>
  </r>
  <r>
    <x v="5702"/>
    <n v="0"/>
    <n v="0"/>
  </r>
  <r>
    <x v="5703"/>
    <n v="0"/>
    <n v="0"/>
  </r>
  <r>
    <x v="5704"/>
    <n v="0"/>
    <n v="0"/>
  </r>
  <r>
    <x v="5705"/>
    <n v="0"/>
    <n v="0"/>
  </r>
  <r>
    <x v="5706"/>
    <n v="0"/>
    <n v="0"/>
  </r>
  <r>
    <x v="5707"/>
    <n v="0"/>
    <n v="0"/>
  </r>
  <r>
    <x v="5708"/>
    <n v="0"/>
    <n v="0"/>
  </r>
  <r>
    <x v="5709"/>
    <n v="0"/>
    <n v="0"/>
  </r>
  <r>
    <x v="5710"/>
    <n v="0"/>
    <n v="0"/>
  </r>
  <r>
    <x v="5711"/>
    <n v="0"/>
    <n v="0"/>
  </r>
  <r>
    <x v="5712"/>
    <n v="0"/>
    <n v="0"/>
  </r>
  <r>
    <x v="5713"/>
    <n v="0"/>
    <n v="0"/>
  </r>
  <r>
    <x v="5714"/>
    <n v="0"/>
    <n v="0"/>
  </r>
  <r>
    <x v="5715"/>
    <n v="0"/>
    <n v="0"/>
  </r>
  <r>
    <x v="5716"/>
    <n v="0"/>
    <n v="0"/>
  </r>
  <r>
    <x v="5717"/>
    <n v="0"/>
    <n v="0"/>
  </r>
  <r>
    <x v="5718"/>
    <n v="0"/>
    <n v="0"/>
  </r>
  <r>
    <x v="5719"/>
    <n v="0"/>
    <n v="0"/>
  </r>
  <r>
    <x v="5720"/>
    <n v="0"/>
    <n v="0"/>
  </r>
  <r>
    <x v="5721"/>
    <n v="0"/>
    <n v="0"/>
  </r>
  <r>
    <x v="5722"/>
    <n v="0"/>
    <n v="0"/>
  </r>
  <r>
    <x v="5723"/>
    <n v="0"/>
    <n v="0"/>
  </r>
  <r>
    <x v="5724"/>
    <n v="0"/>
    <n v="0"/>
  </r>
  <r>
    <x v="5725"/>
    <n v="0.42040363694642702"/>
    <n v="0"/>
  </r>
  <r>
    <x v="5726"/>
    <n v="0.84122203675240503"/>
    <n v="5.7584679196041222"/>
  </r>
  <r>
    <x v="5727"/>
    <n v="1.8838145252348899"/>
    <n v="5.7584679196041222"/>
  </r>
  <r>
    <x v="5728"/>
    <n v="2.9164160382396198"/>
    <n v="34.092148861171367"/>
  </r>
  <r>
    <x v="5729"/>
    <n v="4.8065714660075098"/>
    <n v="34.092148861171367"/>
  </r>
  <r>
    <x v="5730"/>
    <n v="6.6678982579243602"/>
    <n v="51.385900216919737"/>
  </r>
  <r>
    <x v="5731"/>
    <n v="23.0877937044622"/>
    <n v="51.385900216919737"/>
  </r>
  <r>
    <x v="5732"/>
    <n v="40.182483868859102"/>
    <n v="63.141723156182209"/>
  </r>
  <r>
    <x v="5733"/>
    <n v="34.500400316293501"/>
    <n v="63.141723156182209"/>
  </r>
  <r>
    <x v="5734"/>
    <n v="28.009183771701"/>
    <n v="69.240321312364429"/>
  </r>
  <r>
    <x v="5735"/>
    <n v="19.778872365406201"/>
    <n v="69.240321312364429"/>
  </r>
  <r>
    <x v="5736"/>
    <n v="11.377550254566801"/>
    <n v="69.418545959869846"/>
  </r>
  <r>
    <x v="5737"/>
    <n v="24.6552930174756"/>
    <n v="69.418545959869846"/>
  </r>
  <r>
    <x v="5738"/>
    <n v="37.466235672483599"/>
    <n v="65.701720444685463"/>
  </r>
  <r>
    <x v="5739"/>
    <n v="51.514083086431903"/>
    <n v="65.701720444685463"/>
  </r>
  <r>
    <x v="5740"/>
    <n v="62.201917466579701"/>
    <n v="55.328445634490244"/>
  </r>
  <r>
    <x v="5741"/>
    <n v="45.197384834233802"/>
    <n v="55.328445634490244"/>
  </r>
  <r>
    <x v="5742"/>
    <n v="30.047695103731801"/>
    <n v="40.16801213394794"/>
  </r>
  <r>
    <x v="5743"/>
    <n v="16.1538678139359"/>
    <n v="40.16801213394794"/>
  </r>
  <r>
    <x v="5744"/>
    <n v="2.8485707840496701"/>
    <n v="20.637460005422994"/>
  </r>
  <r>
    <x v="5745"/>
    <n v="2.2402540274774099"/>
    <n v="20.637460005422994"/>
  </r>
  <r>
    <x v="5746"/>
    <n v="1.6308000406138301"/>
    <n v="0.80365957793858256"/>
  </r>
  <r>
    <x v="5747"/>
    <n v="0.82318916151080301"/>
    <n v="0.80365957793858256"/>
  </r>
  <r>
    <x v="5748"/>
    <n v="0"/>
    <n v="0"/>
  </r>
  <r>
    <x v="5749"/>
    <n v="0"/>
    <n v="0"/>
  </r>
  <r>
    <x v="5750"/>
    <n v="0"/>
    <n v="0"/>
  </r>
  <r>
    <x v="5751"/>
    <n v="0"/>
    <n v="0"/>
  </r>
  <r>
    <x v="5752"/>
    <n v="0"/>
    <n v="0"/>
  </r>
  <r>
    <x v="5753"/>
    <n v="0"/>
    <n v="0"/>
  </r>
  <r>
    <x v="5754"/>
    <n v="0"/>
    <n v="0"/>
  </r>
  <r>
    <x v="5755"/>
    <n v="0"/>
    <n v="0"/>
  </r>
  <r>
    <x v="5756"/>
    <n v="0"/>
    <n v="0"/>
  </r>
  <r>
    <x v="5757"/>
    <n v="0"/>
    <n v="0"/>
  </r>
  <r>
    <x v="5758"/>
    <n v="0"/>
    <n v="0"/>
  </r>
  <r>
    <x v="5759"/>
    <n v="0"/>
    <n v="0"/>
  </r>
  <r>
    <x v="5760"/>
    <n v="0"/>
    <n v="0"/>
  </r>
  <r>
    <x v="5761"/>
    <n v="0"/>
    <n v="0"/>
  </r>
  <r>
    <x v="5762"/>
    <n v="0"/>
    <n v="0"/>
  </r>
  <r>
    <x v="5763"/>
    <n v="0"/>
    <n v="0"/>
  </r>
  <r>
    <x v="5764"/>
    <n v="0"/>
    <n v="0"/>
  </r>
  <r>
    <x v="5765"/>
    <n v="0"/>
    <n v="0"/>
  </r>
  <r>
    <x v="5766"/>
    <n v="0"/>
    <n v="0"/>
  </r>
  <r>
    <x v="5767"/>
    <n v="0"/>
    <n v="0"/>
  </r>
  <r>
    <x v="5768"/>
    <n v="0"/>
    <n v="0"/>
  </r>
  <r>
    <x v="5769"/>
    <n v="0"/>
    <n v="0"/>
  </r>
  <r>
    <x v="5770"/>
    <n v="0"/>
    <n v="0"/>
  </r>
  <r>
    <x v="5771"/>
    <n v="0"/>
    <n v="0"/>
  </r>
  <r>
    <x v="5772"/>
    <n v="0"/>
    <n v="0"/>
  </r>
  <r>
    <x v="5773"/>
    <n v="0.36150602233649498"/>
    <n v="0"/>
  </r>
  <r>
    <x v="5774"/>
    <n v="0.72256986913156696"/>
    <n v="5.8337808432754885"/>
  </r>
  <r>
    <x v="5775"/>
    <n v="12.8832365590672"/>
    <n v="5.8337808432754885"/>
  </r>
  <r>
    <x v="5776"/>
    <n v="31.511018385146599"/>
    <n v="34.862471868221256"/>
  </r>
  <r>
    <x v="5777"/>
    <n v="42.132340653153797"/>
    <n v="34.862471868221256"/>
  </r>
  <r>
    <x v="5778"/>
    <n v="53.236045965630197"/>
    <n v="52.364424484815622"/>
  </r>
  <r>
    <x v="5779"/>
    <n v="60.921228904854097"/>
    <n v="52.364424484815622"/>
  </r>
  <r>
    <x v="5780"/>
    <n v="67.851971963445806"/>
    <n v="64.769001491323209"/>
  </r>
  <r>
    <x v="5781"/>
    <n v="73.253347895710803"/>
    <n v="64.769001491323209"/>
  </r>
  <r>
    <x v="5782"/>
    <n v="77.6905900177576"/>
    <n v="70.995742272234281"/>
  </r>
  <r>
    <x v="5783"/>
    <n v="79.672279441261693"/>
    <n v="70.995742272234281"/>
  </r>
  <r>
    <x v="5784"/>
    <n v="80.5192863630391"/>
    <n v="71.425469088937092"/>
  </r>
  <r>
    <x v="5785"/>
    <n v="79.684867344229403"/>
    <n v="71.425469088937092"/>
  </r>
  <r>
    <x v="5786"/>
    <n v="77.741366068861495"/>
    <n v="65.943247695227768"/>
  </r>
  <r>
    <x v="5787"/>
    <n v="68.956079502559007"/>
    <n v="65.943247695227768"/>
  </r>
  <r>
    <x v="5788"/>
    <n v="59.999382764525201"/>
    <n v="55.836843139913242"/>
  </r>
  <r>
    <x v="5789"/>
    <n v="40.162180310313197"/>
    <n v="55.836843139913242"/>
  </r>
  <r>
    <x v="5790"/>
    <n v="22.414323866980599"/>
    <n v="40.222038367678955"/>
  </r>
  <r>
    <x v="5791"/>
    <n v="21.4696756953247"/>
    <n v="40.222038367678955"/>
  </r>
  <r>
    <x v="5792"/>
    <n v="19.697364769118"/>
    <n v="20.603104494305857"/>
  </r>
  <r>
    <x v="5793"/>
    <n v="14.709045439754901"/>
    <n v="20.603104494305857"/>
  </r>
  <r>
    <x v="5794"/>
    <n v="8.9705152819169207"/>
    <n v="0.67006625690584032"/>
  </r>
  <r>
    <x v="5795"/>
    <n v="3.5686880301386901"/>
    <n v="0.67006625690584032"/>
  </r>
  <r>
    <x v="5796"/>
    <n v="0"/>
    <n v="0"/>
  </r>
  <r>
    <x v="5797"/>
    <n v="0"/>
    <n v="0"/>
  </r>
  <r>
    <x v="5798"/>
    <n v="0"/>
    <n v="0"/>
  </r>
  <r>
    <x v="5799"/>
    <n v="0"/>
    <n v="0"/>
  </r>
  <r>
    <x v="5800"/>
    <n v="0"/>
    <n v="0"/>
  </r>
  <r>
    <x v="5801"/>
    <n v="0"/>
    <n v="0"/>
  </r>
  <r>
    <x v="5802"/>
    <n v="0"/>
    <n v="0"/>
  </r>
  <r>
    <x v="5803"/>
    <n v="0"/>
    <n v="0"/>
  </r>
  <r>
    <x v="5804"/>
    <n v="0"/>
    <n v="0"/>
  </r>
  <r>
    <x v="5805"/>
    <n v="0"/>
    <n v="0"/>
  </r>
  <r>
    <x v="5806"/>
    <n v="0"/>
    <n v="0"/>
  </r>
  <r>
    <x v="5807"/>
    <n v="0"/>
    <n v="0"/>
  </r>
  <r>
    <x v="5808"/>
    <n v="0"/>
    <n v="0"/>
  </r>
  <r>
    <x v="5809"/>
    <n v="0"/>
    <n v="0"/>
  </r>
  <r>
    <x v="5810"/>
    <n v="0"/>
    <n v="0"/>
  </r>
  <r>
    <x v="5811"/>
    <n v="0"/>
    <n v="0"/>
  </r>
  <r>
    <x v="5812"/>
    <n v="0"/>
    <n v="0"/>
  </r>
  <r>
    <x v="5813"/>
    <n v="0"/>
    <n v="0"/>
  </r>
  <r>
    <x v="5814"/>
    <n v="0"/>
    <n v="0"/>
  </r>
  <r>
    <x v="5815"/>
    <n v="0"/>
    <n v="0"/>
  </r>
  <r>
    <x v="5816"/>
    <n v="0"/>
    <n v="0"/>
  </r>
  <r>
    <x v="5817"/>
    <n v="0"/>
    <n v="0"/>
  </r>
  <r>
    <x v="5818"/>
    <n v="0"/>
    <n v="0"/>
  </r>
  <r>
    <x v="5819"/>
    <n v="0"/>
    <n v="0"/>
  </r>
  <r>
    <x v="5820"/>
    <n v="0"/>
    <n v="0"/>
  </r>
  <r>
    <x v="5821"/>
    <n v="0.259787204806115"/>
    <n v="0"/>
  </r>
  <r>
    <x v="5822"/>
    <n v="0.51961215480284895"/>
    <n v="5.1414227308161617"/>
  </r>
  <r>
    <x v="5823"/>
    <n v="2.4814858356232699"/>
    <n v="5.1414227308161617"/>
  </r>
  <r>
    <x v="5824"/>
    <n v="4.4231780076886196"/>
    <n v="30.530999186550979"/>
  </r>
  <r>
    <x v="5825"/>
    <n v="21.2015395378695"/>
    <n v="30.530999186550979"/>
  </r>
  <r>
    <x v="5826"/>
    <n v="41.185006247870497"/>
    <n v="46.704402453904557"/>
  </r>
  <r>
    <x v="5827"/>
    <n v="36.533343876671402"/>
    <n v="46.704402453904557"/>
  </r>
  <r>
    <x v="5828"/>
    <n v="28.689046045135001"/>
    <n v="57.409726138828631"/>
  </r>
  <r>
    <x v="5829"/>
    <n v="49.296195750624499"/>
    <n v="57.409726138828631"/>
  </r>
  <r>
    <x v="5830"/>
    <n v="70.131249482530805"/>
    <n v="62.664970851409983"/>
  </r>
  <r>
    <x v="5831"/>
    <n v="62.837581863404097"/>
    <n v="62.664970851409983"/>
  </r>
  <r>
    <x v="5832"/>
    <n v="53.595351310223997"/>
    <n v="62.293318194143168"/>
  </r>
  <r>
    <x v="5833"/>
    <n v="48.786397342176997"/>
    <n v="62.293318194143168"/>
  </r>
  <r>
    <x v="5834"/>
    <n v="43.818569197570902"/>
    <n v="57.750331480477222"/>
  </r>
  <r>
    <x v="5835"/>
    <n v="28.8732967365444"/>
    <n v="57.750331480477222"/>
  </r>
  <r>
    <x v="5836"/>
    <n v="14.1255806905634"/>
    <n v="47.571052060737529"/>
  </r>
  <r>
    <x v="5837"/>
    <n v="26.9618352018731"/>
    <n v="47.571052060737529"/>
  </r>
  <r>
    <x v="5838"/>
    <n v="37.626048909311301"/>
    <n v="34.070310805314534"/>
  </r>
  <r>
    <x v="5839"/>
    <n v="19.730719782954601"/>
    <n v="34.070310805314534"/>
  </r>
  <r>
    <x v="5840"/>
    <n v="3.6687456960093598"/>
    <n v="17.351406080531454"/>
  </r>
  <r>
    <x v="5841"/>
    <n v="3.7288015392654201"/>
    <n v="17.351406080531454"/>
  </r>
  <r>
    <x v="5842"/>
    <n v="3.7891330736912101"/>
    <n v="0.52736681890591108"/>
  </r>
  <r>
    <x v="5843"/>
    <n v="1.9076507298035399"/>
    <n v="0.52736681890591108"/>
  </r>
  <r>
    <x v="5844"/>
    <n v="0"/>
    <n v="0"/>
  </r>
  <r>
    <x v="5845"/>
    <n v="0"/>
    <n v="0"/>
  </r>
  <r>
    <x v="5846"/>
    <n v="0"/>
    <n v="0"/>
  </r>
  <r>
    <x v="5847"/>
    <n v="0"/>
    <n v="0"/>
  </r>
  <r>
    <x v="5848"/>
    <n v="0"/>
    <n v="0"/>
  </r>
  <r>
    <x v="5849"/>
    <n v="0"/>
    <n v="0"/>
  </r>
  <r>
    <x v="5850"/>
    <n v="0"/>
    <n v="0"/>
  </r>
  <r>
    <x v="5851"/>
    <n v="0"/>
    <n v="0"/>
  </r>
  <r>
    <x v="5852"/>
    <n v="0"/>
    <n v="0"/>
  </r>
  <r>
    <x v="5853"/>
    <n v="0"/>
    <n v="0"/>
  </r>
  <r>
    <x v="5854"/>
    <n v="0"/>
    <n v="0"/>
  </r>
  <r>
    <x v="5855"/>
    <n v="0"/>
    <n v="0"/>
  </r>
  <r>
    <x v="5856"/>
    <n v="0"/>
    <n v="0"/>
  </r>
  <r>
    <x v="5857"/>
    <n v="0"/>
    <n v="0"/>
  </r>
  <r>
    <x v="5858"/>
    <n v="0"/>
    <n v="0"/>
  </r>
  <r>
    <x v="5859"/>
    <n v="0"/>
    <n v="0"/>
  </r>
  <r>
    <x v="5860"/>
    <n v="0"/>
    <n v="0"/>
  </r>
  <r>
    <x v="5861"/>
    <n v="0"/>
    <n v="0"/>
  </r>
  <r>
    <x v="5862"/>
    <n v="0"/>
    <n v="0"/>
  </r>
  <r>
    <x v="5863"/>
    <n v="0"/>
    <n v="0"/>
  </r>
  <r>
    <x v="5864"/>
    <n v="0"/>
    <n v="0"/>
  </r>
  <r>
    <x v="5865"/>
    <n v="0"/>
    <n v="0"/>
  </r>
  <r>
    <x v="5866"/>
    <n v="0"/>
    <n v="0"/>
  </r>
  <r>
    <x v="5867"/>
    <n v="0"/>
    <n v="0"/>
  </r>
  <r>
    <x v="5868"/>
    <n v="0"/>
    <n v="0"/>
  </r>
  <r>
    <x v="5869"/>
    <n v="0.26026598765037601"/>
    <n v="0"/>
  </r>
  <r>
    <x v="5870"/>
    <n v="0.51997293898728203"/>
    <n v="4.8823764574295012"/>
  </r>
  <r>
    <x v="5871"/>
    <n v="2.2773680455637799"/>
    <n v="4.8823764574295012"/>
  </r>
  <r>
    <x v="5872"/>
    <n v="4.0187424857548697"/>
    <n v="19.139960852765729"/>
  </r>
  <r>
    <x v="5873"/>
    <n v="7.76898656425419"/>
    <n v="19.139960852765729"/>
  </r>
  <r>
    <x v="5874"/>
    <n v="11.4598131585354"/>
    <n v="35.116511998373099"/>
  </r>
  <r>
    <x v="5875"/>
    <n v="20.953848372014502"/>
    <n v="35.116511998373099"/>
  </r>
  <r>
    <x v="5876"/>
    <n v="30.726344365029298"/>
    <n v="45.540933432754883"/>
  </r>
  <r>
    <x v="5877"/>
    <n v="33.616702334533798"/>
    <n v="45.540933432754883"/>
  </r>
  <r>
    <x v="5878"/>
    <n v="36.395873702452"/>
    <n v="51.10390591106291"/>
  </r>
  <r>
    <x v="5879"/>
    <n v="25.934506694202199"/>
    <n v="51.10390591106291"/>
  </r>
  <r>
    <x v="5880"/>
    <n v="15.2221753312266"/>
    <n v="56.651906860086775"/>
  </r>
  <r>
    <x v="5881"/>
    <n v="31.849941118535199"/>
    <n v="56.651906860086775"/>
  </r>
  <r>
    <x v="5882"/>
    <n v="47.591157815865998"/>
    <n v="51.966715021691975"/>
  </r>
  <r>
    <x v="5883"/>
    <n v="36.733969997255599"/>
    <n v="51.966715021691975"/>
  </r>
  <r>
    <x v="5884"/>
    <n v="26.278285715130799"/>
    <n v="44.208150081344904"/>
  </r>
  <r>
    <x v="5885"/>
    <n v="16.225119641916098"/>
    <n v="44.208150081344904"/>
  </r>
  <r>
    <x v="5886"/>
    <n v="6.0898734072278096"/>
    <n v="28.915919536334062"/>
  </r>
  <r>
    <x v="5887"/>
    <n v="4.8180207023175603"/>
    <n v="28.915919536334062"/>
  </r>
  <r>
    <x v="5888"/>
    <n v="3.5317776394732099"/>
    <n v="13.072579311279824"/>
  </r>
  <r>
    <x v="5889"/>
    <n v="4.85632523257794"/>
    <n v="13.072579311279824"/>
  </r>
  <r>
    <x v="5890"/>
    <n v="5.7855627146124302"/>
    <n v="0.40973165185229027"/>
  </r>
  <r>
    <x v="5891"/>
    <n v="2.69601413074931"/>
    <n v="0.40973165185229027"/>
  </r>
  <r>
    <x v="5892"/>
    <n v="0"/>
    <n v="0"/>
  </r>
  <r>
    <x v="5893"/>
    <n v="0"/>
    <n v="0"/>
  </r>
  <r>
    <x v="5894"/>
    <n v="0"/>
    <n v="0"/>
  </r>
  <r>
    <x v="5895"/>
    <n v="0"/>
    <n v="0"/>
  </r>
  <r>
    <x v="5896"/>
    <n v="0"/>
    <n v="0"/>
  </r>
  <r>
    <x v="5897"/>
    <n v="0"/>
    <n v="0"/>
  </r>
  <r>
    <x v="5898"/>
    <n v="0"/>
    <n v="0"/>
  </r>
  <r>
    <x v="5899"/>
    <n v="0"/>
    <n v="0"/>
  </r>
  <r>
    <x v="5900"/>
    <n v="0"/>
    <n v="0"/>
  </r>
  <r>
    <x v="5901"/>
    <n v="0"/>
    <n v="0"/>
  </r>
  <r>
    <x v="5902"/>
    <n v="0"/>
    <n v="0"/>
  </r>
  <r>
    <x v="5903"/>
    <n v="0"/>
    <n v="0"/>
  </r>
  <r>
    <x v="5904"/>
    <n v="0"/>
    <n v="0"/>
  </r>
  <r>
    <x v="5905"/>
    <n v="0"/>
    <n v="0"/>
  </r>
  <r>
    <x v="5906"/>
    <n v="0"/>
    <n v="0"/>
  </r>
  <r>
    <x v="5907"/>
    <n v="0"/>
    <n v="0"/>
  </r>
  <r>
    <x v="5908"/>
    <n v="0"/>
    <n v="0"/>
  </r>
  <r>
    <x v="5909"/>
    <n v="0"/>
    <n v="0"/>
  </r>
  <r>
    <x v="5910"/>
    <n v="0"/>
    <n v="0"/>
  </r>
  <r>
    <x v="5911"/>
    <n v="0"/>
    <n v="0"/>
  </r>
  <r>
    <x v="5912"/>
    <n v="0"/>
    <n v="0"/>
  </r>
  <r>
    <x v="5913"/>
    <n v="0"/>
    <n v="0"/>
  </r>
  <r>
    <x v="5914"/>
    <n v="0"/>
    <n v="0"/>
  </r>
  <r>
    <x v="5915"/>
    <n v="0"/>
    <n v="0"/>
  </r>
  <r>
    <x v="5916"/>
    <n v="0"/>
    <n v="0"/>
  </r>
  <r>
    <x v="5917"/>
    <n v="0"/>
    <n v="0"/>
  </r>
  <r>
    <x v="5918"/>
    <n v="0"/>
    <n v="4.871148954379068"/>
  </r>
  <r>
    <x v="5919"/>
    <n v="7.4884196814994404"/>
    <n v="4.871148954379068"/>
  </r>
  <r>
    <x v="5920"/>
    <n v="16.5860169564925"/>
    <n v="27.644166214750541"/>
  </r>
  <r>
    <x v="5921"/>
    <n v="29.301367559146499"/>
    <n v="27.644166214750541"/>
  </r>
  <r>
    <x v="5922"/>
    <n v="44.467568314783499"/>
    <n v="45.198116526572669"/>
  </r>
  <r>
    <x v="5923"/>
    <n v="56.656675762149703"/>
    <n v="45.198116526572669"/>
  </r>
  <r>
    <x v="5924"/>
    <n v="69.985251794470599"/>
    <n v="53.078061279826471"/>
  </r>
  <r>
    <x v="5925"/>
    <n v="74.379398615536303"/>
    <n v="53.078061279826471"/>
  </r>
  <r>
    <x v="5926"/>
    <n v="77.504064925190903"/>
    <n v="57.38087513557484"/>
  </r>
  <r>
    <x v="5927"/>
    <n v="81.258555285076497"/>
    <n v="57.38087513557484"/>
  </r>
  <r>
    <x v="5928"/>
    <n v="83.949052727148398"/>
    <n v="58.41767489154013"/>
  </r>
  <r>
    <x v="5929"/>
    <n v="83.035418469212999"/>
    <n v="58.41767489154013"/>
  </r>
  <r>
    <x v="5930"/>
    <n v="80.900430510877896"/>
    <n v="54.207801654013025"/>
  </r>
  <r>
    <x v="5931"/>
    <n v="69.792536984799298"/>
    <n v="54.207801654013025"/>
  </r>
  <r>
    <x v="5932"/>
    <n v="58.6567792362899"/>
    <n v="45.535467055314534"/>
  </r>
  <r>
    <x v="5933"/>
    <n v="45.984286321779699"/>
    <n v="45.535467055314534"/>
  </r>
  <r>
    <x v="5934"/>
    <n v="34.633696149542899"/>
    <n v="33.12373678145336"/>
  </r>
  <r>
    <x v="5935"/>
    <n v="21.180964741603599"/>
    <n v="33.12373678145336"/>
  </r>
  <r>
    <x v="5936"/>
    <n v="9.2403204589745904"/>
    <n v="17.121801450650761"/>
  </r>
  <r>
    <x v="5937"/>
    <n v="9.3068525761201606"/>
    <n v="17.121801450650761"/>
  </r>
  <r>
    <x v="5938"/>
    <n v="7.96101397363726"/>
    <n v="0.39072337384337574"/>
  </r>
  <r>
    <x v="5939"/>
    <n v="3.29117677770651"/>
    <n v="0.39072337384337574"/>
  </r>
  <r>
    <x v="5940"/>
    <n v="0"/>
    <n v="0"/>
  </r>
  <r>
    <x v="5941"/>
    <n v="0"/>
    <n v="0"/>
  </r>
  <r>
    <x v="5942"/>
    <n v="0"/>
    <n v="0"/>
  </r>
  <r>
    <x v="5943"/>
    <n v="0"/>
    <n v="0"/>
  </r>
  <r>
    <x v="5944"/>
    <n v="0"/>
    <n v="0"/>
  </r>
  <r>
    <x v="5945"/>
    <n v="0"/>
    <n v="0"/>
  </r>
  <r>
    <x v="5946"/>
    <n v="0"/>
    <n v="0"/>
  </r>
  <r>
    <x v="5947"/>
    <n v="0"/>
    <n v="0"/>
  </r>
  <r>
    <x v="5948"/>
    <n v="0"/>
    <n v="0"/>
  </r>
  <r>
    <x v="5949"/>
    <n v="0"/>
    <n v="0"/>
  </r>
  <r>
    <x v="5950"/>
    <n v="0"/>
    <n v="0"/>
  </r>
  <r>
    <x v="5951"/>
    <n v="0"/>
    <n v="0"/>
  </r>
  <r>
    <x v="5952"/>
    <n v="0"/>
    <n v="0"/>
  </r>
  <r>
    <x v="5953"/>
    <n v="0"/>
    <n v="0"/>
  </r>
  <r>
    <x v="5954"/>
    <n v="0"/>
    <n v="0"/>
  </r>
  <r>
    <x v="5955"/>
    <n v="0"/>
    <n v="0"/>
  </r>
  <r>
    <x v="5956"/>
    <n v="0"/>
    <n v="0"/>
  </r>
  <r>
    <x v="5957"/>
    <n v="0"/>
    <n v="0"/>
  </r>
  <r>
    <x v="5958"/>
    <n v="0"/>
    <n v="0"/>
  </r>
  <r>
    <x v="5959"/>
    <n v="0"/>
    <n v="0"/>
  </r>
  <r>
    <x v="5960"/>
    <n v="0"/>
    <n v="0"/>
  </r>
  <r>
    <x v="5961"/>
    <n v="0"/>
    <n v="0"/>
  </r>
  <r>
    <x v="5962"/>
    <n v="0"/>
    <n v="0"/>
  </r>
  <r>
    <x v="5963"/>
    <n v="0"/>
    <n v="0"/>
  </r>
  <r>
    <x v="5964"/>
    <n v="0"/>
    <n v="0"/>
  </r>
  <r>
    <x v="5965"/>
    <n v="0"/>
    <n v="0"/>
  </r>
  <r>
    <x v="5966"/>
    <n v="0"/>
    <n v="5.0346491577413239"/>
  </r>
  <r>
    <x v="5967"/>
    <n v="13.0091118081831"/>
    <n v="5.0346491577413239"/>
  </r>
  <r>
    <x v="5968"/>
    <n v="33.210902502125101"/>
    <n v="30.469282809110631"/>
  </r>
  <r>
    <x v="5969"/>
    <n v="43.964869792240101"/>
    <n v="30.469282809110631"/>
  </r>
  <r>
    <x v="5970"/>
    <n v="54.952460295162297"/>
    <n v="48.484708853036871"/>
  </r>
  <r>
    <x v="5971"/>
    <n v="63.313770491318699"/>
    <n v="48.484708853036871"/>
  </r>
  <r>
    <x v="5972"/>
    <n v="70.994759159922793"/>
    <n v="58.492373915401309"/>
  </r>
  <r>
    <x v="5973"/>
    <n v="76.783350460204005"/>
    <n v="58.492373915401309"/>
  </r>
  <r>
    <x v="5974"/>
    <n v="81.570548041303098"/>
    <n v="63.553080260303695"/>
  </r>
  <r>
    <x v="5975"/>
    <n v="83.550507007432998"/>
    <n v="63.553080260303695"/>
  </r>
  <r>
    <x v="5976"/>
    <n v="84.2946681197553"/>
    <n v="63.443319549891555"/>
  </r>
  <r>
    <x v="5977"/>
    <n v="81.451999500709505"/>
    <n v="63.443319549891555"/>
  </r>
  <r>
    <x v="5978"/>
    <n v="77.549169056037996"/>
    <n v="59.441217462039042"/>
  </r>
  <r>
    <x v="5979"/>
    <n v="70.346876247638804"/>
    <n v="59.441217462039042"/>
  </r>
  <r>
    <x v="5980"/>
    <n v="62.847282758318201"/>
    <n v="49.432097342733194"/>
  </r>
  <r>
    <x v="5981"/>
    <n v="60.499716147586199"/>
    <n v="49.432097342733194"/>
  </r>
  <r>
    <x v="5982"/>
    <n v="55.900927093542798"/>
    <n v="35.342658961496745"/>
  </r>
  <r>
    <x v="5983"/>
    <n v="46.152116667910597"/>
    <n v="35.342658961496745"/>
  </r>
  <r>
    <x v="5984"/>
    <n v="36.283097725768897"/>
    <n v="17.77570007456616"/>
  </r>
  <r>
    <x v="5985"/>
    <n v="23.973031838963799"/>
    <n v="17.77570007456616"/>
  </r>
  <r>
    <x v="5986"/>
    <n v="13.3347808900813"/>
    <n v="0.40268348147708594"/>
  </r>
  <r>
    <x v="5987"/>
    <n v="3.8251968386355899"/>
    <n v="0.40268348147708594"/>
  </r>
  <r>
    <x v="5988"/>
    <n v="0"/>
    <n v="0"/>
  </r>
  <r>
    <x v="5989"/>
    <n v="0"/>
    <n v="0"/>
  </r>
  <r>
    <x v="5990"/>
    <n v="0"/>
    <n v="0"/>
  </r>
  <r>
    <x v="5991"/>
    <n v="0"/>
    <n v="0"/>
  </r>
  <r>
    <x v="5992"/>
    <n v="0"/>
    <n v="0"/>
  </r>
  <r>
    <x v="5993"/>
    <n v="0"/>
    <n v="0"/>
  </r>
  <r>
    <x v="5994"/>
    <n v="0"/>
    <n v="0"/>
  </r>
  <r>
    <x v="5995"/>
    <n v="0"/>
    <n v="0"/>
  </r>
  <r>
    <x v="5996"/>
    <n v="0"/>
    <n v="0"/>
  </r>
  <r>
    <x v="5997"/>
    <n v="0"/>
    <n v="0"/>
  </r>
  <r>
    <x v="5998"/>
    <n v="0"/>
    <n v="0"/>
  </r>
  <r>
    <x v="5999"/>
    <n v="0"/>
    <n v="0"/>
  </r>
  <r>
    <x v="6000"/>
    <n v="0"/>
    <n v="0"/>
  </r>
  <r>
    <x v="6001"/>
    <n v="0"/>
    <n v="0"/>
  </r>
  <r>
    <x v="6002"/>
    <n v="0"/>
    <n v="0"/>
  </r>
  <r>
    <x v="6003"/>
    <n v="0"/>
    <n v="0"/>
  </r>
  <r>
    <x v="6004"/>
    <n v="0"/>
    <n v="0"/>
  </r>
  <r>
    <x v="6005"/>
    <n v="0"/>
    <n v="0"/>
  </r>
  <r>
    <x v="6006"/>
    <n v="0"/>
    <n v="0"/>
  </r>
  <r>
    <x v="6007"/>
    <n v="0"/>
    <n v="0"/>
  </r>
  <r>
    <x v="6008"/>
    <n v="0"/>
    <n v="0"/>
  </r>
  <r>
    <x v="6009"/>
    <n v="0"/>
    <n v="0"/>
  </r>
  <r>
    <x v="6010"/>
    <n v="0"/>
    <n v="0"/>
  </r>
  <r>
    <x v="6011"/>
    <n v="0"/>
    <n v="0"/>
  </r>
  <r>
    <x v="6012"/>
    <n v="0"/>
    <n v="0"/>
  </r>
  <r>
    <x v="6013"/>
    <n v="0"/>
    <n v="0"/>
  </r>
  <r>
    <x v="6014"/>
    <n v="0"/>
    <n v="3.4708595021014101"/>
  </r>
  <r>
    <x v="6015"/>
    <n v="12.9242425377122"/>
    <n v="3.4708595021014101"/>
  </r>
  <r>
    <x v="6016"/>
    <n v="32.933038047723002"/>
    <n v="12.762076413367678"/>
  </r>
  <r>
    <x v="6017"/>
    <n v="43.560490916453503"/>
    <n v="12.762076413367678"/>
  </r>
  <r>
    <x v="6018"/>
    <n v="54.393703450619"/>
    <n v="19.713477494577006"/>
  </r>
  <r>
    <x v="6019"/>
    <n v="62.586513152586399"/>
    <n v="19.713477494577006"/>
  </r>
  <r>
    <x v="6020"/>
    <n v="70.094481851824995"/>
    <n v="27.263209734273325"/>
  </r>
  <r>
    <x v="6021"/>
    <n v="75.4558165439948"/>
    <n v="27.263209734273325"/>
  </r>
  <r>
    <x v="6022"/>
    <n v="79.764041378703993"/>
    <n v="27.058769658351412"/>
  </r>
  <r>
    <x v="6023"/>
    <n v="82.334258964672102"/>
    <n v="27.058769658351412"/>
  </r>
  <r>
    <x v="6024"/>
    <n v="83.743199026659994"/>
    <n v="29.402472885032537"/>
  </r>
  <r>
    <x v="6025"/>
    <n v="82.9143967984444"/>
    <n v="29.402472885032537"/>
  </r>
  <r>
    <x v="6026"/>
    <n v="80.880518088203303"/>
    <n v="23.998934381778742"/>
  </r>
  <r>
    <x v="6027"/>
    <n v="76.840319027797605"/>
    <n v="23.998934381778742"/>
  </r>
  <r>
    <x v="6028"/>
    <n v="71.721068601248504"/>
    <n v="21.656007490509761"/>
  </r>
  <r>
    <x v="6029"/>
    <n v="64.888191294624804"/>
    <n v="21.656007490509761"/>
  </r>
  <r>
    <x v="6030"/>
    <n v="57.169882706335201"/>
    <n v="11.092665486035793"/>
  </r>
  <r>
    <x v="6031"/>
    <n v="46.643164106398203"/>
    <n v="11.092665486035793"/>
  </r>
  <r>
    <x v="6032"/>
    <n v="36.288643120444803"/>
    <n v="6.0747933331073751"/>
  </r>
  <r>
    <x v="6033"/>
    <n v="23.5459417314704"/>
    <n v="6.0747933331073751"/>
  </r>
  <r>
    <x v="6034"/>
    <n v="12.8947162562557"/>
    <n v="3.0495181135396881E-2"/>
  </r>
  <r>
    <x v="6035"/>
    <n v="3.7270128089522498"/>
    <n v="3.0495181135396881E-2"/>
  </r>
  <r>
    <x v="6036"/>
    <n v="0"/>
    <n v="0"/>
  </r>
  <r>
    <x v="6037"/>
    <n v="0"/>
    <n v="0"/>
  </r>
  <r>
    <x v="6038"/>
    <n v="0"/>
    <n v="0"/>
  </r>
  <r>
    <x v="6039"/>
    <n v="0"/>
    <n v="0"/>
  </r>
  <r>
    <x v="6040"/>
    <n v="0"/>
    <n v="0"/>
  </r>
  <r>
    <x v="6041"/>
    <n v="0"/>
    <n v="0"/>
  </r>
  <r>
    <x v="6042"/>
    <n v="0"/>
    <n v="0"/>
  </r>
  <r>
    <x v="6043"/>
    <n v="0"/>
    <n v="0"/>
  </r>
  <r>
    <x v="6044"/>
    <n v="0"/>
    <n v="0"/>
  </r>
  <r>
    <x v="6045"/>
    <n v="0"/>
    <n v="0"/>
  </r>
  <r>
    <x v="6046"/>
    <n v="0"/>
    <n v="0"/>
  </r>
  <r>
    <x v="6047"/>
    <n v="0"/>
    <n v="0"/>
  </r>
  <r>
    <x v="6048"/>
    <n v="0"/>
    <n v="0"/>
  </r>
  <r>
    <x v="6049"/>
    <n v="0"/>
    <n v="0"/>
  </r>
  <r>
    <x v="6050"/>
    <n v="0"/>
    <n v="0"/>
  </r>
  <r>
    <x v="6051"/>
    <n v="0"/>
    <n v="0"/>
  </r>
  <r>
    <x v="6052"/>
    <n v="0"/>
    <n v="0"/>
  </r>
  <r>
    <x v="6053"/>
    <n v="0"/>
    <n v="0"/>
  </r>
  <r>
    <x v="6054"/>
    <n v="0"/>
    <n v="0"/>
  </r>
  <r>
    <x v="6055"/>
    <n v="0"/>
    <n v="0"/>
  </r>
  <r>
    <x v="6056"/>
    <n v="0"/>
    <n v="0"/>
  </r>
  <r>
    <x v="6057"/>
    <n v="0"/>
    <n v="0"/>
  </r>
  <r>
    <x v="6058"/>
    <n v="0"/>
    <n v="0"/>
  </r>
  <r>
    <x v="6059"/>
    <n v="0"/>
    <n v="0"/>
  </r>
  <r>
    <x v="6060"/>
    <n v="0"/>
    <n v="0"/>
  </r>
  <r>
    <x v="6061"/>
    <n v="0"/>
    <n v="0"/>
  </r>
  <r>
    <x v="6062"/>
    <n v="0"/>
    <n v="5.0665997830802603"/>
  </r>
  <r>
    <x v="6063"/>
    <n v="12.563150977472"/>
    <n v="5.0665997830802603"/>
  </r>
  <r>
    <x v="6064"/>
    <n v="31.903070790677599"/>
    <n v="28.23163706616052"/>
  </r>
  <r>
    <x v="6065"/>
    <n v="42.276587361024802"/>
    <n v="28.23163706616052"/>
  </r>
  <r>
    <x v="6066"/>
    <n v="52.910046800986201"/>
    <n v="50.014794265184378"/>
  </r>
  <r>
    <x v="6067"/>
    <n v="61.138883784060098"/>
    <n v="50.014794265184378"/>
  </r>
  <r>
    <x v="6068"/>
    <n v="68.751693096570804"/>
    <n v="61.79019183839479"/>
  </r>
  <r>
    <x v="6069"/>
    <n v="74.126666298570598"/>
    <n v="61.79019183839479"/>
  </r>
  <r>
    <x v="6070"/>
    <n v="78.513370247155706"/>
    <n v="67.472936550976144"/>
  </r>
  <r>
    <x v="6071"/>
    <n v="80.5677831594476"/>
    <n v="67.472936550976144"/>
  </r>
  <r>
    <x v="6072"/>
    <n v="81.471262099882296"/>
    <n v="69.299755965292846"/>
  </r>
  <r>
    <x v="6073"/>
    <n v="80.578467214556198"/>
    <n v="69.299755965292846"/>
  </r>
  <r>
    <x v="6074"/>
    <n v="78.550016476940101"/>
    <n v="62.812831480477229"/>
  </r>
  <r>
    <x v="6075"/>
    <n v="74.402902523697506"/>
    <n v="62.812831480477229"/>
  </r>
  <r>
    <x v="6076"/>
    <n v="69.281631126484797"/>
    <n v="53.084930856832969"/>
  </r>
  <r>
    <x v="6077"/>
    <n v="62.868689759004504"/>
    <n v="53.084930856832969"/>
  </r>
  <r>
    <x v="6078"/>
    <n v="55.5507398062839"/>
    <n v="37.123313110086769"/>
  </r>
  <r>
    <x v="6079"/>
    <n v="45.3345883920096"/>
    <n v="37.123313110086769"/>
  </r>
  <r>
    <x v="6080"/>
    <n v="35.259713194531301"/>
    <n v="18.387077175976138"/>
  </r>
  <r>
    <x v="6081"/>
    <n v="22.926734970113799"/>
    <n v="18.387077175976138"/>
  </r>
  <r>
    <x v="6082"/>
    <n v="12.512718012942299"/>
    <n v="0.33483530305212833"/>
  </r>
  <r>
    <x v="6083"/>
    <n v="3.6192750633549702"/>
    <n v="0.33483530305212833"/>
  </r>
  <r>
    <x v="6084"/>
    <n v="0"/>
    <n v="0"/>
  </r>
  <r>
    <x v="6085"/>
    <n v="0"/>
    <n v="0"/>
  </r>
  <r>
    <x v="6086"/>
    <n v="0"/>
    <n v="0"/>
  </r>
  <r>
    <x v="6087"/>
    <n v="0"/>
    <n v="0"/>
  </r>
  <r>
    <x v="6088"/>
    <n v="0"/>
    <n v="0"/>
  </r>
  <r>
    <x v="6089"/>
    <n v="0"/>
    <n v="0"/>
  </r>
  <r>
    <x v="6090"/>
    <n v="0"/>
    <n v="0"/>
  </r>
  <r>
    <x v="6091"/>
    <n v="0"/>
    <n v="0"/>
  </r>
  <r>
    <x v="6092"/>
    <n v="0"/>
    <n v="0"/>
  </r>
  <r>
    <x v="6093"/>
    <n v="0"/>
    <n v="0"/>
  </r>
  <r>
    <x v="6094"/>
    <n v="0"/>
    <n v="0"/>
  </r>
  <r>
    <x v="6095"/>
    <n v="0"/>
    <n v="0"/>
  </r>
  <r>
    <x v="6096"/>
    <n v="0"/>
    <n v="0"/>
  </r>
  <r>
    <x v="6097"/>
    <n v="0"/>
    <n v="0"/>
  </r>
  <r>
    <x v="6098"/>
    <n v="0"/>
    <n v="0"/>
  </r>
  <r>
    <x v="6099"/>
    <n v="0"/>
    <n v="0"/>
  </r>
  <r>
    <x v="6100"/>
    <n v="0"/>
    <n v="0"/>
  </r>
  <r>
    <x v="6101"/>
    <n v="0"/>
    <n v="0"/>
  </r>
  <r>
    <x v="6102"/>
    <n v="0"/>
    <n v="0"/>
  </r>
  <r>
    <x v="6103"/>
    <n v="0"/>
    <n v="0"/>
  </r>
  <r>
    <x v="6104"/>
    <n v="0"/>
    <n v="0"/>
  </r>
  <r>
    <x v="6105"/>
    <n v="0"/>
    <n v="0"/>
  </r>
  <r>
    <x v="6106"/>
    <n v="0"/>
    <n v="0"/>
  </r>
  <r>
    <x v="6107"/>
    <n v="0"/>
    <n v="0"/>
  </r>
  <r>
    <x v="6108"/>
    <n v="0"/>
    <n v="0"/>
  </r>
  <r>
    <x v="6109"/>
    <n v="0"/>
    <n v="0"/>
  </r>
  <r>
    <x v="6110"/>
    <n v="0"/>
    <n v="4.6082751491323206"/>
  </r>
  <r>
    <x v="6111"/>
    <n v="12.2835252893823"/>
    <n v="4.6082751491323206"/>
  </r>
  <r>
    <x v="6112"/>
    <n v="31.203065804805998"/>
    <n v="15.971636896691974"/>
  </r>
  <r>
    <x v="6113"/>
    <n v="41.518258278847803"/>
    <n v="15.971636896691974"/>
  </r>
  <r>
    <x v="6114"/>
    <n v="52.1441468022729"/>
    <n v="23.004314499728849"/>
  </r>
  <r>
    <x v="6115"/>
    <n v="59.949719138494501"/>
    <n v="23.004314499728849"/>
  </r>
  <r>
    <x v="6116"/>
    <n v="67.019977496540307"/>
    <n v="41.733275149132318"/>
  </r>
  <r>
    <x v="6117"/>
    <n v="72.387738128024694"/>
    <n v="41.733275149132318"/>
  </r>
  <r>
    <x v="6118"/>
    <n v="76.810306014855996"/>
    <n v="47.913011795010846"/>
  </r>
  <r>
    <x v="6119"/>
    <n v="78.991338502364101"/>
    <n v="47.913011795010846"/>
  </r>
  <r>
    <x v="6120"/>
    <n v="80.043728559930997"/>
    <n v="41.33253355477224"/>
  </r>
  <r>
    <x v="6121"/>
    <n v="79.217992123693705"/>
    <n v="41.33253355477224"/>
  </r>
  <r>
    <x v="6122"/>
    <n v="77.243094907809095"/>
    <n v="45.109248237527119"/>
  </r>
  <r>
    <x v="6123"/>
    <n v="73.518476965911006"/>
    <n v="45.109248237527119"/>
  </r>
  <r>
    <x v="6124"/>
    <n v="68.724947585827195"/>
    <n v="46.518078904555317"/>
  </r>
  <r>
    <x v="6125"/>
    <n v="59.614979289726897"/>
    <n v="46.518078904555317"/>
  </r>
  <r>
    <x v="6126"/>
    <n v="50.582522279215098"/>
    <n v="18.311851952277657"/>
  </r>
  <r>
    <x v="6127"/>
    <n v="43.236003259952902"/>
    <n v="18.311851952277657"/>
  </r>
  <r>
    <x v="6128"/>
    <n v="34.771972912230602"/>
    <n v="11.896804840021693"/>
  </r>
  <r>
    <x v="6129"/>
    <n v="18.913772309869302"/>
    <n v="11.896804840021693"/>
  </r>
  <r>
    <x v="6130"/>
    <n v="8.1489766207361303"/>
    <n v="0.45181824922044467"/>
  </r>
  <r>
    <x v="6131"/>
    <n v="3.1054250444368501"/>
    <n v="0.45181824922044467"/>
  </r>
  <r>
    <x v="6132"/>
    <n v="0"/>
    <n v="0"/>
  </r>
  <r>
    <x v="6133"/>
    <n v="0"/>
    <n v="0"/>
  </r>
  <r>
    <x v="6134"/>
    <n v="0"/>
    <n v="0"/>
  </r>
  <r>
    <x v="6135"/>
    <n v="0"/>
    <n v="0"/>
  </r>
  <r>
    <x v="6136"/>
    <n v="0"/>
    <n v="0"/>
  </r>
  <r>
    <x v="6137"/>
    <n v="0"/>
    <n v="0"/>
  </r>
  <r>
    <x v="6138"/>
    <n v="0"/>
    <n v="0"/>
  </r>
  <r>
    <x v="6139"/>
    <n v="0"/>
    <n v="0"/>
  </r>
  <r>
    <x v="6140"/>
    <n v="0"/>
    <n v="0"/>
  </r>
  <r>
    <x v="6141"/>
    <n v="0"/>
    <n v="0"/>
  </r>
  <r>
    <x v="6142"/>
    <n v="0"/>
    <n v="0"/>
  </r>
  <r>
    <x v="6143"/>
    <n v="0"/>
    <n v="0"/>
  </r>
  <r>
    <x v="6144"/>
    <n v="0"/>
    <n v="0"/>
  </r>
  <r>
    <x v="6145"/>
    <n v="0"/>
    <n v="0"/>
  </r>
  <r>
    <x v="6146"/>
    <n v="0"/>
    <n v="0"/>
  </r>
  <r>
    <x v="6147"/>
    <n v="0"/>
    <n v="0"/>
  </r>
  <r>
    <x v="6148"/>
    <n v="0"/>
    <n v="0"/>
  </r>
  <r>
    <x v="6149"/>
    <n v="0"/>
    <n v="0"/>
  </r>
  <r>
    <x v="6150"/>
    <n v="0"/>
    <n v="0"/>
  </r>
  <r>
    <x v="6151"/>
    <n v="0"/>
    <n v="0"/>
  </r>
  <r>
    <x v="6152"/>
    <n v="0"/>
    <n v="0"/>
  </r>
  <r>
    <x v="6153"/>
    <n v="0"/>
    <n v="0"/>
  </r>
  <r>
    <x v="6154"/>
    <n v="0"/>
    <n v="0"/>
  </r>
  <r>
    <x v="6155"/>
    <n v="0"/>
    <n v="0"/>
  </r>
  <r>
    <x v="6156"/>
    <n v="0"/>
    <n v="0"/>
  </r>
  <r>
    <x v="6157"/>
    <n v="0"/>
    <n v="0"/>
  </r>
  <r>
    <x v="6158"/>
    <n v="0"/>
    <n v="4.9901345580260301"/>
  </r>
  <r>
    <x v="6159"/>
    <n v="8.4158408366048505"/>
    <n v="4.9901345580260301"/>
  </r>
  <r>
    <x v="6160"/>
    <n v="19.480152847480401"/>
    <n v="28.435433500542302"/>
  </r>
  <r>
    <x v="6161"/>
    <n v="33.5392087832453"/>
    <n v="28.435433500542302"/>
  </r>
  <r>
    <x v="6162"/>
    <n v="50.884665748865402"/>
    <n v="50.420334191973971"/>
  </r>
  <r>
    <x v="6163"/>
    <n v="59.008969328465398"/>
    <n v="50.420334191973971"/>
  </r>
  <r>
    <x v="6164"/>
    <n v="66.581350165488004"/>
    <n v="62.152321041214755"/>
  </r>
  <r>
    <x v="6165"/>
    <n v="72.282305601416894"/>
    <n v="62.152321041214755"/>
  </r>
  <r>
    <x v="6166"/>
    <n v="77.105224819037105"/>
    <n v="68.601645878524948"/>
  </r>
  <r>
    <x v="6167"/>
    <n v="79.401084206129397"/>
    <n v="68.601645878524948"/>
  </r>
  <r>
    <x v="6168"/>
    <n v="80.545017261700394"/>
    <n v="67.392752847071591"/>
  </r>
  <r>
    <x v="6169"/>
    <n v="80.206353763955505"/>
    <n v="67.392752847071591"/>
  </r>
  <r>
    <x v="6170"/>
    <n v="78.670460486799399"/>
    <n v="62.986651301518435"/>
  </r>
  <r>
    <x v="6171"/>
    <n v="73.964503576842901"/>
    <n v="62.986651301518435"/>
  </r>
  <r>
    <x v="6172"/>
    <n v="68.344364692836294"/>
    <n v="51.993510032537962"/>
  </r>
  <r>
    <x v="6173"/>
    <n v="61.8520849013223"/>
    <n v="51.993510032537962"/>
  </r>
  <r>
    <x v="6174"/>
    <n v="54.4933962940407"/>
    <n v="37.050026437093273"/>
  </r>
  <r>
    <x v="6175"/>
    <n v="44.252923879329003"/>
    <n v="37.050026437093273"/>
  </r>
  <r>
    <x v="6176"/>
    <n v="34.227906783526002"/>
    <n v="18.275210140997832"/>
  </r>
  <r>
    <x v="6177"/>
    <n v="21.727555721272001"/>
    <n v="18.275210140997832"/>
  </r>
  <r>
    <x v="6178"/>
    <n v="11.488883340150601"/>
    <n v="0.3171452414291282"/>
  </r>
  <r>
    <x v="6179"/>
    <n v="3.41413515247956"/>
    <n v="0.3171452414291282"/>
  </r>
  <r>
    <x v="6180"/>
    <n v="0"/>
    <n v="0"/>
  </r>
  <r>
    <x v="6181"/>
    <n v="0"/>
    <n v="0"/>
  </r>
  <r>
    <x v="6182"/>
    <n v="0"/>
    <n v="0"/>
  </r>
  <r>
    <x v="6183"/>
    <n v="0"/>
    <n v="0"/>
  </r>
  <r>
    <x v="6184"/>
    <n v="0"/>
    <n v="0"/>
  </r>
  <r>
    <x v="6185"/>
    <n v="0"/>
    <n v="0"/>
  </r>
  <r>
    <x v="6186"/>
    <n v="0"/>
    <n v="0"/>
  </r>
  <r>
    <x v="6187"/>
    <n v="0"/>
    <n v="0"/>
  </r>
  <r>
    <x v="6188"/>
    <n v="0"/>
    <n v="0"/>
  </r>
  <r>
    <x v="6189"/>
    <n v="0"/>
    <n v="0"/>
  </r>
  <r>
    <x v="6190"/>
    <n v="0"/>
    <n v="0"/>
  </r>
  <r>
    <x v="6191"/>
    <n v="0"/>
    <n v="0"/>
  </r>
  <r>
    <x v="6192"/>
    <n v="0"/>
    <n v="0"/>
  </r>
  <r>
    <x v="6193"/>
    <n v="0"/>
    <n v="0"/>
  </r>
  <r>
    <x v="6194"/>
    <n v="0"/>
    <n v="0"/>
  </r>
  <r>
    <x v="6195"/>
    <n v="0"/>
    <n v="0"/>
  </r>
  <r>
    <x v="6196"/>
    <n v="0"/>
    <n v="0"/>
  </r>
  <r>
    <x v="6197"/>
    <n v="0"/>
    <n v="0"/>
  </r>
  <r>
    <x v="6198"/>
    <n v="0"/>
    <n v="0"/>
  </r>
  <r>
    <x v="6199"/>
    <n v="0"/>
    <n v="0"/>
  </r>
  <r>
    <x v="6200"/>
    <n v="0"/>
    <n v="0"/>
  </r>
  <r>
    <x v="6201"/>
    <n v="0"/>
    <n v="0"/>
  </r>
  <r>
    <x v="6202"/>
    <n v="0"/>
    <n v="0"/>
  </r>
  <r>
    <x v="6203"/>
    <n v="0"/>
    <n v="0"/>
  </r>
  <r>
    <x v="6204"/>
    <n v="0"/>
    <n v="0"/>
  </r>
  <r>
    <x v="6205"/>
    <n v="0"/>
    <n v="0"/>
  </r>
  <r>
    <x v="6206"/>
    <n v="0"/>
    <n v="1.7791478062296635"/>
  </r>
  <r>
    <x v="6207"/>
    <n v="6.4540608041152696"/>
    <n v="1.7791478062296635"/>
  </r>
  <r>
    <x v="6208"/>
    <n v="13.976290615679201"/>
    <n v="28.298728308026028"/>
  </r>
  <r>
    <x v="6209"/>
    <n v="29.157022755447699"/>
    <n v="28.298728308026028"/>
  </r>
  <r>
    <x v="6210"/>
    <n v="47.970845685866202"/>
    <n v="53.0854189262473"/>
  </r>
  <r>
    <x v="6211"/>
    <n v="56.401417055634802"/>
    <n v="53.0854189262473"/>
  </r>
  <r>
    <x v="6212"/>
    <n v="64.571249256387802"/>
    <n v="65.282493221258136"/>
  </r>
  <r>
    <x v="6213"/>
    <n v="70.793085690376202"/>
    <n v="65.282493221258136"/>
  </r>
  <r>
    <x v="6214"/>
    <n v="76.356817794012102"/>
    <n v="71.45658961496747"/>
  </r>
  <r>
    <x v="6215"/>
    <n v="40.103523129514201"/>
    <n v="71.45658961496747"/>
  </r>
  <r>
    <x v="6216"/>
    <n v="0"/>
    <n v="71.398844902386131"/>
  </r>
  <r>
    <x v="6217"/>
    <n v="40.627468180243802"/>
    <n v="71.398844902386131"/>
  </r>
  <r>
    <x v="6218"/>
    <n v="77.099088588148604"/>
    <n v="64.632457971800434"/>
  </r>
  <r>
    <x v="6219"/>
    <n v="74.301891275890299"/>
    <n v="64.632457971800434"/>
  </r>
  <r>
    <x v="6220"/>
    <n v="70.225512995583998"/>
    <n v="54.860002711496762"/>
  </r>
  <r>
    <x v="6221"/>
    <n v="63.3864348806217"/>
    <n v="54.860002711496762"/>
  </r>
  <r>
    <x v="6222"/>
    <n v="55.701530273849002"/>
    <n v="38.919420756507591"/>
  </r>
  <r>
    <x v="6223"/>
    <n v="45.4643506947898"/>
    <n v="38.919420756507591"/>
  </r>
  <r>
    <x v="6224"/>
    <n v="35.311852510948398"/>
    <n v="18.893975393167029"/>
  </r>
  <r>
    <x v="6225"/>
    <n v="22.5385059755477"/>
    <n v="18.893975393167029"/>
  </r>
  <r>
    <x v="6226"/>
    <n v="11.9518830819291"/>
    <n v="0.27703139298908602"/>
  </r>
  <r>
    <x v="6227"/>
    <n v="3.4669696409859099"/>
    <n v="0.27703139298908602"/>
  </r>
  <r>
    <x v="6228"/>
    <n v="0"/>
    <n v="0"/>
  </r>
  <r>
    <x v="6229"/>
    <n v="0"/>
    <n v="0"/>
  </r>
  <r>
    <x v="6230"/>
    <n v="0"/>
    <n v="0"/>
  </r>
  <r>
    <x v="6231"/>
    <n v="0"/>
    <n v="0"/>
  </r>
  <r>
    <x v="6232"/>
    <n v="0"/>
    <n v="0"/>
  </r>
  <r>
    <x v="6233"/>
    <n v="0"/>
    <n v="0"/>
  </r>
  <r>
    <x v="6234"/>
    <n v="0"/>
    <n v="0"/>
  </r>
  <r>
    <x v="6235"/>
    <n v="0"/>
    <n v="0"/>
  </r>
  <r>
    <x v="6236"/>
    <n v="0"/>
    <n v="0"/>
  </r>
  <r>
    <x v="6237"/>
    <n v="0"/>
    <n v="0"/>
  </r>
  <r>
    <x v="6238"/>
    <n v="0"/>
    <n v="0"/>
  </r>
  <r>
    <x v="6239"/>
    <n v="0"/>
    <n v="0"/>
  </r>
  <r>
    <x v="6240"/>
    <n v="0"/>
    <n v="0"/>
  </r>
  <r>
    <x v="6241"/>
    <n v="0"/>
    <n v="0"/>
  </r>
  <r>
    <x v="6242"/>
    <n v="0"/>
    <n v="0"/>
  </r>
  <r>
    <x v="6243"/>
    <n v="0"/>
    <n v="0"/>
  </r>
  <r>
    <x v="6244"/>
    <n v="0"/>
    <n v="0"/>
  </r>
  <r>
    <x v="6245"/>
    <n v="0"/>
    <n v="0"/>
  </r>
  <r>
    <x v="6246"/>
    <n v="0"/>
    <n v="0"/>
  </r>
  <r>
    <x v="6247"/>
    <n v="0"/>
    <n v="0"/>
  </r>
  <r>
    <x v="6248"/>
    <n v="0"/>
    <n v="0"/>
  </r>
  <r>
    <x v="6249"/>
    <n v="0"/>
    <n v="0"/>
  </r>
  <r>
    <x v="6250"/>
    <n v="0"/>
    <n v="0"/>
  </r>
  <r>
    <x v="6251"/>
    <n v="0"/>
    <n v="0"/>
  </r>
  <r>
    <x v="6252"/>
    <n v="0"/>
    <n v="0"/>
  </r>
  <r>
    <x v="6253"/>
    <n v="0"/>
    <n v="0"/>
  </r>
  <r>
    <x v="6254"/>
    <n v="0"/>
    <n v="1.3963792727257303"/>
  </r>
  <r>
    <x v="6255"/>
    <n v="12.0727669051577"/>
    <n v="1.3963792727257303"/>
  </r>
  <r>
    <x v="6256"/>
    <n v="30.607466630482701"/>
    <n v="26.08853646963124"/>
  </r>
  <r>
    <x v="6257"/>
    <n v="41.4281631772105"/>
    <n v="26.08853646963124"/>
  </r>
  <r>
    <x v="6258"/>
    <n v="52.8511149825801"/>
    <n v="50.651831616052057"/>
  </r>
  <r>
    <x v="6259"/>
    <n v="61.570698615240502"/>
    <n v="50.651831616052057"/>
  </r>
  <r>
    <x v="6260"/>
    <n v="69.799950825190606"/>
    <n v="63.414035385032541"/>
  </r>
  <r>
    <x v="6261"/>
    <n v="74.960439097893598"/>
    <n v="63.414035385032541"/>
  </r>
  <r>
    <x v="6262"/>
    <n v="79.025915137426693"/>
    <n v="69.1083717462039"/>
  </r>
  <r>
    <x v="6263"/>
    <n v="81.5655552469604"/>
    <n v="69.1083717462039"/>
  </r>
  <r>
    <x v="6264"/>
    <n v="82.956012277328199"/>
    <n v="68.439106561822129"/>
  </r>
  <r>
    <x v="6265"/>
    <n v="82.299227630560793"/>
    <n v="68.439106561822129"/>
  </r>
  <r>
    <x v="6266"/>
    <n v="80.446799069616503"/>
    <n v="64.303005016268983"/>
  </r>
  <r>
    <x v="6267"/>
    <n v="76.092474333494295"/>
    <n v="64.303005016268983"/>
  </r>
  <r>
    <x v="6268"/>
    <n v="70.709015342113602"/>
    <n v="52.919652250542306"/>
  </r>
  <r>
    <x v="6269"/>
    <n v="63.692124225727703"/>
    <n v="52.919652250542306"/>
  </r>
  <r>
    <x v="6270"/>
    <n v="55.8740972509489"/>
    <n v="37.016236781453365"/>
  </r>
  <r>
    <x v="6271"/>
    <n v="45.487878038662501"/>
    <n v="37.016236781453365"/>
  </r>
  <r>
    <x v="6272"/>
    <n v="35.2433803431326"/>
    <n v="17.895150488069415"/>
  </r>
  <r>
    <x v="6273"/>
    <n v="22.6329808957036"/>
    <n v="17.895150488069415"/>
  </r>
  <r>
    <x v="6274"/>
    <n v="11.988635148011801"/>
    <n v="0.22107742806060193"/>
  </r>
  <r>
    <x v="6275"/>
    <n v="3.4291764388747299"/>
    <n v="0.22107742806060193"/>
  </r>
  <r>
    <x v="6276"/>
    <n v="0"/>
    <n v="0"/>
  </r>
  <r>
    <x v="6277"/>
    <n v="0"/>
    <n v="0"/>
  </r>
  <r>
    <x v="6278"/>
    <n v="0"/>
    <n v="0"/>
  </r>
  <r>
    <x v="6279"/>
    <n v="0"/>
    <n v="0"/>
  </r>
  <r>
    <x v="6280"/>
    <n v="0"/>
    <n v="0"/>
  </r>
  <r>
    <x v="6281"/>
    <n v="0"/>
    <n v="0"/>
  </r>
  <r>
    <x v="6282"/>
    <n v="0"/>
    <n v="0"/>
  </r>
  <r>
    <x v="6283"/>
    <n v="0"/>
    <n v="0"/>
  </r>
  <r>
    <x v="6284"/>
    <n v="0"/>
    <n v="0"/>
  </r>
  <r>
    <x v="6285"/>
    <n v="0"/>
    <n v="0"/>
  </r>
  <r>
    <x v="6286"/>
    <n v="0"/>
    <n v="0"/>
  </r>
  <r>
    <x v="6287"/>
    <n v="0"/>
    <n v="0"/>
  </r>
  <r>
    <x v="6288"/>
    <n v="0"/>
    <n v="0"/>
  </r>
  <r>
    <x v="6289"/>
    <n v="0"/>
    <n v="0"/>
  </r>
  <r>
    <x v="6290"/>
    <n v="0"/>
    <n v="0"/>
  </r>
  <r>
    <x v="6291"/>
    <n v="0"/>
    <n v="0"/>
  </r>
  <r>
    <x v="6292"/>
    <n v="0"/>
    <n v="0"/>
  </r>
  <r>
    <x v="6293"/>
    <n v="0"/>
    <n v="0"/>
  </r>
  <r>
    <x v="6294"/>
    <n v="0"/>
    <n v="0"/>
  </r>
  <r>
    <x v="6295"/>
    <n v="0"/>
    <n v="0"/>
  </r>
  <r>
    <x v="6296"/>
    <n v="0"/>
    <n v="0"/>
  </r>
  <r>
    <x v="6297"/>
    <n v="0"/>
    <n v="0"/>
  </r>
  <r>
    <x v="6298"/>
    <n v="0"/>
    <n v="0"/>
  </r>
  <r>
    <x v="6299"/>
    <n v="0"/>
    <n v="0"/>
  </r>
  <r>
    <x v="6300"/>
    <n v="0"/>
    <n v="0"/>
  </r>
  <r>
    <x v="6301"/>
    <n v="0"/>
    <n v="0"/>
  </r>
  <r>
    <x v="6302"/>
    <n v="0"/>
    <n v="1.7871834115713123"/>
  </r>
  <r>
    <x v="6303"/>
    <n v="12.0339249640869"/>
    <n v="1.7871834115713123"/>
  </r>
  <r>
    <x v="6304"/>
    <n v="30.473226866757098"/>
    <n v="26.21259456344902"/>
  </r>
  <r>
    <x v="6305"/>
    <n v="40.878638269126199"/>
    <n v="26.21259456344902"/>
  </r>
  <r>
    <x v="6306"/>
    <n v="51.591386188070103"/>
    <n v="54.561767895878532"/>
  </r>
  <r>
    <x v="6307"/>
    <n v="59.725890206616"/>
    <n v="54.561767895878532"/>
  </r>
  <r>
    <x v="6308"/>
    <n v="67.278092299720996"/>
    <n v="66.734530233188721"/>
  </r>
  <r>
    <x v="6309"/>
    <n v="72.609591583895295"/>
    <n v="66.734530233188721"/>
  </r>
  <r>
    <x v="6310"/>
    <n v="76.965733153059503"/>
    <n v="73.316841784164851"/>
  </r>
  <r>
    <x v="6311"/>
    <n v="79.223018025357604"/>
    <n v="73.316841784164851"/>
  </r>
  <r>
    <x v="6312"/>
    <n v="80.3619941108158"/>
    <n v="73.537961632321043"/>
  </r>
  <r>
    <x v="6313"/>
    <n v="79.4483942120237"/>
    <n v="73.537961632321043"/>
  </r>
  <r>
    <x v="6314"/>
    <n v="77.409464536004705"/>
    <n v="68.657395607375264"/>
  </r>
  <r>
    <x v="6315"/>
    <n v="73.034518018610797"/>
    <n v="68.657395607375264"/>
  </r>
  <r>
    <x v="6316"/>
    <n v="67.739462769878301"/>
    <n v="57.107470851409978"/>
  </r>
  <r>
    <x v="6317"/>
    <n v="61.544167538283197"/>
    <n v="57.107470851409978"/>
  </r>
  <r>
    <x v="6318"/>
    <n v="54.375968960929399"/>
    <n v="40.812581005965299"/>
  </r>
  <r>
    <x v="6319"/>
    <n v="43.936586360995904"/>
    <n v="40.812581005965299"/>
  </r>
  <r>
    <x v="6320"/>
    <n v="33.792220281864303"/>
    <n v="19.767244441431668"/>
  </r>
  <r>
    <x v="6321"/>
    <n v="22.179651417586701"/>
    <n v="19.767244441431668"/>
  </r>
  <r>
    <x v="6322"/>
    <n v="11.9898959024058"/>
    <n v="0.20915659476257428"/>
  </r>
  <r>
    <x v="6323"/>
    <n v="3.36766258668951"/>
    <n v="0.20915659476257428"/>
  </r>
  <r>
    <x v="6324"/>
    <n v="0"/>
    <n v="0"/>
  </r>
  <r>
    <x v="6325"/>
    <n v="0"/>
    <n v="0"/>
  </r>
  <r>
    <x v="6326"/>
    <n v="0"/>
    <n v="0"/>
  </r>
  <r>
    <x v="6327"/>
    <n v="0"/>
    <n v="0"/>
  </r>
  <r>
    <x v="6328"/>
    <n v="0"/>
    <n v="0"/>
  </r>
  <r>
    <x v="6329"/>
    <n v="0"/>
    <n v="0"/>
  </r>
  <r>
    <x v="6330"/>
    <n v="0"/>
    <n v="0"/>
  </r>
  <r>
    <x v="6331"/>
    <n v="0"/>
    <n v="0"/>
  </r>
  <r>
    <x v="6332"/>
    <n v="0"/>
    <n v="0"/>
  </r>
  <r>
    <x v="6333"/>
    <n v="0"/>
    <n v="0"/>
  </r>
  <r>
    <x v="6334"/>
    <n v="0"/>
    <n v="0"/>
  </r>
  <r>
    <x v="6335"/>
    <n v="0"/>
    <n v="0"/>
  </r>
  <r>
    <x v="6336"/>
    <n v="0"/>
    <n v="0"/>
  </r>
  <r>
    <x v="6337"/>
    <n v="0"/>
    <n v="0"/>
  </r>
  <r>
    <x v="6338"/>
    <n v="0"/>
    <n v="0"/>
  </r>
  <r>
    <x v="6339"/>
    <n v="0"/>
    <n v="0"/>
  </r>
  <r>
    <x v="6340"/>
    <n v="0"/>
    <n v="0"/>
  </r>
  <r>
    <x v="6341"/>
    <n v="0"/>
    <n v="0"/>
  </r>
  <r>
    <x v="6342"/>
    <n v="0"/>
    <n v="0"/>
  </r>
  <r>
    <x v="6343"/>
    <n v="0"/>
    <n v="0"/>
  </r>
  <r>
    <x v="6344"/>
    <n v="0"/>
    <n v="0"/>
  </r>
  <r>
    <x v="6345"/>
    <n v="0"/>
    <n v="0"/>
  </r>
  <r>
    <x v="6346"/>
    <n v="0"/>
    <n v="0"/>
  </r>
  <r>
    <x v="6347"/>
    <n v="0"/>
    <n v="0"/>
  </r>
  <r>
    <x v="6348"/>
    <n v="0"/>
    <n v="0"/>
  </r>
  <r>
    <x v="6349"/>
    <n v="0"/>
    <n v="0"/>
  </r>
  <r>
    <x v="6350"/>
    <n v="0"/>
    <n v="1.3182936000203362"/>
  </r>
  <r>
    <x v="6351"/>
    <n v="11.0834747411132"/>
    <n v="1.3182936000203362"/>
  </r>
  <r>
    <x v="6352"/>
    <n v="27.6108422603719"/>
    <n v="24.443741018167028"/>
  </r>
  <r>
    <x v="6353"/>
    <n v="38.4607878994168"/>
    <n v="24.443741018167028"/>
  </r>
  <r>
    <x v="6354"/>
    <n v="50.378800954350297"/>
    <n v="55.866200515184396"/>
  </r>
  <r>
    <x v="6355"/>
    <n v="58.5067610325695"/>
    <n v="55.866200515184396"/>
  </r>
  <r>
    <x v="6356"/>
    <n v="66.082422975222599"/>
    <n v="68.267672180043377"/>
  </r>
  <r>
    <x v="6357"/>
    <n v="71.437463349858405"/>
    <n v="68.267672180043377"/>
  </r>
  <r>
    <x v="6358"/>
    <n v="75.868199903500397"/>
    <n v="74.678451735357925"/>
  </r>
  <r>
    <x v="6359"/>
    <n v="77.704772725047505"/>
    <n v="74.678451735357925"/>
  </r>
  <r>
    <x v="6360"/>
    <n v="78.408479695842104"/>
    <n v="74.62340360629068"/>
  </r>
  <r>
    <x v="6361"/>
    <n v="77.668861143734304"/>
    <n v="74.62340360629068"/>
  </r>
  <r>
    <x v="6362"/>
    <n v="75.8045096095275"/>
    <n v="68.119439398047717"/>
  </r>
  <r>
    <x v="6363"/>
    <n v="71.778041420774002"/>
    <n v="68.119439398047717"/>
  </r>
  <r>
    <x v="6364"/>
    <n v="66.769785399133099"/>
    <n v="56.573681534707156"/>
  </r>
  <r>
    <x v="6365"/>
    <n v="60.072789072738303"/>
    <n v="56.573681534707156"/>
  </r>
  <r>
    <x v="6366"/>
    <n v="52.613085699372697"/>
    <n v="38.996480816160521"/>
  </r>
  <r>
    <x v="6367"/>
    <n v="42.475201755046598"/>
    <n v="38.996480816160521"/>
  </r>
  <r>
    <x v="6368"/>
    <n v="32.633973640208403"/>
    <n v="18.937064296366593"/>
  </r>
  <r>
    <x v="6369"/>
    <n v="18.029188327812101"/>
    <n v="18.937064296366593"/>
  </r>
  <r>
    <x v="6370"/>
    <n v="7.8092197073607901"/>
    <n v="0.10939017802670825"/>
  </r>
  <r>
    <x v="6371"/>
    <n v="2.9162702237682501"/>
    <n v="0.10939017802670825"/>
  </r>
  <r>
    <x v="6372"/>
    <n v="0"/>
    <n v="0"/>
  </r>
  <r>
    <x v="6373"/>
    <n v="0"/>
    <n v="0"/>
  </r>
  <r>
    <x v="6374"/>
    <n v="0"/>
    <n v="0"/>
  </r>
  <r>
    <x v="6375"/>
    <n v="0"/>
    <n v="0"/>
  </r>
  <r>
    <x v="6376"/>
    <n v="0"/>
    <n v="0"/>
  </r>
  <r>
    <x v="6377"/>
    <n v="0"/>
    <n v="0"/>
  </r>
  <r>
    <x v="6378"/>
    <n v="0"/>
    <n v="0"/>
  </r>
  <r>
    <x v="6379"/>
    <n v="0"/>
    <n v="0"/>
  </r>
  <r>
    <x v="6380"/>
    <n v="0"/>
    <n v="0"/>
  </r>
  <r>
    <x v="6381"/>
    <n v="0"/>
    <n v="0"/>
  </r>
  <r>
    <x v="6382"/>
    <n v="0"/>
    <n v="0"/>
  </r>
  <r>
    <x v="6383"/>
    <n v="0"/>
    <n v="0"/>
  </r>
  <r>
    <x v="6384"/>
    <n v="0"/>
    <n v="0"/>
  </r>
  <r>
    <x v="6385"/>
    <n v="0"/>
    <n v="0"/>
  </r>
  <r>
    <x v="6386"/>
    <n v="0"/>
    <n v="0"/>
  </r>
  <r>
    <x v="6387"/>
    <n v="0"/>
    <n v="0"/>
  </r>
  <r>
    <x v="6388"/>
    <n v="0"/>
    <n v="0"/>
  </r>
  <r>
    <x v="6389"/>
    <n v="0"/>
    <n v="0"/>
  </r>
  <r>
    <x v="6390"/>
    <n v="0"/>
    <n v="0"/>
  </r>
  <r>
    <x v="6391"/>
    <n v="0"/>
    <n v="0"/>
  </r>
  <r>
    <x v="6392"/>
    <n v="0"/>
    <n v="0"/>
  </r>
  <r>
    <x v="6393"/>
    <n v="0"/>
    <n v="0"/>
  </r>
  <r>
    <x v="6394"/>
    <n v="0"/>
    <n v="0"/>
  </r>
  <r>
    <x v="6395"/>
    <n v="0"/>
    <n v="0"/>
  </r>
  <r>
    <x v="6396"/>
    <n v="0"/>
    <n v="0"/>
  </r>
  <r>
    <x v="6397"/>
    <n v="0"/>
    <n v="0"/>
  </r>
  <r>
    <x v="6398"/>
    <n v="0"/>
    <n v="1.5448286355239949"/>
  </r>
  <r>
    <x v="6399"/>
    <n v="6.46245228390916"/>
    <n v="1.5448286355239949"/>
  </r>
  <r>
    <x v="6400"/>
    <n v="14.340797085858799"/>
    <n v="18.660133710683301"/>
  </r>
  <r>
    <x v="6401"/>
    <n v="19.318166884445102"/>
    <n v="18.660133710683301"/>
  </r>
  <r>
    <x v="6402"/>
    <n v="23.786748989952699"/>
    <n v="42.987085818872018"/>
  </r>
  <r>
    <x v="6403"/>
    <n v="31.239288786389999"/>
    <n v="42.987085818872018"/>
  </r>
  <r>
    <x v="6404"/>
    <n v="39.027026227582901"/>
    <n v="53.476978714750537"/>
  </r>
  <r>
    <x v="6405"/>
    <n v="40.746136276454997"/>
    <n v="53.476978714750537"/>
  </r>
  <r>
    <x v="6406"/>
    <n v="42.022095586574899"/>
    <n v="59.755162011930587"/>
  </r>
  <r>
    <x v="6407"/>
    <n v="46.740357815686302"/>
    <n v="59.755162011930587"/>
  </r>
  <r>
    <x v="6408"/>
    <n v="51.248593729427803"/>
    <n v="47.127192584056402"/>
  </r>
  <r>
    <x v="6409"/>
    <n v="29.8145306345574"/>
    <n v="47.127192584056402"/>
  </r>
  <r>
    <x v="6410"/>
    <n v="8.2133185558350306"/>
    <n v="54.232754202819955"/>
  </r>
  <r>
    <x v="6411"/>
    <n v="12.470055463425201"/>
    <n v="54.232754202819955"/>
  </r>
  <r>
    <x v="6412"/>
    <n v="16.731751749450702"/>
    <n v="43.233176518438185"/>
  </r>
  <r>
    <x v="6413"/>
    <n v="20.676770298965799"/>
    <n v="43.233176518438185"/>
  </r>
  <r>
    <x v="6414"/>
    <n v="24.087362515960798"/>
    <n v="30.360754473969635"/>
  </r>
  <r>
    <x v="6415"/>
    <n v="14.460640290654601"/>
    <n v="30.360754473969635"/>
  </r>
  <r>
    <x v="6416"/>
    <n v="5.3115932901459102"/>
    <n v="14.564531250000002"/>
  </r>
  <r>
    <x v="6417"/>
    <n v="4.73860498557847"/>
    <n v="14.564531250000002"/>
  </r>
  <r>
    <x v="6418"/>
    <n v="3.86142604933177"/>
    <n v="0.1607891779504472"/>
  </r>
  <r>
    <x v="6419"/>
    <n v="1.8057560011307701"/>
    <n v="0.1607891779504472"/>
  </r>
  <r>
    <x v="6420"/>
    <n v="0"/>
    <n v="0"/>
  </r>
  <r>
    <x v="6421"/>
    <n v="0"/>
    <n v="0"/>
  </r>
  <r>
    <x v="6422"/>
    <n v="0"/>
    <n v="0"/>
  </r>
  <r>
    <x v="6423"/>
    <n v="0"/>
    <n v="0"/>
  </r>
  <r>
    <x v="6424"/>
    <n v="0"/>
    <n v="0"/>
  </r>
  <r>
    <x v="6425"/>
    <n v="0"/>
    <n v="0"/>
  </r>
  <r>
    <x v="6426"/>
    <n v="0"/>
    <n v="0"/>
  </r>
  <r>
    <x v="6427"/>
    <n v="0"/>
    <n v="0"/>
  </r>
  <r>
    <x v="6428"/>
    <n v="0"/>
    <n v="0"/>
  </r>
  <r>
    <x v="6429"/>
    <n v="0"/>
    <n v="0"/>
  </r>
  <r>
    <x v="6430"/>
    <n v="0"/>
    <n v="0"/>
  </r>
  <r>
    <x v="6431"/>
    <n v="0"/>
    <n v="0"/>
  </r>
  <r>
    <x v="6432"/>
    <n v="0"/>
    <n v="0"/>
  </r>
  <r>
    <x v="6433"/>
    <n v="0"/>
    <n v="0"/>
  </r>
  <r>
    <x v="6434"/>
    <n v="0"/>
    <n v="0"/>
  </r>
  <r>
    <x v="6435"/>
    <n v="0"/>
    <n v="0"/>
  </r>
  <r>
    <x v="6436"/>
    <n v="0"/>
    <n v="0"/>
  </r>
  <r>
    <x v="6437"/>
    <n v="0"/>
    <n v="0"/>
  </r>
  <r>
    <x v="6438"/>
    <n v="0"/>
    <n v="0"/>
  </r>
  <r>
    <x v="6439"/>
    <n v="0"/>
    <n v="0"/>
  </r>
  <r>
    <x v="6440"/>
    <n v="0"/>
    <n v="0"/>
  </r>
  <r>
    <x v="6441"/>
    <n v="0"/>
    <n v="0"/>
  </r>
  <r>
    <x v="6442"/>
    <n v="0"/>
    <n v="0"/>
  </r>
  <r>
    <x v="6443"/>
    <n v="0"/>
    <n v="0"/>
  </r>
  <r>
    <x v="6444"/>
    <n v="0"/>
    <n v="0"/>
  </r>
  <r>
    <x v="6445"/>
    <n v="0"/>
    <n v="0"/>
  </r>
  <r>
    <x v="6446"/>
    <n v="0"/>
    <n v="1.4884999915265726"/>
  </r>
  <r>
    <x v="6447"/>
    <n v="0.73508236749290001"/>
    <n v="1.4884999915265726"/>
  </r>
  <r>
    <x v="6448"/>
    <n v="1.4658153612662299"/>
    <n v="20.309367543383949"/>
  </r>
  <r>
    <x v="6449"/>
    <n v="4.1476130124491597"/>
    <n v="20.309367543383949"/>
  </r>
  <r>
    <x v="6450"/>
    <n v="6.7762029388795098"/>
    <n v="49.818657470173534"/>
  </r>
  <r>
    <x v="6451"/>
    <n v="14.3449843369124"/>
    <n v="49.818657470173534"/>
  </r>
  <r>
    <x v="6452"/>
    <n v="21.817175417390501"/>
    <n v="61.487576599783075"/>
  </r>
  <r>
    <x v="6453"/>
    <n v="24.691293855331399"/>
    <n v="61.487576599783075"/>
  </r>
  <r>
    <x v="6454"/>
    <n v="27.523917504201499"/>
    <n v="68.099160113882874"/>
  </r>
  <r>
    <x v="6455"/>
    <n v="35.716221285411898"/>
    <n v="68.099160113882874"/>
  </r>
  <r>
    <x v="6456"/>
    <n v="43.776805564547097"/>
    <n v="67.908245661605207"/>
  </r>
  <r>
    <x v="6457"/>
    <n v="57.249759992186"/>
    <n v="67.908245661605207"/>
  </r>
  <r>
    <x v="6458"/>
    <n v="68.357800093844602"/>
    <n v="61.841304907809125"/>
  </r>
  <r>
    <x v="6459"/>
    <n v="58.446807655763699"/>
    <n v="61.841304907809125"/>
  </r>
  <r>
    <x v="6460"/>
    <n v="48.635440261250899"/>
    <n v="51.359172315618217"/>
  </r>
  <r>
    <x v="6461"/>
    <n v="46.750700840700098"/>
    <n v="51.359172315618217"/>
  </r>
  <r>
    <x v="6462"/>
    <n v="43.424203360647702"/>
    <n v="35.745276572668111"/>
  </r>
  <r>
    <x v="6463"/>
    <n v="26.508901940113699"/>
    <n v="35.745276572668111"/>
  </r>
  <r>
    <x v="6464"/>
    <n v="12.867744204863801"/>
    <n v="16.909799349240782"/>
  </r>
  <r>
    <x v="6465"/>
    <n v="8.5092997904828191"/>
    <n v="16.909799349240782"/>
  </r>
  <r>
    <x v="6466"/>
    <n v="4.1045296042020496"/>
    <n v="0.13609657138650674"/>
  </r>
  <r>
    <x v="6467"/>
    <n v="1.92618469976926"/>
    <n v="0.13609657138650674"/>
  </r>
  <r>
    <x v="6468"/>
    <n v="0"/>
    <n v="0"/>
  </r>
  <r>
    <x v="6469"/>
    <n v="0"/>
    <n v="0"/>
  </r>
  <r>
    <x v="6470"/>
    <n v="0"/>
    <n v="0"/>
  </r>
  <r>
    <x v="6471"/>
    <n v="0"/>
    <n v="0"/>
  </r>
  <r>
    <x v="6472"/>
    <n v="0"/>
    <n v="0"/>
  </r>
  <r>
    <x v="6473"/>
    <n v="0"/>
    <n v="0"/>
  </r>
  <r>
    <x v="6474"/>
    <n v="0"/>
    <n v="0"/>
  </r>
  <r>
    <x v="6475"/>
    <n v="0"/>
    <n v="0"/>
  </r>
  <r>
    <x v="6476"/>
    <n v="0"/>
    <n v="0"/>
  </r>
  <r>
    <x v="6477"/>
    <n v="0"/>
    <n v="0"/>
  </r>
  <r>
    <x v="6478"/>
    <n v="0"/>
    <n v="0"/>
  </r>
  <r>
    <x v="6479"/>
    <n v="0"/>
    <n v="0"/>
  </r>
  <r>
    <x v="6480"/>
    <n v="0"/>
    <n v="0"/>
  </r>
  <r>
    <x v="6481"/>
    <n v="0"/>
    <n v="0"/>
  </r>
  <r>
    <x v="6482"/>
    <n v="0"/>
    <n v="0"/>
  </r>
  <r>
    <x v="6483"/>
    <n v="0"/>
    <n v="0"/>
  </r>
  <r>
    <x v="6484"/>
    <n v="0"/>
    <n v="0"/>
  </r>
  <r>
    <x v="6485"/>
    <n v="0"/>
    <n v="0"/>
  </r>
  <r>
    <x v="6486"/>
    <n v="0"/>
    <n v="0"/>
  </r>
  <r>
    <x v="6487"/>
    <n v="0"/>
    <n v="0"/>
  </r>
  <r>
    <x v="6488"/>
    <n v="0"/>
    <n v="0"/>
  </r>
  <r>
    <x v="6489"/>
    <n v="0"/>
    <n v="0"/>
  </r>
  <r>
    <x v="6490"/>
    <n v="0"/>
    <n v="0"/>
  </r>
  <r>
    <x v="6491"/>
    <n v="0"/>
    <n v="0"/>
  </r>
  <r>
    <x v="6492"/>
    <n v="0"/>
    <n v="0"/>
  </r>
  <r>
    <x v="6493"/>
    <n v="0"/>
    <n v="0"/>
  </r>
  <r>
    <x v="6494"/>
    <n v="0"/>
    <n v="1.4324038477833514"/>
  </r>
  <r>
    <x v="6495"/>
    <n v="3.8288743653800901"/>
    <n v="1.4324038477833514"/>
  </r>
  <r>
    <x v="6496"/>
    <n v="7.8370039809601302"/>
    <n v="18.360660418926248"/>
  </r>
  <r>
    <x v="6497"/>
    <n v="12.9700328795565"/>
    <n v="18.360660418926248"/>
  </r>
  <r>
    <x v="6498"/>
    <n v="18.168429117609499"/>
    <n v="44.884653945227768"/>
  </r>
  <r>
    <x v="6499"/>
    <n v="18.563867824580701"/>
    <n v="44.884653945227768"/>
  </r>
  <r>
    <x v="6500"/>
    <n v="18.695119103139898"/>
    <n v="56.377081073752713"/>
  </r>
  <r>
    <x v="6501"/>
    <n v="21.1041015333094"/>
    <n v="56.377081073752713"/>
  </r>
  <r>
    <x v="6502"/>
    <n v="23.4886914865295"/>
    <n v="60.843038232104128"/>
  </r>
  <r>
    <x v="6503"/>
    <n v="46.191852461585299"/>
    <n v="60.843038232104128"/>
  </r>
  <r>
    <x v="6504"/>
    <n v="67.715937163509096"/>
    <n v="61.42801992950109"/>
  </r>
  <r>
    <x v="6505"/>
    <n v="49.701744403040998"/>
    <n v="61.42801992950109"/>
  </r>
  <r>
    <x v="6506"/>
    <n v="30.898363777062102"/>
    <n v="56.608377169197396"/>
  </r>
  <r>
    <x v="6507"/>
    <n v="43.953072486274799"/>
    <n v="56.608377169197396"/>
  </r>
  <r>
    <x v="6508"/>
    <n v="54.096010785096503"/>
    <n v="46.223251423535785"/>
  </r>
  <r>
    <x v="6509"/>
    <n v="36.3834988071129"/>
    <n v="46.223251423535785"/>
  </r>
  <r>
    <x v="6510"/>
    <n v="20.7589221191744"/>
    <n v="31.552049552603034"/>
  </r>
  <r>
    <x v="6511"/>
    <n v="14.4042985097383"/>
    <n v="31.552049552603034"/>
  </r>
  <r>
    <x v="6512"/>
    <n v="8.2893949192780205"/>
    <n v="14.179549722071586"/>
  </r>
  <r>
    <x v="6513"/>
    <n v="7.0966535439906302"/>
    <n v="14.179549722071586"/>
  </r>
  <r>
    <x v="6514"/>
    <n v="5.0458653043695598"/>
    <n v="8.8771670128414623E-2"/>
  </r>
  <r>
    <x v="6515"/>
    <n v="2.17799537131362"/>
    <n v="8.8771670128414623E-2"/>
  </r>
  <r>
    <x v="6516"/>
    <n v="0"/>
    <n v="0"/>
  </r>
  <r>
    <x v="6517"/>
    <n v="0"/>
    <n v="0"/>
  </r>
  <r>
    <x v="6518"/>
    <n v="0"/>
    <n v="0"/>
  </r>
  <r>
    <x v="6519"/>
    <n v="0"/>
    <n v="0"/>
  </r>
  <r>
    <x v="6520"/>
    <n v="0"/>
    <n v="0"/>
  </r>
  <r>
    <x v="6521"/>
    <n v="0"/>
    <n v="0"/>
  </r>
  <r>
    <x v="6522"/>
    <n v="0"/>
    <n v="0"/>
  </r>
  <r>
    <x v="6523"/>
    <n v="0"/>
    <n v="0"/>
  </r>
  <r>
    <x v="6524"/>
    <n v="0"/>
    <n v="0"/>
  </r>
  <r>
    <x v="6525"/>
    <n v="0"/>
    <n v="0"/>
  </r>
  <r>
    <x v="6526"/>
    <n v="0"/>
    <n v="0"/>
  </r>
  <r>
    <x v="6527"/>
    <n v="0"/>
    <n v="0"/>
  </r>
  <r>
    <x v="6528"/>
    <n v="0"/>
    <n v="0"/>
  </r>
  <r>
    <x v="6529"/>
    <n v="0"/>
    <n v="0"/>
  </r>
  <r>
    <x v="6530"/>
    <n v="0"/>
    <n v="0"/>
  </r>
  <r>
    <x v="6531"/>
    <n v="0"/>
    <n v="0"/>
  </r>
  <r>
    <x v="6532"/>
    <n v="0"/>
    <n v="0"/>
  </r>
  <r>
    <x v="6533"/>
    <n v="0"/>
    <n v="0"/>
  </r>
  <r>
    <x v="6534"/>
    <n v="0"/>
    <n v="0"/>
  </r>
  <r>
    <x v="6535"/>
    <n v="0"/>
    <n v="0"/>
  </r>
  <r>
    <x v="6536"/>
    <n v="0"/>
    <n v="0"/>
  </r>
  <r>
    <x v="6537"/>
    <n v="0"/>
    <n v="0"/>
  </r>
  <r>
    <x v="6538"/>
    <n v="0"/>
    <n v="0"/>
  </r>
  <r>
    <x v="6539"/>
    <n v="0"/>
    <n v="0"/>
  </r>
  <r>
    <x v="6540"/>
    <n v="0"/>
    <n v="0"/>
  </r>
  <r>
    <x v="6541"/>
    <n v="0"/>
    <n v="0"/>
  </r>
  <r>
    <x v="6542"/>
    <n v="0"/>
    <n v="1.5647477778436805"/>
  </r>
  <r>
    <x v="6543"/>
    <n v="5.3689912519925"/>
    <n v="1.5647477778436805"/>
  </r>
  <r>
    <x v="6544"/>
    <n v="11.4994044472"/>
    <n v="18.102769116052063"/>
  </r>
  <r>
    <x v="6545"/>
    <n v="26.857162196251501"/>
    <n v="18.102769116052063"/>
  </r>
  <r>
    <x v="6546"/>
    <n v="45.914446543670401"/>
    <n v="49.435312500000009"/>
  </r>
  <r>
    <x v="6547"/>
    <n v="53.752026371110396"/>
    <n v="49.435312500000009"/>
  </r>
  <r>
    <x v="6548"/>
    <n v="61.226697570131002"/>
    <n v="61.106943465292844"/>
  </r>
  <r>
    <x v="6549"/>
    <n v="66.788165592869007"/>
    <n v="61.106943465292844"/>
  </r>
  <r>
    <x v="6550"/>
    <n v="71.619616929490405"/>
    <n v="67.704983053145341"/>
  </r>
  <r>
    <x v="6551"/>
    <n v="71.895673114201202"/>
    <n v="67.704983053145341"/>
  </r>
  <r>
    <x v="6552"/>
    <n v="70.947387988271004"/>
    <n v="68.123819821041224"/>
  </r>
  <r>
    <x v="6553"/>
    <n v="44.464636879178698"/>
    <n v="68.123819821041224"/>
  </r>
  <r>
    <x v="6554"/>
    <n v="16.3952852791015"/>
    <n v="63.063729663774403"/>
  </r>
  <r>
    <x v="6555"/>
    <n v="13.0656264879561"/>
    <n v="63.063729663774403"/>
  </r>
  <r>
    <x v="6556"/>
    <n v="9.7171419985936893"/>
    <n v="51.233890997830798"/>
  </r>
  <r>
    <x v="6557"/>
    <n v="13.356688984757399"/>
    <n v="51.233890997830798"/>
  </r>
  <r>
    <x v="6558"/>
    <n v="16.8855423297885"/>
    <n v="35.9690625"/>
  </r>
  <r>
    <x v="6559"/>
    <n v="25.5151736762108"/>
    <n v="35.9690625"/>
  </r>
  <r>
    <x v="6560"/>
    <n v="28.897483516883"/>
    <n v="16.667379846800433"/>
  </r>
  <r>
    <x v="6561"/>
    <n v="19.0085159068196"/>
    <n v="16.667379846800433"/>
  </r>
  <r>
    <x v="6562"/>
    <n v="9.9969387294821406"/>
    <n v="0.11936060444134661"/>
  </r>
  <r>
    <x v="6563"/>
    <n v="3.02839982810602"/>
    <n v="0.11936060444134661"/>
  </r>
  <r>
    <x v="6564"/>
    <n v="0"/>
    <n v="0"/>
  </r>
  <r>
    <x v="6565"/>
    <n v="0"/>
    <n v="0"/>
  </r>
  <r>
    <x v="6566"/>
    <n v="0"/>
    <n v="0"/>
  </r>
  <r>
    <x v="6567"/>
    <n v="0"/>
    <n v="0"/>
  </r>
  <r>
    <x v="6568"/>
    <n v="0"/>
    <n v="0"/>
  </r>
  <r>
    <x v="6569"/>
    <n v="0"/>
    <n v="0"/>
  </r>
  <r>
    <x v="6570"/>
    <n v="0"/>
    <n v="0"/>
  </r>
  <r>
    <x v="6571"/>
    <n v="0"/>
    <n v="0"/>
  </r>
  <r>
    <x v="6572"/>
    <n v="0"/>
    <n v="0"/>
  </r>
  <r>
    <x v="6573"/>
    <n v="0"/>
    <n v="0"/>
  </r>
  <r>
    <x v="6574"/>
    <n v="0"/>
    <n v="0"/>
  </r>
  <r>
    <x v="6575"/>
    <n v="0"/>
    <n v="0"/>
  </r>
  <r>
    <x v="6576"/>
    <n v="0"/>
    <n v="0"/>
  </r>
  <r>
    <x v="6577"/>
    <n v="0"/>
    <n v="0"/>
  </r>
  <r>
    <x v="6578"/>
    <n v="0"/>
    <n v="0"/>
  </r>
  <r>
    <x v="6579"/>
    <n v="0"/>
    <n v="0"/>
  </r>
  <r>
    <x v="6580"/>
    <n v="0"/>
    <n v="0"/>
  </r>
  <r>
    <x v="6581"/>
    <n v="0"/>
    <n v="0"/>
  </r>
  <r>
    <x v="6582"/>
    <n v="0"/>
    <n v="0"/>
  </r>
  <r>
    <x v="6583"/>
    <n v="0"/>
    <n v="0"/>
  </r>
  <r>
    <x v="6584"/>
    <n v="0"/>
    <n v="0"/>
  </r>
  <r>
    <x v="6585"/>
    <n v="0"/>
    <n v="0"/>
  </r>
  <r>
    <x v="6586"/>
    <n v="0"/>
    <n v="0"/>
  </r>
  <r>
    <x v="6587"/>
    <n v="0"/>
    <n v="0"/>
  </r>
  <r>
    <x v="6588"/>
    <n v="0"/>
    <n v="0"/>
  </r>
  <r>
    <x v="6589"/>
    <n v="0"/>
    <n v="0"/>
  </r>
  <r>
    <x v="6590"/>
    <n v="0"/>
    <n v="1.2789119271963123"/>
  </r>
  <r>
    <x v="6591"/>
    <n v="7.6068264223607898"/>
    <n v="1.2789119271963123"/>
  </r>
  <r>
    <x v="6592"/>
    <n v="17.450152993129599"/>
    <n v="19.473313787960954"/>
  </r>
  <r>
    <x v="6593"/>
    <n v="26.114938444519101"/>
    <n v="19.473313787960954"/>
  </r>
  <r>
    <x v="6594"/>
    <n v="35.260469321114101"/>
    <n v="49.651963462581335"/>
  </r>
  <r>
    <x v="6595"/>
    <n v="47.358837400938597"/>
    <n v="49.651963462581335"/>
  </r>
  <r>
    <x v="6596"/>
    <n v="60.505923378189003"/>
    <n v="61.22171298806942"/>
  </r>
  <r>
    <x v="6597"/>
    <n v="65.969862538361397"/>
    <n v="61.22171298806942"/>
  </r>
  <r>
    <x v="6598"/>
    <n v="70.717400873974199"/>
    <n v="67.410183026030367"/>
  </r>
  <r>
    <x v="6599"/>
    <n v="62.6902245398147"/>
    <n v="67.410183026030367"/>
  </r>
  <r>
    <x v="6600"/>
    <n v="51.983728011106898"/>
    <n v="68.593745254880702"/>
  </r>
  <r>
    <x v="6601"/>
    <n v="55.6900806981714"/>
    <n v="68.593745254880702"/>
  </r>
  <r>
    <x v="6602"/>
    <n v="58.5910196918922"/>
    <n v="61.836527928416487"/>
  </r>
  <r>
    <x v="6603"/>
    <n v="62.341330952247297"/>
    <n v="61.836527928416487"/>
  </r>
  <r>
    <x v="6604"/>
    <n v="63.6127331711007"/>
    <n v="51.177201735357926"/>
  </r>
  <r>
    <x v="6605"/>
    <n v="48.261261493967297"/>
    <n v="51.177201735357926"/>
  </r>
  <r>
    <x v="6606"/>
    <n v="34.587804771805203"/>
    <n v="35.931810601952272"/>
  </r>
  <r>
    <x v="6607"/>
    <n v="36.291699912952097"/>
    <n v="35.931810601952272"/>
  </r>
  <r>
    <x v="6608"/>
    <n v="33.021756913815203"/>
    <n v="17.04562144116052"/>
  </r>
  <r>
    <x v="6609"/>
    <n v="17.9902434832706"/>
    <n v="17.04562144116052"/>
  </r>
  <r>
    <x v="6610"/>
    <n v="7.4937675279939304"/>
    <n v="7.5735271726926637E-2"/>
  </r>
  <r>
    <x v="6611"/>
    <n v="2.669284691948"/>
    <n v="7.5735271726926637E-2"/>
  </r>
  <r>
    <x v="6612"/>
    <n v="0"/>
    <n v="0"/>
  </r>
  <r>
    <x v="6613"/>
    <n v="0"/>
    <n v="0"/>
  </r>
  <r>
    <x v="6614"/>
    <n v="0"/>
    <n v="0"/>
  </r>
  <r>
    <x v="6615"/>
    <n v="0"/>
    <n v="0"/>
  </r>
  <r>
    <x v="6616"/>
    <n v="0"/>
    <n v="0"/>
  </r>
  <r>
    <x v="6617"/>
    <n v="0"/>
    <n v="0"/>
  </r>
  <r>
    <x v="6618"/>
    <n v="0"/>
    <n v="0"/>
  </r>
  <r>
    <x v="6619"/>
    <n v="0"/>
    <n v="0"/>
  </r>
  <r>
    <x v="6620"/>
    <n v="0"/>
    <n v="0"/>
  </r>
  <r>
    <x v="6621"/>
    <n v="0"/>
    <n v="0"/>
  </r>
  <r>
    <x v="6622"/>
    <n v="0"/>
    <n v="0"/>
  </r>
  <r>
    <x v="6623"/>
    <n v="0"/>
    <n v="0"/>
  </r>
  <r>
    <x v="6624"/>
    <n v="0"/>
    <n v="0"/>
  </r>
  <r>
    <x v="6625"/>
    <n v="0"/>
    <n v="0"/>
  </r>
  <r>
    <x v="6626"/>
    <n v="0"/>
    <n v="0"/>
  </r>
  <r>
    <x v="6627"/>
    <n v="0"/>
    <n v="0"/>
  </r>
  <r>
    <x v="6628"/>
    <n v="0"/>
    <n v="0"/>
  </r>
  <r>
    <x v="6629"/>
    <n v="0"/>
    <n v="0"/>
  </r>
  <r>
    <x v="6630"/>
    <n v="0"/>
    <n v="0"/>
  </r>
  <r>
    <x v="6631"/>
    <n v="0"/>
    <n v="0"/>
  </r>
  <r>
    <x v="6632"/>
    <n v="0"/>
    <n v="0"/>
  </r>
  <r>
    <x v="6633"/>
    <n v="0"/>
    <n v="0"/>
  </r>
  <r>
    <x v="6634"/>
    <n v="0"/>
    <n v="0"/>
  </r>
  <r>
    <x v="6635"/>
    <n v="0"/>
    <n v="0"/>
  </r>
  <r>
    <x v="6636"/>
    <n v="0"/>
    <n v="0"/>
  </r>
  <r>
    <x v="6637"/>
    <n v="0"/>
    <n v="0"/>
  </r>
  <r>
    <x v="6638"/>
    <n v="0"/>
    <n v="1.3979324201803145"/>
  </r>
  <r>
    <x v="6639"/>
    <n v="10.257035178800599"/>
    <n v="1.3979324201803145"/>
  </r>
  <r>
    <x v="6640"/>
    <n v="25.481584636521401"/>
    <n v="20.0301384558026"/>
  </r>
  <r>
    <x v="6641"/>
    <n v="35.814049619604603"/>
    <n v="20.0301384558026"/>
  </r>
  <r>
    <x v="6642"/>
    <n v="47.003502553299597"/>
    <n v="51.928566296095447"/>
  </r>
  <r>
    <x v="6643"/>
    <n v="55.032170030422002"/>
    <n v="51.928566296095447"/>
  </r>
  <r>
    <x v="6644"/>
    <n v="62.7079077621149"/>
    <n v="62.854414994577013"/>
  </r>
  <r>
    <x v="6645"/>
    <n v="67.729722235311897"/>
    <n v="62.854414994577013"/>
  </r>
  <r>
    <x v="6646"/>
    <n v="71.837154703092295"/>
    <n v="69.663611713665944"/>
  </r>
  <r>
    <x v="6647"/>
    <n v="74.161407301946696"/>
    <n v="69.663611713665944"/>
  </r>
  <r>
    <x v="6648"/>
    <n v="75.455490019234304"/>
    <n v="68.268623915401307"/>
  </r>
  <r>
    <x v="6649"/>
    <n v="74.151619892852395"/>
    <n v="68.268623915401307"/>
  </r>
  <r>
    <x v="6650"/>
    <n v="71.832340870264005"/>
    <n v="63.402016675704985"/>
  </r>
  <r>
    <x v="6651"/>
    <n v="65.558787407660205"/>
    <n v="63.402016675704985"/>
  </r>
  <r>
    <x v="6652"/>
    <n v="58.888388904327201"/>
    <n v="53.435212174620382"/>
  </r>
  <r>
    <x v="6653"/>
    <n v="54.633035272547602"/>
    <n v="53.435212174620382"/>
  </r>
  <r>
    <x v="6654"/>
    <n v="49.038140260580803"/>
    <n v="37.419324159436016"/>
  </r>
  <r>
    <x v="6655"/>
    <n v="40.239652989499398"/>
    <n v="37.419324159436016"/>
  </r>
  <r>
    <x v="6656"/>
    <n v="31.287297415878101"/>
    <n v="18.135405707700652"/>
  </r>
  <r>
    <x v="6657"/>
    <n v="18.6260674320209"/>
    <n v="18.135405707700652"/>
  </r>
  <r>
    <x v="6658"/>
    <n v="8.77252135166564"/>
    <n v="7.1107334625177918E-2"/>
  </r>
  <r>
    <x v="6659"/>
    <n v="2.7657727404129"/>
    <n v="7.1107334625177918E-2"/>
  </r>
  <r>
    <x v="6660"/>
    <n v="0"/>
    <n v="0"/>
  </r>
  <r>
    <x v="6661"/>
    <n v="0"/>
    <n v="0"/>
  </r>
  <r>
    <x v="6662"/>
    <n v="0"/>
    <n v="0"/>
  </r>
  <r>
    <x v="6663"/>
    <n v="0"/>
    <n v="0"/>
  </r>
  <r>
    <x v="6664"/>
    <n v="0"/>
    <n v="0"/>
  </r>
  <r>
    <x v="6665"/>
    <n v="0"/>
    <n v="0"/>
  </r>
  <r>
    <x v="6666"/>
    <n v="0"/>
    <n v="0"/>
  </r>
  <r>
    <x v="6667"/>
    <n v="0"/>
    <n v="0"/>
  </r>
  <r>
    <x v="6668"/>
    <n v="0"/>
    <n v="0"/>
  </r>
  <r>
    <x v="6669"/>
    <n v="0"/>
    <n v="0"/>
  </r>
  <r>
    <x v="6670"/>
    <n v="0"/>
    <n v="0"/>
  </r>
  <r>
    <x v="6671"/>
    <n v="0"/>
    <n v="0"/>
  </r>
  <r>
    <x v="6672"/>
    <n v="0"/>
    <n v="0"/>
  </r>
  <r>
    <x v="6673"/>
    <n v="0"/>
    <n v="0"/>
  </r>
  <r>
    <x v="6674"/>
    <n v="0"/>
    <n v="0"/>
  </r>
  <r>
    <x v="6675"/>
    <n v="0"/>
    <n v="0"/>
  </r>
  <r>
    <x v="6676"/>
    <n v="0"/>
    <n v="0"/>
  </r>
  <r>
    <x v="6677"/>
    <n v="0"/>
    <n v="0"/>
  </r>
  <r>
    <x v="6678"/>
    <n v="0"/>
    <n v="0"/>
  </r>
  <r>
    <x v="6679"/>
    <n v="0"/>
    <n v="0"/>
  </r>
  <r>
    <x v="6680"/>
    <n v="0"/>
    <n v="0"/>
  </r>
  <r>
    <x v="6681"/>
    <n v="0"/>
    <n v="0"/>
  </r>
  <r>
    <x v="6682"/>
    <n v="0"/>
    <n v="0"/>
  </r>
  <r>
    <x v="6683"/>
    <n v="0"/>
    <n v="0"/>
  </r>
  <r>
    <x v="6684"/>
    <n v="0"/>
    <n v="0"/>
  </r>
  <r>
    <x v="6685"/>
    <n v="0"/>
    <n v="0"/>
  </r>
  <r>
    <x v="6686"/>
    <n v="0"/>
    <n v="1.1238014654792552"/>
  </r>
  <r>
    <x v="6687"/>
    <n v="10.709304035781001"/>
    <n v="1.1238014654792552"/>
  </r>
  <r>
    <x v="6688"/>
    <n v="26.869986362811701"/>
    <n v="18.680724139099784"/>
  </r>
  <r>
    <x v="6689"/>
    <n v="36.872474480220497"/>
    <n v="18.680724139099784"/>
  </r>
  <r>
    <x v="6690"/>
    <n v="47.264102273461198"/>
    <n v="49.536461835683298"/>
  </r>
  <r>
    <x v="6691"/>
    <n v="54.950038166343901"/>
    <n v="49.536461835683298"/>
  </r>
  <r>
    <x v="6692"/>
    <n v="62.110160419266897"/>
    <n v="60.444169604121477"/>
  </r>
  <r>
    <x v="6693"/>
    <n v="67.316208642070507"/>
    <n v="60.444169604121477"/>
  </r>
  <r>
    <x v="6694"/>
    <n v="71.676633781686107"/>
    <n v="65.637746746203902"/>
  </r>
  <r>
    <x v="6695"/>
    <n v="73.874753179376"/>
    <n v="65.637746746203902"/>
  </r>
  <r>
    <x v="6696"/>
    <n v="75.042679072603704"/>
    <n v="66.075258270065078"/>
  </r>
  <r>
    <x v="6697"/>
    <n v="74.069048155174997"/>
    <n v="66.075258270065078"/>
  </r>
  <r>
    <x v="6698"/>
    <n v="72.0659505644239"/>
    <n v="61.68389031995661"/>
  </r>
  <r>
    <x v="6699"/>
    <n v="68.493304113834299"/>
    <n v="61.68389031995661"/>
  </r>
  <r>
    <x v="6700"/>
    <n v="63.963982491844398"/>
    <n v="51.231212716919735"/>
  </r>
  <r>
    <x v="6701"/>
    <n v="57.406952225473397"/>
    <n v="51.231212716919735"/>
  </r>
  <r>
    <x v="6702"/>
    <n v="50.186951665428097"/>
    <n v="36.059117407809111"/>
  </r>
  <r>
    <x v="6703"/>
    <n v="40.467575045031197"/>
    <n v="36.059117407809111"/>
  </r>
  <r>
    <x v="6704"/>
    <n v="30.974842055196099"/>
    <n v="17.411229663774403"/>
  </r>
  <r>
    <x v="6705"/>
    <n v="18.459995741585999"/>
    <n v="17.411229663774403"/>
  </r>
  <r>
    <x v="6706"/>
    <n v="8.6835030214046398"/>
    <n v="5.2836356007871496E-2"/>
  </r>
  <r>
    <x v="6707"/>
    <n v="2.7346239358636901"/>
    <n v="5.2836356007871496E-2"/>
  </r>
  <r>
    <x v="6708"/>
    <n v="0"/>
    <n v="0"/>
  </r>
  <r>
    <x v="6709"/>
    <n v="0"/>
    <n v="0"/>
  </r>
  <r>
    <x v="6710"/>
    <n v="0"/>
    <n v="0"/>
  </r>
  <r>
    <x v="6711"/>
    <n v="0"/>
    <n v="0"/>
  </r>
  <r>
    <x v="6712"/>
    <n v="0"/>
    <n v="0"/>
  </r>
  <r>
    <x v="6713"/>
    <n v="0"/>
    <n v="0"/>
  </r>
  <r>
    <x v="6714"/>
    <n v="0"/>
    <n v="0"/>
  </r>
  <r>
    <x v="6715"/>
    <n v="0"/>
    <n v="0"/>
  </r>
  <r>
    <x v="6716"/>
    <n v="0"/>
    <n v="0"/>
  </r>
  <r>
    <x v="6717"/>
    <n v="0"/>
    <n v="0"/>
  </r>
  <r>
    <x v="6718"/>
    <n v="0"/>
    <n v="0"/>
  </r>
  <r>
    <x v="6719"/>
    <n v="0"/>
    <n v="0"/>
  </r>
  <r>
    <x v="6720"/>
    <n v="0"/>
    <n v="0"/>
  </r>
  <r>
    <x v="6721"/>
    <n v="0"/>
    <n v="0"/>
  </r>
  <r>
    <x v="6722"/>
    <n v="0"/>
    <n v="0"/>
  </r>
  <r>
    <x v="6723"/>
    <n v="0"/>
    <n v="0"/>
  </r>
  <r>
    <x v="6724"/>
    <n v="0"/>
    <n v="0"/>
  </r>
  <r>
    <x v="6725"/>
    <n v="0"/>
    <n v="0"/>
  </r>
  <r>
    <x v="6726"/>
    <n v="0"/>
    <n v="0"/>
  </r>
  <r>
    <x v="6727"/>
    <n v="0"/>
    <n v="0"/>
  </r>
  <r>
    <x v="6728"/>
    <n v="0"/>
    <n v="0"/>
  </r>
  <r>
    <x v="6729"/>
    <n v="0"/>
    <n v="0"/>
  </r>
  <r>
    <x v="6730"/>
    <n v="0"/>
    <n v="0"/>
  </r>
  <r>
    <x v="6731"/>
    <n v="0"/>
    <n v="0"/>
  </r>
  <r>
    <x v="6732"/>
    <n v="0"/>
    <n v="0"/>
  </r>
  <r>
    <x v="6733"/>
    <n v="0"/>
    <n v="0"/>
  </r>
  <r>
    <x v="6734"/>
    <n v="0"/>
    <n v="1.2121411715360628"/>
  </r>
  <r>
    <x v="6735"/>
    <n v="10.4520174539989"/>
    <n v="1.2121411715360628"/>
  </r>
  <r>
    <x v="6736"/>
    <n v="26.0382110638831"/>
    <n v="16.71111849240781"/>
  </r>
  <r>
    <x v="6737"/>
    <n v="36.193497598885003"/>
    <n v="16.71111849240781"/>
  </r>
  <r>
    <x v="6738"/>
    <n v="46.9457402540041"/>
    <n v="49.026838055856828"/>
  </r>
  <r>
    <x v="6739"/>
    <n v="54.519209449522798"/>
    <n v="49.026838055856828"/>
  </r>
  <r>
    <x v="6740"/>
    <n v="61.528435636526297"/>
    <n v="60.9546170010846"/>
  </r>
  <r>
    <x v="6741"/>
    <n v="66.788699823814198"/>
    <n v="60.9546170010846"/>
  </r>
  <r>
    <x v="6742"/>
    <n v="71.249671349748795"/>
    <n v="66.064807483731016"/>
  </r>
  <r>
    <x v="6743"/>
    <n v="73.334443012784803"/>
    <n v="66.064807483731016"/>
  </r>
  <r>
    <x v="6744"/>
    <n v="74.395999526594196"/>
    <n v="67.311117136659448"/>
  </r>
  <r>
    <x v="6745"/>
    <n v="73.817882253628795"/>
    <n v="67.311117136659448"/>
  </r>
  <r>
    <x v="6746"/>
    <n v="72.196495108230394"/>
    <n v="62.377003796095444"/>
  </r>
  <r>
    <x v="6747"/>
    <n v="68.453587123000204"/>
    <n v="62.377003796095444"/>
  </r>
  <r>
    <x v="6748"/>
    <n v="63.779881860614402"/>
    <n v="51.312177331887213"/>
  </r>
  <r>
    <x v="6749"/>
    <n v="57.536302099614097"/>
    <n v="51.312177331887213"/>
  </r>
  <r>
    <x v="6750"/>
    <n v="50.526127575479897"/>
    <n v="36.014288232104121"/>
  </r>
  <r>
    <x v="6751"/>
    <n v="40.7353502538746"/>
    <n v="36.014288232104121"/>
  </r>
  <r>
    <x v="6752"/>
    <n v="31.158443899050202"/>
    <n v="17.021335412147504"/>
  </r>
  <r>
    <x v="6753"/>
    <n v="18.416345800513401"/>
    <n v="17.021335412147504"/>
  </r>
  <r>
    <x v="6754"/>
    <n v="8.5961800337141998"/>
    <n v="4.2580556145458789E-2"/>
  </r>
  <r>
    <x v="6755"/>
    <n v="2.7040747829129201"/>
    <n v="4.2580556145458789E-2"/>
  </r>
  <r>
    <x v="6756"/>
    <n v="0"/>
    <n v="0"/>
  </r>
  <r>
    <x v="6757"/>
    <n v="0"/>
    <n v="0"/>
  </r>
  <r>
    <x v="6758"/>
    <n v="0"/>
    <n v="0"/>
  </r>
  <r>
    <x v="6759"/>
    <n v="0"/>
    <n v="0"/>
  </r>
  <r>
    <x v="6760"/>
    <n v="0"/>
    <n v="0"/>
  </r>
  <r>
    <x v="6761"/>
    <n v="0"/>
    <n v="0"/>
  </r>
  <r>
    <x v="6762"/>
    <n v="0"/>
    <n v="0"/>
  </r>
  <r>
    <x v="6763"/>
    <n v="0"/>
    <n v="0"/>
  </r>
  <r>
    <x v="6764"/>
    <n v="0"/>
    <n v="0"/>
  </r>
  <r>
    <x v="6765"/>
    <n v="0"/>
    <n v="0"/>
  </r>
  <r>
    <x v="6766"/>
    <n v="0"/>
    <n v="0"/>
  </r>
  <r>
    <x v="6767"/>
    <n v="0"/>
    <n v="0"/>
  </r>
  <r>
    <x v="6768"/>
    <n v="0"/>
    <n v="0"/>
  </r>
  <r>
    <x v="6769"/>
    <n v="0"/>
    <n v="0"/>
  </r>
  <r>
    <x v="6770"/>
    <n v="0"/>
    <n v="0"/>
  </r>
  <r>
    <x v="6771"/>
    <n v="0"/>
    <n v="0"/>
  </r>
  <r>
    <x v="6772"/>
    <n v="0"/>
    <n v="0"/>
  </r>
  <r>
    <x v="6773"/>
    <n v="0"/>
    <n v="0"/>
  </r>
  <r>
    <x v="6774"/>
    <n v="0"/>
    <n v="0"/>
  </r>
  <r>
    <x v="6775"/>
    <n v="0"/>
    <n v="0"/>
  </r>
  <r>
    <x v="6776"/>
    <n v="0"/>
    <n v="0"/>
  </r>
  <r>
    <x v="6777"/>
    <n v="0"/>
    <n v="0"/>
  </r>
  <r>
    <x v="6778"/>
    <n v="0"/>
    <n v="0"/>
  </r>
  <r>
    <x v="6779"/>
    <n v="0"/>
    <n v="0"/>
  </r>
  <r>
    <x v="6780"/>
    <n v="0"/>
    <n v="0"/>
  </r>
  <r>
    <x v="6781"/>
    <n v="0"/>
    <n v="0"/>
  </r>
  <r>
    <x v="6782"/>
    <n v="0"/>
    <n v="1.0079668646624189"/>
  </r>
  <r>
    <x v="6783"/>
    <n v="10.537825267223001"/>
    <n v="1.0079668646624189"/>
  </r>
  <r>
    <x v="6784"/>
    <n v="26.371592348122899"/>
    <n v="14.130565855477226"/>
  </r>
  <r>
    <x v="6785"/>
    <n v="36.721042740905403"/>
    <n v="14.130565855477226"/>
  </r>
  <r>
    <x v="6786"/>
    <n v="47.7320499135689"/>
    <n v="50.199070973427325"/>
  </r>
  <r>
    <x v="6787"/>
    <n v="55.527123334783496"/>
    <n v="50.199070973427325"/>
  </r>
  <r>
    <x v="6788"/>
    <n v="62.782677020277703"/>
    <n v="62.62148996746204"/>
  </r>
  <r>
    <x v="6789"/>
    <n v="67.946681032422902"/>
    <n v="62.62148996746204"/>
  </r>
  <r>
    <x v="6790"/>
    <n v="72.220765388650506"/>
    <n v="68.797294604121475"/>
  </r>
  <r>
    <x v="6791"/>
    <n v="74.2337272701198"/>
    <n v="68.797294604121475"/>
  </r>
  <r>
    <x v="6792"/>
    <n v="75.188614006056397"/>
    <n v="69.214905097613894"/>
  </r>
  <r>
    <x v="6793"/>
    <n v="74.483129365665405"/>
    <n v="69.214905097613894"/>
  </r>
  <r>
    <x v="6794"/>
    <n v="72.720471719838301"/>
    <n v="63.818065347071581"/>
  </r>
  <r>
    <x v="6795"/>
    <n v="68.650545086627204"/>
    <n v="63.818065347071581"/>
  </r>
  <r>
    <x v="6796"/>
    <n v="63.694035416146797"/>
    <n v="52.688148725596541"/>
  </r>
  <r>
    <x v="6797"/>
    <n v="57.401122614790502"/>
    <n v="52.688148725596541"/>
  </r>
  <r>
    <x v="6798"/>
    <n v="50.353253403440199"/>
    <n v="36.23299823752712"/>
  </r>
  <r>
    <x v="6799"/>
    <n v="40.580390404773603"/>
    <n v="36.23299823752712"/>
  </r>
  <r>
    <x v="6800"/>
    <n v="31.042832546029601"/>
    <n v="16.856009524132322"/>
  </r>
  <r>
    <x v="6801"/>
    <n v="18.490266184170899"/>
    <n v="16.856009524132322"/>
  </r>
  <r>
    <x v="6802"/>
    <n v="8.6559412259224793"/>
    <n v="2.6570979716203716E-2"/>
  </r>
  <r>
    <x v="6803"/>
    <n v="2.6318132837602302"/>
    <n v="2.6570979716203716E-2"/>
  </r>
  <r>
    <x v="6804"/>
    <n v="0"/>
    <n v="0"/>
  </r>
  <r>
    <x v="6805"/>
    <n v="0"/>
    <n v="0"/>
  </r>
  <r>
    <x v="6806"/>
    <n v="0"/>
    <n v="0"/>
  </r>
  <r>
    <x v="6807"/>
    <n v="0"/>
    <n v="0"/>
  </r>
  <r>
    <x v="6808"/>
    <n v="0"/>
    <n v="0"/>
  </r>
  <r>
    <x v="6809"/>
    <n v="0"/>
    <n v="0"/>
  </r>
  <r>
    <x v="6810"/>
    <n v="0"/>
    <n v="0"/>
  </r>
  <r>
    <x v="6811"/>
    <n v="0"/>
    <n v="0"/>
  </r>
  <r>
    <x v="6812"/>
    <n v="0"/>
    <n v="0"/>
  </r>
  <r>
    <x v="6813"/>
    <n v="0"/>
    <n v="0"/>
  </r>
  <r>
    <x v="6814"/>
    <n v="0"/>
    <n v="0"/>
  </r>
  <r>
    <x v="6815"/>
    <n v="0"/>
    <n v="0"/>
  </r>
  <r>
    <x v="6816"/>
    <n v="0"/>
    <n v="0"/>
  </r>
  <r>
    <x v="6817"/>
    <n v="0"/>
    <n v="0"/>
  </r>
  <r>
    <x v="6818"/>
    <n v="0"/>
    <n v="0"/>
  </r>
  <r>
    <x v="6819"/>
    <n v="0"/>
    <n v="0"/>
  </r>
  <r>
    <x v="6820"/>
    <n v="0"/>
    <n v="0"/>
  </r>
  <r>
    <x v="6821"/>
    <n v="0"/>
    <n v="0"/>
  </r>
  <r>
    <x v="6822"/>
    <n v="0"/>
    <n v="0"/>
  </r>
  <r>
    <x v="6823"/>
    <n v="0"/>
    <n v="0"/>
  </r>
  <r>
    <x v="6824"/>
    <n v="0"/>
    <n v="0"/>
  </r>
  <r>
    <x v="6825"/>
    <n v="0"/>
    <n v="0"/>
  </r>
  <r>
    <x v="6826"/>
    <n v="0"/>
    <n v="0"/>
  </r>
  <r>
    <x v="6827"/>
    <n v="0"/>
    <n v="0"/>
  </r>
  <r>
    <x v="6828"/>
    <n v="0"/>
    <n v="0"/>
  </r>
  <r>
    <x v="6829"/>
    <n v="0"/>
    <n v="0"/>
  </r>
  <r>
    <x v="6830"/>
    <n v="0"/>
    <n v="0.97034862857578452"/>
  </r>
  <r>
    <x v="6831"/>
    <n v="10.4389344505519"/>
    <n v="0.97034862857578452"/>
  </r>
  <r>
    <x v="6832"/>
    <n v="26.0369594345613"/>
    <n v="12.037256727901303"/>
  </r>
  <r>
    <x v="6833"/>
    <n v="36.289668573170403"/>
    <n v="12.037256727901303"/>
  </r>
  <r>
    <x v="6834"/>
    <n v="47.230998908218901"/>
    <n v="46.677711157809107"/>
  </r>
  <r>
    <x v="6835"/>
    <n v="55.084666799619598"/>
    <n v="46.677711157809107"/>
  </r>
  <r>
    <x v="6836"/>
    <n v="62.415651361263301"/>
    <n v="58.12803009761388"/>
  </r>
  <r>
    <x v="6837"/>
    <n v="67.446250943667295"/>
    <n v="58.12803009761388"/>
  </r>
  <r>
    <x v="6838"/>
    <n v="71.582098442568693"/>
    <n v="63.811842462039046"/>
  </r>
  <r>
    <x v="6839"/>
    <n v="73.764802167101294"/>
    <n v="63.811842462039046"/>
  </r>
  <r>
    <x v="6840"/>
    <n v="74.924068442035903"/>
    <n v="63.78269251626898"/>
  </r>
  <r>
    <x v="6841"/>
    <n v="74.071715892190994"/>
    <n v="63.78269251626898"/>
  </r>
  <r>
    <x v="6842"/>
    <n v="72.186638631325295"/>
    <n v="58.997562364425157"/>
  </r>
  <r>
    <x v="6843"/>
    <n v="68.359175374345398"/>
    <n v="58.997562364425157"/>
  </r>
  <r>
    <x v="6844"/>
    <n v="63.617394452932501"/>
    <n v="48.350977833514094"/>
  </r>
  <r>
    <x v="6845"/>
    <n v="57.072473462151798"/>
    <n v="48.350977833514094"/>
  </r>
  <r>
    <x v="6846"/>
    <n v="49.839119057831397"/>
    <n v="33.621299145878524"/>
  </r>
  <r>
    <x v="6847"/>
    <n v="39.857192725399102"/>
    <n v="33.621299145878524"/>
  </r>
  <r>
    <x v="6848"/>
    <n v="30.311195028307601"/>
    <n v="15.613268878796097"/>
  </r>
  <r>
    <x v="6849"/>
    <n v="18.242696695241602"/>
    <n v="15.613268878796097"/>
  </r>
  <r>
    <x v="6850"/>
    <n v="8.5709836238669297"/>
    <n v="2.1985879761536566E-2"/>
  </r>
  <r>
    <x v="6851"/>
    <n v="2.60288171736115"/>
    <n v="2.1985879761536566E-2"/>
  </r>
  <r>
    <x v="6852"/>
    <n v="0"/>
    <n v="0"/>
  </r>
  <r>
    <x v="6853"/>
    <n v="0"/>
    <n v="0"/>
  </r>
  <r>
    <x v="6854"/>
    <n v="0"/>
    <n v="0"/>
  </r>
  <r>
    <x v="6855"/>
    <n v="0"/>
    <n v="0"/>
  </r>
  <r>
    <x v="6856"/>
    <n v="0"/>
    <n v="0"/>
  </r>
  <r>
    <x v="6857"/>
    <n v="0"/>
    <n v="0"/>
  </r>
  <r>
    <x v="6858"/>
    <n v="0"/>
    <n v="0"/>
  </r>
  <r>
    <x v="6859"/>
    <n v="0"/>
    <n v="0"/>
  </r>
  <r>
    <x v="6860"/>
    <n v="0"/>
    <n v="0"/>
  </r>
  <r>
    <x v="6861"/>
    <n v="0"/>
    <n v="0"/>
  </r>
  <r>
    <x v="6862"/>
    <n v="0"/>
    <n v="0"/>
  </r>
  <r>
    <x v="6863"/>
    <n v="0"/>
    <n v="0"/>
  </r>
  <r>
    <x v="6864"/>
    <n v="0"/>
    <n v="0"/>
  </r>
  <r>
    <x v="6865"/>
    <n v="0"/>
    <n v="0"/>
  </r>
  <r>
    <x v="6866"/>
    <n v="0"/>
    <n v="0"/>
  </r>
  <r>
    <x v="6867"/>
    <n v="0"/>
    <n v="0"/>
  </r>
  <r>
    <x v="6868"/>
    <n v="0"/>
    <n v="0"/>
  </r>
  <r>
    <x v="6869"/>
    <n v="0"/>
    <n v="0"/>
  </r>
  <r>
    <x v="6870"/>
    <n v="0"/>
    <n v="0"/>
  </r>
  <r>
    <x v="6871"/>
    <n v="0"/>
    <n v="0"/>
  </r>
  <r>
    <x v="6872"/>
    <n v="0"/>
    <n v="0"/>
  </r>
  <r>
    <x v="6873"/>
    <n v="0"/>
    <n v="0"/>
  </r>
  <r>
    <x v="6874"/>
    <n v="0"/>
    <n v="0"/>
  </r>
  <r>
    <x v="6875"/>
    <n v="0"/>
    <n v="0"/>
  </r>
  <r>
    <x v="6876"/>
    <n v="0"/>
    <n v="0"/>
  </r>
  <r>
    <x v="6877"/>
    <n v="0"/>
    <n v="0"/>
  </r>
  <r>
    <x v="6878"/>
    <n v="0"/>
    <n v="0.88079751898047731"/>
  </r>
  <r>
    <x v="6879"/>
    <n v="10.1064419572583"/>
    <n v="0.88079751898047731"/>
  </r>
  <r>
    <x v="6880"/>
    <n v="25.0154781716946"/>
    <n v="14.429285690075922"/>
  </r>
  <r>
    <x v="6881"/>
    <n v="35.219957088200097"/>
    <n v="14.429285690075922"/>
  </r>
  <r>
    <x v="6882"/>
    <n v="46.168518353826897"/>
    <n v="50.25608663232105"/>
  </r>
  <r>
    <x v="6883"/>
    <n v="54.084086331199202"/>
    <n v="50.25608663232105"/>
  </r>
  <r>
    <x v="6884"/>
    <n v="61.5796378719903"/>
    <n v="61.457670146420831"/>
  </r>
  <r>
    <x v="6885"/>
    <n v="66.801736281250598"/>
    <n v="61.457670146420831"/>
  </r>
  <r>
    <x v="6886"/>
    <n v="71.204794028496707"/>
    <n v="68.210836496746197"/>
  </r>
  <r>
    <x v="6887"/>
    <n v="73.344399213912595"/>
    <n v="68.210836496746197"/>
  </r>
  <r>
    <x v="6888"/>
    <n v="74.453353187109201"/>
    <n v="67.610260981561822"/>
  </r>
  <r>
    <x v="6889"/>
    <n v="73.999433803294096"/>
    <n v="67.610260981561822"/>
  </r>
  <r>
    <x v="6890"/>
    <n v="72.477224592035697"/>
    <n v="62.712917570498917"/>
  </r>
  <r>
    <x v="6891"/>
    <n v="68.733063077612698"/>
    <n v="62.712917570498917"/>
  </r>
  <r>
    <x v="6892"/>
    <n v="64.039438616244098"/>
    <n v="51.738469360086782"/>
  </r>
  <r>
    <x v="6893"/>
    <n v="57.309982618065199"/>
    <n v="51.738469360086782"/>
  </r>
  <r>
    <x v="6894"/>
    <n v="49.9732394393627"/>
    <n v="36.535604324837308"/>
  </r>
  <r>
    <x v="6895"/>
    <n v="39.830582408833699"/>
    <n v="36.535604324837308"/>
  </r>
  <r>
    <x v="6896"/>
    <n v="30.151000854707"/>
    <n v="17.290243356832974"/>
  </r>
  <r>
    <x v="6897"/>
    <n v="18.6571524435698"/>
    <n v="17.290243356832974"/>
  </r>
  <r>
    <x v="6898"/>
    <n v="9.0625108020413396"/>
    <n v="2.3944340207312984E-2"/>
  </r>
  <r>
    <x v="6899"/>
    <n v="2.5780219511064799"/>
    <n v="2.3944340207312984E-2"/>
  </r>
  <r>
    <x v="6900"/>
    <n v="0"/>
    <n v="0"/>
  </r>
  <r>
    <x v="6901"/>
    <n v="0"/>
    <n v="0"/>
  </r>
  <r>
    <x v="6902"/>
    <n v="0"/>
    <n v="0"/>
  </r>
  <r>
    <x v="6903"/>
    <n v="0"/>
    <n v="0"/>
  </r>
  <r>
    <x v="6904"/>
    <n v="0"/>
    <n v="0"/>
  </r>
  <r>
    <x v="6905"/>
    <n v="0"/>
    <n v="0"/>
  </r>
  <r>
    <x v="6906"/>
    <n v="0"/>
    <n v="0"/>
  </r>
  <r>
    <x v="6907"/>
    <n v="0"/>
    <n v="0"/>
  </r>
  <r>
    <x v="6908"/>
    <n v="0"/>
    <n v="0"/>
  </r>
  <r>
    <x v="6909"/>
    <n v="0"/>
    <n v="0"/>
  </r>
  <r>
    <x v="6910"/>
    <n v="0"/>
    <n v="0"/>
  </r>
  <r>
    <x v="6911"/>
    <n v="0"/>
    <n v="0"/>
  </r>
  <r>
    <x v="6912"/>
    <n v="0"/>
    <n v="0"/>
  </r>
  <r>
    <x v="6913"/>
    <n v="0"/>
    <n v="0"/>
  </r>
  <r>
    <x v="6914"/>
    <n v="0"/>
    <n v="0"/>
  </r>
  <r>
    <x v="6915"/>
    <n v="0"/>
    <n v="0"/>
  </r>
  <r>
    <x v="6916"/>
    <n v="0"/>
    <n v="0"/>
  </r>
  <r>
    <x v="6917"/>
    <n v="0"/>
    <n v="0"/>
  </r>
  <r>
    <x v="6918"/>
    <n v="0"/>
    <n v="0"/>
  </r>
  <r>
    <x v="6919"/>
    <n v="0"/>
    <n v="0"/>
  </r>
  <r>
    <x v="6920"/>
    <n v="0"/>
    <n v="0"/>
  </r>
  <r>
    <x v="6921"/>
    <n v="0"/>
    <n v="0"/>
  </r>
  <r>
    <x v="6922"/>
    <n v="0"/>
    <n v="0"/>
  </r>
  <r>
    <x v="6923"/>
    <n v="0"/>
    <n v="0"/>
  </r>
  <r>
    <x v="6924"/>
    <n v="0"/>
    <n v="0"/>
  </r>
  <r>
    <x v="6925"/>
    <n v="0"/>
    <n v="0"/>
  </r>
  <r>
    <x v="6926"/>
    <n v="0"/>
    <n v="0.66339343288197927"/>
  </r>
  <r>
    <x v="6927"/>
    <n v="5.6058899971222598"/>
    <n v="0.66339343288197927"/>
  </r>
  <r>
    <x v="6928"/>
    <n v="12.272356598293801"/>
    <n v="10.54570592123102"/>
  </r>
  <r>
    <x v="6929"/>
    <n v="18.663332838622502"/>
    <n v="10.54570592123102"/>
  </r>
  <r>
    <x v="6930"/>
    <n v="25.080589715561999"/>
    <n v="45.793341580802604"/>
  </r>
  <r>
    <x v="6931"/>
    <n v="33.156381365467098"/>
    <n v="45.793341580802604"/>
  </r>
  <r>
    <x v="6932"/>
    <n v="41.605033407015803"/>
    <n v="56.118312771149682"/>
  </r>
  <r>
    <x v="6933"/>
    <n v="51.874200848711297"/>
    <n v="56.118312771149682"/>
  </r>
  <r>
    <x v="6934"/>
    <n v="62.296645386469898"/>
    <n v="61.715773454446854"/>
  </r>
  <r>
    <x v="6935"/>
    <n v="68.585850996829507"/>
    <n v="61.715773454446854"/>
  </r>
  <r>
    <x v="6936"/>
    <n v="74.044542474336694"/>
    <n v="62.59276098156181"/>
  </r>
  <r>
    <x v="6937"/>
    <n v="73.412747997779704"/>
    <n v="62.59276098156181"/>
  </r>
  <r>
    <x v="6938"/>
    <n v="71.724374407254899"/>
    <n v="57.586858731019518"/>
  </r>
  <r>
    <x v="6939"/>
    <n v="68.019115800057804"/>
    <n v="57.586858731019518"/>
  </r>
  <r>
    <x v="6940"/>
    <n v="63.357622270939103"/>
    <n v="49.003587649132321"/>
  </r>
  <r>
    <x v="6941"/>
    <n v="54.1785524247368"/>
    <n v="49.003587649132321"/>
  </r>
  <r>
    <x v="6942"/>
    <n v="45.284769996926997"/>
    <n v="34.291195770065073"/>
  </r>
  <r>
    <x v="6943"/>
    <n v="34.916384345528698"/>
    <n v="34.291195770065073"/>
  </r>
  <r>
    <x v="6944"/>
    <n v="25.543696114479499"/>
    <n v="16.254139099783078"/>
  </r>
  <r>
    <x v="6945"/>
    <n v="16.428492616499899"/>
    <n v="16.254139099783078"/>
  </r>
  <r>
    <x v="6946"/>
    <n v="8.0215737946041408"/>
    <n v="2.2805019552433546E-2"/>
  </r>
  <r>
    <x v="6947"/>
    <n v="2.4323956579877999"/>
    <n v="2.2805019552433546E-2"/>
  </r>
  <r>
    <x v="6948"/>
    <n v="0"/>
    <n v="0"/>
  </r>
  <r>
    <x v="6949"/>
    <n v="0"/>
    <n v="0"/>
  </r>
  <r>
    <x v="6950"/>
    <n v="0"/>
    <n v="0"/>
  </r>
  <r>
    <x v="6951"/>
    <n v="0"/>
    <n v="0"/>
  </r>
  <r>
    <x v="6952"/>
    <n v="0"/>
    <n v="0"/>
  </r>
  <r>
    <x v="6953"/>
    <n v="0"/>
    <n v="0"/>
  </r>
  <r>
    <x v="6954"/>
    <n v="0"/>
    <n v="0"/>
  </r>
  <r>
    <x v="6955"/>
    <n v="0"/>
    <n v="0"/>
  </r>
  <r>
    <x v="6956"/>
    <n v="0"/>
    <n v="0"/>
  </r>
  <r>
    <x v="6957"/>
    <n v="0"/>
    <n v="0"/>
  </r>
  <r>
    <x v="6958"/>
    <n v="0"/>
    <n v="0"/>
  </r>
  <r>
    <x v="6959"/>
    <n v="0"/>
    <n v="0"/>
  </r>
  <r>
    <x v="6960"/>
    <n v="0"/>
    <n v="0"/>
  </r>
  <r>
    <x v="6961"/>
    <n v="0"/>
    <n v="0"/>
  </r>
  <r>
    <x v="6962"/>
    <n v="0"/>
    <n v="0"/>
  </r>
  <r>
    <x v="6963"/>
    <n v="0"/>
    <n v="0"/>
  </r>
  <r>
    <x v="6964"/>
    <n v="0"/>
    <n v="0"/>
  </r>
  <r>
    <x v="6965"/>
    <n v="0"/>
    <n v="0"/>
  </r>
  <r>
    <x v="6966"/>
    <n v="0"/>
    <n v="0"/>
  </r>
  <r>
    <x v="6967"/>
    <n v="0"/>
    <n v="0"/>
  </r>
  <r>
    <x v="6968"/>
    <n v="0"/>
    <n v="0"/>
  </r>
  <r>
    <x v="6969"/>
    <n v="0"/>
    <n v="0"/>
  </r>
  <r>
    <x v="6970"/>
    <n v="0"/>
    <n v="0"/>
  </r>
  <r>
    <x v="6971"/>
    <n v="0"/>
    <n v="0"/>
  </r>
  <r>
    <x v="6972"/>
    <n v="0"/>
    <n v="0"/>
  </r>
  <r>
    <x v="6973"/>
    <n v="0"/>
    <n v="0"/>
  </r>
  <r>
    <x v="6974"/>
    <n v="0"/>
    <n v="0.67384226503185818"/>
  </r>
  <r>
    <x v="6975"/>
    <n v="9.5541571121550497"/>
    <n v="0.67384226503185818"/>
  </r>
  <r>
    <x v="6976"/>
    <n v="23.582681131122602"/>
    <n v="10.520189042163775"/>
  </r>
  <r>
    <x v="6977"/>
    <n v="33.853799226911697"/>
    <n v="10.520189042163775"/>
  </r>
  <r>
    <x v="6978"/>
    <n v="45.190101560702601"/>
    <n v="26.885251830260305"/>
  </r>
  <r>
    <x v="6979"/>
    <n v="53.046376993200901"/>
    <n v="26.885251830260305"/>
  </r>
  <r>
    <x v="6980"/>
    <n v="60.508217697917203"/>
    <n v="41.111602833514098"/>
  </r>
  <r>
    <x v="6981"/>
    <n v="65.423633920563205"/>
    <n v="41.111602833514098"/>
  </r>
  <r>
    <x v="6982"/>
    <n v="69.439885545423905"/>
    <n v="37.479615984273316"/>
  </r>
  <r>
    <x v="6983"/>
    <n v="72.021152502591207"/>
    <n v="37.479615984273316"/>
  </r>
  <r>
    <x v="6984"/>
    <n v="73.6295074013712"/>
    <n v="36.275817177331888"/>
  </r>
  <r>
    <x v="6985"/>
    <n v="69.256820693984395"/>
    <n v="36.275817177331888"/>
  </r>
  <r>
    <x v="6986"/>
    <n v="63.9875186904343"/>
    <n v="49.049719360086769"/>
  </r>
  <r>
    <x v="6987"/>
    <n v="62.062700831671499"/>
    <n v="49.049719360086769"/>
  </r>
  <r>
    <x v="6988"/>
    <n v="59.068962412296202"/>
    <n v="43.740192177331885"/>
  </r>
  <r>
    <x v="6989"/>
    <n v="53.344230228112103"/>
    <n v="43.740192177331885"/>
  </r>
  <r>
    <x v="6990"/>
    <n v="46.821939468988802"/>
    <n v="25.587203768980483"/>
  </r>
  <r>
    <x v="6991"/>
    <n v="37.0579121562293"/>
    <n v="25.587203768980483"/>
  </r>
  <r>
    <x v="6992"/>
    <n v="27.852618623621598"/>
    <n v="12.552515421637741"/>
  </r>
  <r>
    <x v="6993"/>
    <n v="16.433085072833801"/>
    <n v="12.552515421637741"/>
  </r>
  <r>
    <x v="6994"/>
    <n v="7.2982101119825398"/>
    <n v="0.18774673164020106"/>
  </r>
  <r>
    <x v="6995"/>
    <n v="2.2760682767057299"/>
    <n v="0.18774673164020106"/>
  </r>
  <r>
    <x v="6996"/>
    <n v="0"/>
    <n v="0"/>
  </r>
  <r>
    <x v="6997"/>
    <n v="0"/>
    <n v="0"/>
  </r>
  <r>
    <x v="6998"/>
    <n v="0"/>
    <n v="0"/>
  </r>
  <r>
    <x v="6999"/>
    <n v="0"/>
    <n v="0"/>
  </r>
  <r>
    <x v="7000"/>
    <n v="0"/>
    <n v="0"/>
  </r>
  <r>
    <x v="7001"/>
    <n v="0"/>
    <n v="0"/>
  </r>
  <r>
    <x v="7002"/>
    <n v="0"/>
    <n v="0"/>
  </r>
  <r>
    <x v="7003"/>
    <n v="0"/>
    <n v="0"/>
  </r>
  <r>
    <x v="7004"/>
    <n v="0"/>
    <n v="0"/>
  </r>
  <r>
    <x v="7005"/>
    <n v="0"/>
    <n v="0"/>
  </r>
  <r>
    <x v="7006"/>
    <n v="0"/>
    <n v="0"/>
  </r>
  <r>
    <x v="7007"/>
    <n v="0"/>
    <n v="0"/>
  </r>
  <r>
    <x v="7008"/>
    <n v="0"/>
    <n v="0"/>
  </r>
  <r>
    <x v="7009"/>
    <n v="0"/>
    <n v="0"/>
  </r>
  <r>
    <x v="7010"/>
    <n v="0"/>
    <n v="0"/>
  </r>
  <r>
    <x v="7011"/>
    <n v="0"/>
    <n v="0"/>
  </r>
  <r>
    <x v="7012"/>
    <n v="0"/>
    <n v="0"/>
  </r>
  <r>
    <x v="7013"/>
    <n v="0"/>
    <n v="0"/>
  </r>
  <r>
    <x v="7014"/>
    <n v="0"/>
    <n v="0"/>
  </r>
  <r>
    <x v="7015"/>
    <n v="0"/>
    <n v="0"/>
  </r>
  <r>
    <x v="7016"/>
    <n v="0"/>
    <n v="0"/>
  </r>
  <r>
    <x v="7017"/>
    <n v="0"/>
    <n v="0"/>
  </r>
  <r>
    <x v="7018"/>
    <n v="0"/>
    <n v="0"/>
  </r>
  <r>
    <x v="7019"/>
    <n v="0"/>
    <n v="0"/>
  </r>
  <r>
    <x v="7020"/>
    <n v="0"/>
    <n v="0"/>
  </r>
  <r>
    <x v="7021"/>
    <n v="0"/>
    <n v="0"/>
  </r>
  <r>
    <x v="7022"/>
    <n v="0"/>
    <n v="0.78275381092394081"/>
  </r>
  <r>
    <x v="7023"/>
    <n v="4.2137248670467002"/>
    <n v="0.78275381092394081"/>
  </r>
  <r>
    <x v="7024"/>
    <n v="8.9024121933707097"/>
    <n v="13.003767624728852"/>
  </r>
  <r>
    <x v="7025"/>
    <n v="21.063688135846899"/>
    <n v="13.003767624728852"/>
  </r>
  <r>
    <x v="7026"/>
    <n v="35.6880692147774"/>
    <n v="48.327248508676789"/>
  </r>
  <r>
    <x v="7027"/>
    <n v="44.958139646376502"/>
    <n v="48.327248508676789"/>
  </r>
  <r>
    <x v="7028"/>
    <n v="54.723984391737197"/>
    <n v="60.09949498373102"/>
  </r>
  <r>
    <x v="7029"/>
    <n v="63.431174451539398"/>
    <n v="60.09949498373102"/>
  </r>
  <r>
    <x v="7030"/>
    <n v="72.014902767097695"/>
    <n v="66.381375406724501"/>
  </r>
  <r>
    <x v="7031"/>
    <n v="68.619118836999505"/>
    <n v="66.381375406724501"/>
  </r>
  <r>
    <x v="7032"/>
    <n v="63.343551184051996"/>
    <n v="66.511958378524966"/>
  </r>
  <r>
    <x v="7033"/>
    <n v="61.783078563279297"/>
    <n v="66.511958378524966"/>
  </r>
  <r>
    <x v="7034"/>
    <n v="59.600972774796901"/>
    <n v="61.27941499457701"/>
  </r>
  <r>
    <x v="7035"/>
    <n v="52.3452582356189"/>
    <n v="61.27941499457701"/>
  </r>
  <r>
    <x v="7036"/>
    <n v="45.145362506647899"/>
    <n v="51.090090496203914"/>
  </r>
  <r>
    <x v="7037"/>
    <n v="48.357367363986"/>
    <n v="51.090090496203914"/>
  </r>
  <r>
    <x v="7038"/>
    <n v="47.943550549182497"/>
    <n v="35.587456277114967"/>
  </r>
  <r>
    <x v="7039"/>
    <n v="36.398598124404899"/>
    <n v="35.587456277114967"/>
  </r>
  <r>
    <x v="7040"/>
    <n v="26.296746754028099"/>
    <n v="16.257785893438179"/>
  </r>
  <r>
    <x v="7041"/>
    <n v="17.050478105030901"/>
    <n v="16.257785893438179"/>
  </r>
  <r>
    <x v="7042"/>
    <n v="8.4280821663905492"/>
    <n v="0"/>
  </r>
  <r>
    <x v="7043"/>
    <n v="2.3847085338084399"/>
    <n v="0"/>
  </r>
  <r>
    <x v="7044"/>
    <n v="0"/>
    <n v="0"/>
  </r>
  <r>
    <x v="7045"/>
    <n v="0"/>
    <n v="0"/>
  </r>
  <r>
    <x v="7046"/>
    <n v="0"/>
    <n v="0"/>
  </r>
  <r>
    <x v="7047"/>
    <n v="0"/>
    <n v="0"/>
  </r>
  <r>
    <x v="7048"/>
    <n v="0"/>
    <n v="0"/>
  </r>
  <r>
    <x v="7049"/>
    <n v="0"/>
    <n v="0"/>
  </r>
  <r>
    <x v="7050"/>
    <n v="0"/>
    <n v="0"/>
  </r>
  <r>
    <x v="7051"/>
    <n v="0"/>
    <n v="0"/>
  </r>
  <r>
    <x v="7052"/>
    <n v="0"/>
    <n v="0"/>
  </r>
  <r>
    <x v="7053"/>
    <n v="0"/>
    <n v="0"/>
  </r>
  <r>
    <x v="7054"/>
    <n v="0"/>
    <n v="0"/>
  </r>
  <r>
    <x v="7055"/>
    <n v="0"/>
    <n v="0"/>
  </r>
  <r>
    <x v="7056"/>
    <n v="0"/>
    <n v="0"/>
  </r>
  <r>
    <x v="7057"/>
    <n v="0"/>
    <n v="0"/>
  </r>
  <r>
    <x v="7058"/>
    <n v="0"/>
    <n v="0"/>
  </r>
  <r>
    <x v="7059"/>
    <n v="0"/>
    <n v="0"/>
  </r>
  <r>
    <x v="7060"/>
    <n v="0"/>
    <n v="0"/>
  </r>
  <r>
    <x v="7061"/>
    <n v="0"/>
    <n v="0"/>
  </r>
  <r>
    <x v="7062"/>
    <n v="0"/>
    <n v="0"/>
  </r>
  <r>
    <x v="7063"/>
    <n v="0"/>
    <n v="0"/>
  </r>
  <r>
    <x v="7064"/>
    <n v="0"/>
    <n v="0"/>
  </r>
  <r>
    <x v="7065"/>
    <n v="0"/>
    <n v="0"/>
  </r>
  <r>
    <x v="7066"/>
    <n v="0"/>
    <n v="0"/>
  </r>
  <r>
    <x v="7067"/>
    <n v="0"/>
    <n v="0"/>
  </r>
  <r>
    <x v="7068"/>
    <n v="0"/>
    <n v="0"/>
  </r>
  <r>
    <x v="7069"/>
    <n v="0"/>
    <n v="0"/>
  </r>
  <r>
    <x v="7070"/>
    <n v="0"/>
    <n v="0.71634643819481902"/>
  </r>
  <r>
    <x v="7071"/>
    <n v="3.1459042759847202"/>
    <n v="0.71634643819481902"/>
  </r>
  <r>
    <x v="7072"/>
    <n v="6.4002260865363301"/>
    <n v="10.57640777521692"/>
  </r>
  <r>
    <x v="7073"/>
    <n v="7.7913875942948003"/>
    <n v="10.57640777521692"/>
  </r>
  <r>
    <x v="7074"/>
    <n v="9.0755031663838697"/>
    <n v="48.623323617136663"/>
  </r>
  <r>
    <x v="7075"/>
    <n v="31.662537474603901"/>
    <n v="48.623323617136663"/>
  </r>
  <r>
    <x v="7076"/>
    <n v="57.188554337781902"/>
    <n v="59.915004745119305"/>
  </r>
  <r>
    <x v="7077"/>
    <n v="65.440632340916494"/>
    <n v="59.915004745119305"/>
  </r>
  <r>
    <x v="7078"/>
    <n v="73.526018300409902"/>
    <n v="65.520732104121464"/>
  </r>
  <r>
    <x v="7079"/>
    <n v="76.116644503539106"/>
    <n v="65.520732104121464"/>
  </r>
  <r>
    <x v="7080"/>
    <n v="77.669307260705295"/>
    <n v="64.288082293926252"/>
  </r>
  <r>
    <x v="7081"/>
    <n v="76.927953046792595"/>
    <n v="64.288082293926252"/>
  </r>
  <r>
    <x v="7082"/>
    <n v="75.096908173254803"/>
    <n v="60.13506914316703"/>
  </r>
  <r>
    <x v="7083"/>
    <n v="70.927788234555393"/>
    <n v="60.13506914316703"/>
  </r>
  <r>
    <x v="7084"/>
    <n v="65.838275712006293"/>
    <n v="50.076309313991317"/>
  </r>
  <r>
    <x v="7085"/>
    <n v="58.731610041356603"/>
    <n v="50.076309313991317"/>
  </r>
  <r>
    <x v="7086"/>
    <n v="51.043427061292498"/>
    <n v="34.850260981561824"/>
  </r>
  <r>
    <x v="7087"/>
    <n v="40.820235999578898"/>
    <n v="34.850260981561824"/>
  </r>
  <r>
    <x v="7088"/>
    <n v="30.966733594774301"/>
    <n v="15.936953463937096"/>
  </r>
  <r>
    <x v="7089"/>
    <n v="17.988254675304201"/>
    <n v="15.936953463937096"/>
  </r>
  <r>
    <x v="7090"/>
    <n v="7.8942267085356796"/>
    <n v="0"/>
  </r>
  <r>
    <x v="7091"/>
    <n v="2.3927023819605302"/>
    <n v="0"/>
  </r>
  <r>
    <x v="7092"/>
    <n v="0"/>
    <n v="0"/>
  </r>
  <r>
    <x v="7093"/>
    <n v="0"/>
    <n v="0"/>
  </r>
  <r>
    <x v="7094"/>
    <n v="0"/>
    <n v="0"/>
  </r>
  <r>
    <x v="7095"/>
    <n v="0"/>
    <n v="0"/>
  </r>
  <r>
    <x v="7096"/>
    <n v="0"/>
    <n v="0"/>
  </r>
  <r>
    <x v="7097"/>
    <n v="0"/>
    <n v="0"/>
  </r>
  <r>
    <x v="7098"/>
    <n v="0"/>
    <n v="0"/>
  </r>
  <r>
    <x v="7099"/>
    <n v="0"/>
    <n v="0"/>
  </r>
  <r>
    <x v="7100"/>
    <n v="0"/>
    <n v="0"/>
  </r>
  <r>
    <x v="7101"/>
    <n v="0"/>
    <n v="0"/>
  </r>
  <r>
    <x v="7102"/>
    <n v="0"/>
    <n v="0"/>
  </r>
  <r>
    <x v="7103"/>
    <n v="0"/>
    <n v="0"/>
  </r>
  <r>
    <x v="7104"/>
    <n v="0"/>
    <n v="0"/>
  </r>
  <r>
    <x v="7105"/>
    <n v="0"/>
    <n v="0"/>
  </r>
  <r>
    <x v="7106"/>
    <n v="0"/>
    <n v="0"/>
  </r>
  <r>
    <x v="7107"/>
    <n v="0"/>
    <n v="0"/>
  </r>
  <r>
    <x v="7108"/>
    <n v="0"/>
    <n v="0"/>
  </r>
  <r>
    <x v="7109"/>
    <n v="0"/>
    <n v="0"/>
  </r>
  <r>
    <x v="7110"/>
    <n v="0"/>
    <n v="0"/>
  </r>
  <r>
    <x v="7111"/>
    <n v="0"/>
    <n v="0"/>
  </r>
  <r>
    <x v="7112"/>
    <n v="0"/>
    <n v="0"/>
  </r>
  <r>
    <x v="7113"/>
    <n v="0"/>
    <n v="0"/>
  </r>
  <r>
    <x v="7114"/>
    <n v="0"/>
    <n v="0"/>
  </r>
  <r>
    <x v="7115"/>
    <n v="0"/>
    <n v="0"/>
  </r>
  <r>
    <x v="7116"/>
    <n v="0"/>
    <n v="0"/>
  </r>
  <r>
    <x v="7117"/>
    <n v="0"/>
    <n v="0"/>
  </r>
  <r>
    <x v="7118"/>
    <n v="0"/>
    <n v="0.6895570515862256"/>
  </r>
  <r>
    <x v="7119"/>
    <n v="10.947261600428201"/>
    <n v="0.6895570515862256"/>
  </r>
  <r>
    <x v="7120"/>
    <n v="27.570627373105001"/>
    <n v="9.1821856358459861"/>
  </r>
  <r>
    <x v="7121"/>
    <n v="38.247141267967301"/>
    <n v="9.1821856358459861"/>
  </r>
  <r>
    <x v="7122"/>
    <n v="49.434196275043298"/>
    <n v="47.697370526030369"/>
  </r>
  <r>
    <x v="7123"/>
    <n v="57.839255022011599"/>
    <n v="47.697370526030369"/>
  </r>
  <r>
    <x v="7124"/>
    <n v="65.726345438609897"/>
    <n v="58.795013557483735"/>
  </r>
  <r>
    <x v="7125"/>
    <n v="71.361937727346501"/>
    <n v="58.795013557483735"/>
  </r>
  <r>
    <x v="7126"/>
    <n v="76.0724907272552"/>
    <n v="66.029941024945757"/>
  </r>
  <r>
    <x v="7127"/>
    <n v="77.782401082962494"/>
    <n v="66.029941024945757"/>
  </r>
  <r>
    <x v="7128"/>
    <n v="78.3212001266904"/>
    <n v="66.73179704446855"/>
  </r>
  <r>
    <x v="7129"/>
    <n v="77.559288347830005"/>
    <n v="66.73179704446855"/>
  </r>
  <r>
    <x v="7130"/>
    <n v="75.706139514494595"/>
    <n v="60.549781724511931"/>
  </r>
  <r>
    <x v="7131"/>
    <n v="71.878269062976699"/>
    <n v="60.549781724511931"/>
  </r>
  <r>
    <x v="7132"/>
    <n v="67.041319813492706"/>
    <n v="51.054787825379613"/>
  </r>
  <r>
    <x v="7133"/>
    <n v="59.9315218260151"/>
    <n v="51.054787825379613"/>
  </r>
  <r>
    <x v="7134"/>
    <n v="52.182008236055097"/>
    <n v="35.50251389642083"/>
  </r>
  <r>
    <x v="7135"/>
    <n v="41.787914633968803"/>
    <n v="35.50251389642083"/>
  </r>
  <r>
    <x v="7136"/>
    <n v="31.772652375778701"/>
    <n v="16.565727189533625"/>
  </r>
  <r>
    <x v="7137"/>
    <n v="18.850125769267098"/>
    <n v="16.565727189533625"/>
  </r>
  <r>
    <x v="7138"/>
    <n v="8.5791365405592401"/>
    <n v="0"/>
  </r>
  <r>
    <x v="7139"/>
    <n v="2.4802561306620898"/>
    <n v="0"/>
  </r>
  <r>
    <x v="7140"/>
    <n v="0"/>
    <n v="0"/>
  </r>
  <r>
    <x v="7141"/>
    <n v="0"/>
    <n v="0"/>
  </r>
  <r>
    <x v="7142"/>
    <n v="0"/>
    <n v="0"/>
  </r>
  <r>
    <x v="7143"/>
    <n v="0"/>
    <n v="0"/>
  </r>
  <r>
    <x v="7144"/>
    <n v="0"/>
    <n v="0"/>
  </r>
  <r>
    <x v="7145"/>
    <n v="0"/>
    <n v="0"/>
  </r>
  <r>
    <x v="7146"/>
    <n v="0"/>
    <n v="0"/>
  </r>
  <r>
    <x v="7147"/>
    <n v="0"/>
    <n v="0"/>
  </r>
  <r>
    <x v="7148"/>
    <n v="0"/>
    <n v="0"/>
  </r>
  <r>
    <x v="7149"/>
    <n v="0"/>
    <n v="0"/>
  </r>
  <r>
    <x v="7150"/>
    <n v="0"/>
    <n v="0"/>
  </r>
  <r>
    <x v="7151"/>
    <n v="0"/>
    <n v="0"/>
  </r>
  <r>
    <x v="7152"/>
    <n v="0"/>
    <n v="0"/>
  </r>
  <r>
    <x v="7153"/>
    <n v="0"/>
    <n v="0"/>
  </r>
  <r>
    <x v="7154"/>
    <n v="0"/>
    <n v="0"/>
  </r>
  <r>
    <x v="7155"/>
    <n v="0"/>
    <n v="0"/>
  </r>
  <r>
    <x v="7156"/>
    <n v="0"/>
    <n v="0"/>
  </r>
  <r>
    <x v="7157"/>
    <n v="0"/>
    <n v="0"/>
  </r>
  <r>
    <x v="7158"/>
    <n v="0"/>
    <n v="0"/>
  </r>
  <r>
    <x v="7159"/>
    <n v="0"/>
    <n v="0"/>
  </r>
  <r>
    <x v="7160"/>
    <n v="0"/>
    <n v="0"/>
  </r>
  <r>
    <x v="7161"/>
    <n v="0"/>
    <n v="0"/>
  </r>
  <r>
    <x v="7162"/>
    <n v="0"/>
    <n v="0"/>
  </r>
  <r>
    <x v="7163"/>
    <n v="0"/>
    <n v="0"/>
  </r>
  <r>
    <x v="7164"/>
    <n v="0"/>
    <n v="0"/>
  </r>
  <r>
    <x v="7165"/>
    <n v="0"/>
    <n v="0"/>
  </r>
  <r>
    <x v="7166"/>
    <n v="0"/>
    <n v="0.64780099732239693"/>
  </r>
  <r>
    <x v="7167"/>
    <n v="10.9270689335744"/>
    <n v="0.64780099732239693"/>
  </r>
  <r>
    <x v="7168"/>
    <n v="27.433442852482798"/>
    <n v="7.942344427874187"/>
  </r>
  <r>
    <x v="7169"/>
    <n v="38.002970727110998"/>
    <n v="7.942344427874187"/>
  </r>
  <r>
    <x v="7170"/>
    <n v="48.9924826099695"/>
    <n v="43.91203836767896"/>
  </r>
  <r>
    <x v="7171"/>
    <n v="56.981812937692197"/>
    <n v="43.91203836767896"/>
  </r>
  <r>
    <x v="7172"/>
    <n v="64.307103887691397"/>
    <n v="55.556685195227772"/>
  </r>
  <r>
    <x v="7173"/>
    <n v="69.744474400241202"/>
    <n v="55.556685195227772"/>
  </r>
  <r>
    <x v="7174"/>
    <n v="74.290274509418794"/>
    <n v="61.855483324295001"/>
  </r>
  <r>
    <x v="7175"/>
    <n v="76.390685439442606"/>
    <n v="61.855483324295001"/>
  </r>
  <r>
    <x v="7176"/>
    <n v="77.404468223111607"/>
    <n v="62.208949295010839"/>
  </r>
  <r>
    <x v="7177"/>
    <n v="76.483884614383399"/>
    <n v="62.208949295010839"/>
  </r>
  <r>
    <x v="7178"/>
    <n v="74.493473369891205"/>
    <n v="57.795465699566165"/>
  </r>
  <r>
    <x v="7179"/>
    <n v="70.758484992618605"/>
    <n v="57.795465699566165"/>
  </r>
  <r>
    <x v="7180"/>
    <n v="66.025638943696507"/>
    <n v="47.767905707700656"/>
  </r>
  <r>
    <x v="7181"/>
    <n v="57.353504894629502"/>
    <n v="47.767905707700656"/>
  </r>
  <r>
    <x v="7182"/>
    <n v="48.681842998127699"/>
    <n v="33.239079785791759"/>
  </r>
  <r>
    <x v="7183"/>
    <n v="41.932369165997599"/>
    <n v="33.239079785791759"/>
  </r>
  <r>
    <x v="7184"/>
    <n v="33.684877463066599"/>
    <n v="14.935428924891541"/>
  </r>
  <r>
    <x v="7185"/>
    <n v="19.143247921995499"/>
    <n v="14.935428924891541"/>
  </r>
  <r>
    <x v="7186"/>
    <n v="8.3598430652599394"/>
    <n v="7.9938462913165637E-5"/>
  </r>
  <r>
    <x v="7187"/>
    <n v="2.4297749894518299"/>
    <n v="7.9938462913165637E-5"/>
  </r>
  <r>
    <x v="7188"/>
    <n v="0"/>
    <n v="0"/>
  </r>
  <r>
    <x v="7189"/>
    <n v="0"/>
    <n v="0"/>
  </r>
  <r>
    <x v="7190"/>
    <n v="0"/>
    <n v="0"/>
  </r>
  <r>
    <x v="7191"/>
    <n v="0"/>
    <n v="0"/>
  </r>
  <r>
    <x v="7192"/>
    <n v="0"/>
    <n v="0"/>
  </r>
  <r>
    <x v="7193"/>
    <n v="0"/>
    <n v="0"/>
  </r>
  <r>
    <x v="7194"/>
    <n v="0"/>
    <n v="0"/>
  </r>
  <r>
    <x v="7195"/>
    <n v="0"/>
    <n v="0"/>
  </r>
  <r>
    <x v="7196"/>
    <n v="0"/>
    <n v="0"/>
  </r>
  <r>
    <x v="7197"/>
    <n v="0"/>
    <n v="0"/>
  </r>
  <r>
    <x v="7198"/>
    <n v="0"/>
    <n v="0"/>
  </r>
  <r>
    <x v="7199"/>
    <n v="0"/>
    <n v="0"/>
  </r>
  <r>
    <x v="7200"/>
    <n v="0"/>
    <n v="0"/>
  </r>
  <r>
    <x v="7201"/>
    <n v="0"/>
    <n v="0"/>
  </r>
  <r>
    <x v="7202"/>
    <n v="0"/>
    <n v="0"/>
  </r>
  <r>
    <x v="7203"/>
    <n v="0"/>
    <n v="0"/>
  </r>
  <r>
    <x v="7204"/>
    <n v="0"/>
    <n v="0"/>
  </r>
  <r>
    <x v="7205"/>
    <n v="0"/>
    <n v="0"/>
  </r>
  <r>
    <x v="7206"/>
    <n v="0"/>
    <n v="0"/>
  </r>
  <r>
    <x v="7207"/>
    <n v="0"/>
    <n v="0"/>
  </r>
  <r>
    <x v="7208"/>
    <n v="0"/>
    <n v="0"/>
  </r>
  <r>
    <x v="7209"/>
    <n v="0"/>
    <n v="0"/>
  </r>
  <r>
    <x v="7210"/>
    <n v="0"/>
    <n v="0"/>
  </r>
  <r>
    <x v="7211"/>
    <n v="0"/>
    <n v="0"/>
  </r>
  <r>
    <x v="7212"/>
    <n v="0"/>
    <n v="0"/>
  </r>
  <r>
    <x v="7213"/>
    <n v="0"/>
    <n v="0"/>
  </r>
  <r>
    <x v="7214"/>
    <n v="0"/>
    <n v="0.57029161829751795"/>
  </r>
  <r>
    <x v="7215"/>
    <n v="9.9919628210015698"/>
    <n v="0.57029161829751795"/>
  </r>
  <r>
    <x v="7216"/>
    <n v="24.757707431043499"/>
    <n v="8.1295617543383951"/>
  </r>
  <r>
    <x v="7217"/>
    <n v="35.1239885846825"/>
    <n v="8.1295617543383951"/>
  </r>
  <r>
    <x v="7218"/>
    <n v="46.218055889982203"/>
    <n v="39.092487120390459"/>
  </r>
  <r>
    <x v="7219"/>
    <n v="54.231732069538097"/>
    <n v="39.092487120390459"/>
  </r>
  <r>
    <x v="7220"/>
    <n v="61.766043449919799"/>
    <n v="46.067047857917565"/>
  </r>
  <r>
    <x v="7221"/>
    <n v="67.019188865576595"/>
    <n v="46.067047857917565"/>
  </r>
  <r>
    <x v="7222"/>
    <n v="71.410680966105502"/>
    <n v="50.796071380151844"/>
  </r>
  <r>
    <x v="7223"/>
    <n v="73.485700077602203"/>
    <n v="50.796071380151844"/>
  </r>
  <r>
    <x v="7224"/>
    <n v="74.515836299454506"/>
    <n v="52.900867678958782"/>
  </r>
  <r>
    <x v="7225"/>
    <n v="73.871779954648801"/>
    <n v="52.900867678958782"/>
  </r>
  <r>
    <x v="7226"/>
    <n v="72.177268237115499"/>
    <n v="51.036775013557488"/>
  </r>
  <r>
    <x v="7227"/>
    <n v="68.571196888676596"/>
    <n v="51.036775013557488"/>
  </r>
  <r>
    <x v="7228"/>
    <n v="64.001547484890395"/>
    <n v="44.866583175162695"/>
  </r>
  <r>
    <x v="7229"/>
    <n v="57.212909386179"/>
    <n v="44.866583175162695"/>
  </r>
  <r>
    <x v="7230"/>
    <n v="49.796490203925401"/>
    <n v="29.503094495661607"/>
  </r>
  <r>
    <x v="7231"/>
    <n v="40.088025714877801"/>
    <n v="29.503094495661607"/>
  </r>
  <r>
    <x v="7232"/>
    <n v="30.599217200195099"/>
    <n v="14.125599749186549"/>
  </r>
  <r>
    <x v="7233"/>
    <n v="17.949809490074401"/>
    <n v="14.125599749186549"/>
  </r>
  <r>
    <x v="7234"/>
    <n v="8.0534575305598306"/>
    <n v="2.1236780791375733E-2"/>
  </r>
  <r>
    <x v="7235"/>
    <n v="2.3429219814332001"/>
    <n v="2.1236780791375733E-2"/>
  </r>
  <r>
    <x v="7236"/>
    <n v="0"/>
    <n v="0"/>
  </r>
  <r>
    <x v="7237"/>
    <n v="0"/>
    <n v="0"/>
  </r>
  <r>
    <x v="7238"/>
    <n v="0"/>
    <n v="0"/>
  </r>
  <r>
    <x v="7239"/>
    <n v="0"/>
    <n v="0"/>
  </r>
  <r>
    <x v="7240"/>
    <n v="0"/>
    <n v="0"/>
  </r>
  <r>
    <x v="7241"/>
    <n v="0"/>
    <n v="0"/>
  </r>
  <r>
    <x v="7242"/>
    <n v="0"/>
    <n v="0"/>
  </r>
  <r>
    <x v="7243"/>
    <n v="0"/>
    <n v="0"/>
  </r>
  <r>
    <x v="7244"/>
    <n v="0"/>
    <n v="0"/>
  </r>
  <r>
    <x v="7245"/>
    <n v="0"/>
    <n v="0"/>
  </r>
  <r>
    <x v="7246"/>
    <n v="0"/>
    <n v="0"/>
  </r>
  <r>
    <x v="7247"/>
    <n v="0"/>
    <n v="0"/>
  </r>
  <r>
    <x v="7248"/>
    <n v="0"/>
    <n v="0"/>
  </r>
  <r>
    <x v="7249"/>
    <n v="0"/>
    <n v="0"/>
  </r>
  <r>
    <x v="7250"/>
    <n v="0"/>
    <n v="0"/>
  </r>
  <r>
    <x v="7251"/>
    <n v="0"/>
    <n v="0"/>
  </r>
  <r>
    <x v="7252"/>
    <n v="0"/>
    <n v="0"/>
  </r>
  <r>
    <x v="7253"/>
    <n v="0"/>
    <n v="0"/>
  </r>
  <r>
    <x v="7254"/>
    <n v="0"/>
    <n v="0"/>
  </r>
  <r>
    <x v="7255"/>
    <n v="0"/>
    <n v="0"/>
  </r>
  <r>
    <x v="7256"/>
    <n v="0"/>
    <n v="0"/>
  </r>
  <r>
    <x v="7257"/>
    <n v="0"/>
    <n v="0"/>
  </r>
  <r>
    <x v="7258"/>
    <n v="0"/>
    <n v="0"/>
  </r>
  <r>
    <x v="7259"/>
    <n v="0"/>
    <n v="0"/>
  </r>
  <r>
    <x v="7260"/>
    <n v="0"/>
    <n v="0"/>
  </r>
  <r>
    <x v="7261"/>
    <n v="0"/>
    <n v="0"/>
  </r>
  <r>
    <x v="7262"/>
    <n v="0"/>
    <n v="0.57092563190584034"/>
  </r>
  <r>
    <x v="7263"/>
    <n v="4.5967415342724403"/>
    <n v="0.57092563190584034"/>
  </r>
  <r>
    <x v="7264"/>
    <n v="9.9055579834707697"/>
    <n v="7.4667215462310201"/>
  </r>
  <r>
    <x v="7265"/>
    <n v="12.4249022469282"/>
    <n v="7.4667215462310201"/>
  </r>
  <r>
    <x v="7266"/>
    <n v="14.297537215379"/>
    <n v="45.41826023590022"/>
  </r>
  <r>
    <x v="7267"/>
    <n v="36.425088561657603"/>
    <n v="45.41826023590022"/>
  </r>
  <r>
    <x v="7268"/>
    <n v="60.962932145426002"/>
    <n v="57.135925298264645"/>
  </r>
  <r>
    <x v="7269"/>
    <n v="65.222488205418401"/>
    <n v="57.135925298264645"/>
  </r>
  <r>
    <x v="7270"/>
    <n v="68.337780115938997"/>
    <n v="63.09971868221259"/>
  </r>
  <r>
    <x v="7271"/>
    <n v="71.751919290014996"/>
    <n v="63.09971868221259"/>
  </r>
  <r>
    <x v="7272"/>
    <n v="74.246042927928499"/>
    <n v="64.606858731019528"/>
  </r>
  <r>
    <x v="7273"/>
    <n v="73.807733152232998"/>
    <n v="64.606858731019528"/>
  </r>
  <r>
    <x v="7274"/>
    <n v="72.265450227642802"/>
    <n v="59.689748508676786"/>
  </r>
  <r>
    <x v="7275"/>
    <n v="67.139137844741697"/>
    <n v="59.689748508676786"/>
  </r>
  <r>
    <x v="7276"/>
    <n v="61.349405890361297"/>
    <n v="49.329694278741869"/>
  </r>
  <r>
    <x v="7277"/>
    <n v="56.9082464827138"/>
    <n v="49.329694278741869"/>
  </r>
  <r>
    <x v="7278"/>
    <n v="51.038214460465198"/>
    <n v="33.198149064533624"/>
  </r>
  <r>
    <x v="7279"/>
    <n v="31.983382034690202"/>
    <n v="33.198149064533624"/>
  </r>
  <r>
    <x v="7280"/>
    <n v="17.243097050923399"/>
    <n v="15.321790774132321"/>
  </r>
  <r>
    <x v="7281"/>
    <n v="10.133218216286799"/>
    <n v="15.321790774132321"/>
  </r>
  <r>
    <x v="7282"/>
    <n v="3.7822347933702001"/>
    <n v="0"/>
  </r>
  <r>
    <x v="7283"/>
    <n v="1.5768629052724801"/>
    <n v="0"/>
  </r>
  <r>
    <x v="7284"/>
    <n v="0"/>
    <n v="0"/>
  </r>
  <r>
    <x v="7285"/>
    <n v="0"/>
    <n v="0"/>
  </r>
  <r>
    <x v="7286"/>
    <n v="0"/>
    <n v="0"/>
  </r>
  <r>
    <x v="7287"/>
    <n v="0"/>
    <n v="0"/>
  </r>
  <r>
    <x v="7288"/>
    <n v="0"/>
    <n v="0"/>
  </r>
  <r>
    <x v="7289"/>
    <n v="0"/>
    <n v="0"/>
  </r>
  <r>
    <x v="7290"/>
    <n v="0"/>
    <n v="0"/>
  </r>
  <r>
    <x v="7291"/>
    <n v="0"/>
    <n v="0"/>
  </r>
  <r>
    <x v="7292"/>
    <n v="0"/>
    <n v="0"/>
  </r>
  <r>
    <x v="7293"/>
    <n v="0"/>
    <n v="0"/>
  </r>
  <r>
    <x v="7294"/>
    <n v="0"/>
    <n v="0"/>
  </r>
  <r>
    <x v="7295"/>
    <n v="0"/>
    <n v="0"/>
  </r>
  <r>
    <x v="7296"/>
    <n v="0"/>
    <n v="0"/>
  </r>
  <r>
    <x v="7297"/>
    <n v="0"/>
    <n v="0"/>
  </r>
  <r>
    <x v="7298"/>
    <n v="0"/>
    <n v="0"/>
  </r>
  <r>
    <x v="7299"/>
    <n v="0"/>
    <n v="0"/>
  </r>
  <r>
    <x v="7300"/>
    <n v="0"/>
    <n v="0"/>
  </r>
  <r>
    <x v="7301"/>
    <n v="0"/>
    <n v="0"/>
  </r>
  <r>
    <x v="7302"/>
    <n v="0"/>
    <n v="0"/>
  </r>
  <r>
    <x v="7303"/>
    <n v="0"/>
    <n v="0"/>
  </r>
  <r>
    <x v="7304"/>
    <n v="0"/>
    <n v="0"/>
  </r>
  <r>
    <x v="7305"/>
    <n v="0"/>
    <n v="0"/>
  </r>
  <r>
    <x v="7306"/>
    <n v="0"/>
    <n v="0"/>
  </r>
  <r>
    <x v="7307"/>
    <n v="0"/>
    <n v="0"/>
  </r>
  <r>
    <x v="7308"/>
    <n v="0"/>
    <n v="0"/>
  </r>
  <r>
    <x v="7309"/>
    <n v="0"/>
    <n v="0"/>
  </r>
  <r>
    <x v="7310"/>
    <n v="0"/>
    <n v="0.57820005867848334"/>
  </r>
  <r>
    <x v="7311"/>
    <n v="8.3710412015697404"/>
    <n v="0.57820005867848334"/>
  </r>
  <r>
    <x v="7312"/>
    <n v="20.047331602387299"/>
    <n v="6.493107714208243"/>
  </r>
  <r>
    <x v="7313"/>
    <n v="30.5077387794137"/>
    <n v="6.493107714208243"/>
  </r>
  <r>
    <x v="7314"/>
    <n v="42.319279242548397"/>
    <n v="41.74665740238612"/>
  </r>
  <r>
    <x v="7315"/>
    <n v="50.702520928762397"/>
    <n v="41.74665740238612"/>
  </r>
  <r>
    <x v="7316"/>
    <n v="59.0349925132412"/>
    <n v="53.757783351409969"/>
  </r>
  <r>
    <x v="7317"/>
    <n v="65.122278686851999"/>
    <n v="53.757783351409969"/>
  </r>
  <r>
    <x v="7318"/>
    <n v="70.597534628674495"/>
    <n v="58.482594224511928"/>
  </r>
  <r>
    <x v="7319"/>
    <n v="73.546602762544097"/>
    <n v="58.482594224511928"/>
  </r>
  <r>
    <x v="7320"/>
    <n v="75.470261980001297"/>
    <n v="58.332061415401292"/>
  </r>
  <r>
    <x v="7321"/>
    <n v="73.649712201171297"/>
    <n v="58.332061415401292"/>
  </r>
  <r>
    <x v="7322"/>
    <n v="70.811805008360295"/>
    <n v="52.694670553145343"/>
  </r>
  <r>
    <x v="7323"/>
    <n v="67.837020806039604"/>
    <n v="52.694670553145343"/>
  </r>
  <r>
    <x v="7324"/>
    <n v="63.753140578064198"/>
    <n v="43.618424959327548"/>
  </r>
  <r>
    <x v="7325"/>
    <n v="56.671289071879599"/>
    <n v="43.618424959327548"/>
  </r>
  <r>
    <x v="7326"/>
    <n v="49.067751811241401"/>
    <n v="30.250597207158346"/>
  </r>
  <r>
    <x v="7327"/>
    <n v="39.600214195225"/>
    <n v="30.250597207158346"/>
  </r>
  <r>
    <x v="7328"/>
    <n v="30.276430283873101"/>
    <n v="13.648252609815618"/>
  </r>
  <r>
    <x v="7329"/>
    <n v="17.736137284124201"/>
    <n v="13.648252609815618"/>
  </r>
  <r>
    <x v="7330"/>
    <n v="7.9324826790873901"/>
    <n v="0"/>
  </r>
  <r>
    <x v="7331"/>
    <n v="2.2187786667185998"/>
    <n v="0"/>
  </r>
  <r>
    <x v="7332"/>
    <n v="0"/>
    <n v="0"/>
  </r>
  <r>
    <x v="7333"/>
    <n v="0"/>
    <n v="0"/>
  </r>
  <r>
    <x v="7334"/>
    <n v="0"/>
    <n v="0"/>
  </r>
  <r>
    <x v="7335"/>
    <n v="0"/>
    <n v="0"/>
  </r>
  <r>
    <x v="7336"/>
    <n v="0"/>
    <n v="0"/>
  </r>
  <r>
    <x v="7337"/>
    <n v="0"/>
    <n v="0"/>
  </r>
  <r>
    <x v="7338"/>
    <n v="0"/>
    <n v="0"/>
  </r>
  <r>
    <x v="7339"/>
    <n v="0"/>
    <n v="0"/>
  </r>
  <r>
    <x v="7340"/>
    <n v="0"/>
    <n v="0"/>
  </r>
  <r>
    <x v="7341"/>
    <n v="0"/>
    <n v="0"/>
  </r>
  <r>
    <x v="7342"/>
    <n v="0"/>
    <n v="0"/>
  </r>
  <r>
    <x v="7343"/>
    <n v="0"/>
    <n v="0"/>
  </r>
  <r>
    <x v="7344"/>
    <n v="0"/>
    <n v="0"/>
  </r>
  <r>
    <x v="7345"/>
    <n v="0"/>
    <n v="0"/>
  </r>
  <r>
    <x v="7346"/>
    <n v="0"/>
    <n v="0"/>
  </r>
  <r>
    <x v="7347"/>
    <n v="0"/>
    <n v="0"/>
  </r>
  <r>
    <x v="7348"/>
    <n v="0"/>
    <n v="0"/>
  </r>
  <r>
    <x v="7349"/>
    <n v="0"/>
    <n v="0"/>
  </r>
  <r>
    <x v="7350"/>
    <n v="0"/>
    <n v="0"/>
  </r>
  <r>
    <x v="7351"/>
    <n v="0"/>
    <n v="0"/>
  </r>
  <r>
    <x v="7352"/>
    <n v="0"/>
    <n v="0"/>
  </r>
  <r>
    <x v="7353"/>
    <n v="0"/>
    <n v="0"/>
  </r>
  <r>
    <x v="7354"/>
    <n v="0"/>
    <n v="0"/>
  </r>
  <r>
    <x v="7355"/>
    <n v="0"/>
    <n v="0"/>
  </r>
  <r>
    <x v="7356"/>
    <n v="0"/>
    <n v="0"/>
  </r>
  <r>
    <x v="7357"/>
    <n v="0"/>
    <n v="0"/>
  </r>
  <r>
    <x v="7358"/>
    <n v="0"/>
    <n v="0.52028804886625257"/>
  </r>
  <r>
    <x v="7359"/>
    <n v="8.7789766426124896"/>
    <n v="0.52028804886625257"/>
  </r>
  <r>
    <x v="7360"/>
    <n v="21.180124163545099"/>
    <n v="7.9721662316973969"/>
  </r>
  <r>
    <x v="7361"/>
    <n v="31.932381238285799"/>
    <n v="7.9721662316973969"/>
  </r>
  <r>
    <x v="7362"/>
    <n v="44.1301013440047"/>
    <n v="45.966783148047725"/>
  </r>
  <r>
    <x v="7363"/>
    <n v="52.354087402756598"/>
    <n v="45.966783148047725"/>
  </r>
  <r>
    <x v="7364"/>
    <n v="60.317351490397598"/>
    <n v="57.982908758134485"/>
  </r>
  <r>
    <x v="7365"/>
    <n v="66.024917023959006"/>
    <n v="57.982908758134485"/>
  </r>
  <r>
    <x v="7366"/>
    <n v="71.009098561945805"/>
    <n v="64.189473969631237"/>
  </r>
  <r>
    <x v="7367"/>
    <n v="73.550636081048395"/>
    <n v="64.189473969631237"/>
  </r>
  <r>
    <x v="7368"/>
    <n v="75.056274564450604"/>
    <n v="65.866956344902377"/>
  </r>
  <r>
    <x v="7369"/>
    <n v="74.224827973765002"/>
    <n v="65.866956344902377"/>
  </r>
  <r>
    <x v="7370"/>
    <n v="72.315787368264594"/>
    <n v="59.395912418655108"/>
  </r>
  <r>
    <x v="7371"/>
    <n v="68.821364009422297"/>
    <n v="59.395912418655108"/>
  </r>
  <r>
    <x v="7372"/>
    <n v="64.299796925906904"/>
    <n v="49.077438652386121"/>
  </r>
  <r>
    <x v="7373"/>
    <n v="57.130870928096698"/>
    <n v="49.077438652386121"/>
  </r>
  <r>
    <x v="7374"/>
    <n v="49.445444240543601"/>
    <n v="34.087853850325381"/>
  </r>
  <r>
    <x v="7375"/>
    <n v="39.614315284230997"/>
    <n v="34.087853850325381"/>
  </r>
  <r>
    <x v="7376"/>
    <n v="30.084884072431901"/>
    <n v="15.440907165130154"/>
  </r>
  <r>
    <x v="7377"/>
    <n v="17.742445539324901"/>
    <n v="15.440907165130154"/>
  </r>
  <r>
    <x v="7378"/>
    <n v="7.9978132619725102"/>
    <n v="0"/>
  </r>
  <r>
    <x v="7379"/>
    <n v="2.2326932903990602"/>
    <n v="0"/>
  </r>
  <r>
    <x v="7380"/>
    <n v="0"/>
    <n v="0"/>
  </r>
  <r>
    <x v="7381"/>
    <n v="0"/>
    <n v="0"/>
  </r>
  <r>
    <x v="7382"/>
    <n v="0"/>
    <n v="0"/>
  </r>
  <r>
    <x v="7383"/>
    <n v="0"/>
    <n v="0"/>
  </r>
  <r>
    <x v="7384"/>
    <n v="0"/>
    <n v="0"/>
  </r>
  <r>
    <x v="7385"/>
    <n v="0"/>
    <n v="0"/>
  </r>
  <r>
    <x v="7386"/>
    <n v="0"/>
    <n v="0"/>
  </r>
  <r>
    <x v="7387"/>
    <n v="0"/>
    <n v="0"/>
  </r>
  <r>
    <x v="7388"/>
    <n v="0"/>
    <n v="0"/>
  </r>
  <r>
    <x v="7389"/>
    <n v="0"/>
    <n v="0"/>
  </r>
  <r>
    <x v="7390"/>
    <n v="0"/>
    <n v="0"/>
  </r>
  <r>
    <x v="7391"/>
    <n v="0"/>
    <n v="0"/>
  </r>
  <r>
    <x v="7392"/>
    <n v="0"/>
    <n v="0"/>
  </r>
  <r>
    <x v="7393"/>
    <n v="0"/>
    <n v="0"/>
  </r>
  <r>
    <x v="7394"/>
    <n v="0"/>
    <n v="0"/>
  </r>
  <r>
    <x v="7395"/>
    <n v="0"/>
    <n v="0"/>
  </r>
  <r>
    <x v="7396"/>
    <n v="0"/>
    <n v="0"/>
  </r>
  <r>
    <x v="7397"/>
    <n v="0"/>
    <n v="0"/>
  </r>
  <r>
    <x v="7398"/>
    <n v="0"/>
    <n v="0"/>
  </r>
  <r>
    <x v="7399"/>
    <n v="0"/>
    <n v="0"/>
  </r>
  <r>
    <x v="7400"/>
    <n v="0"/>
    <n v="0"/>
  </r>
  <r>
    <x v="7401"/>
    <n v="0"/>
    <n v="0"/>
  </r>
  <r>
    <x v="7402"/>
    <n v="0"/>
    <n v="0"/>
  </r>
  <r>
    <x v="7403"/>
    <n v="0"/>
    <n v="0"/>
  </r>
  <r>
    <x v="7404"/>
    <n v="0"/>
    <n v="0"/>
  </r>
  <r>
    <x v="7405"/>
    <n v="0"/>
    <n v="0"/>
  </r>
  <r>
    <x v="7406"/>
    <n v="0"/>
    <n v="0.49604439228579178"/>
  </r>
  <r>
    <x v="7407"/>
    <n v="8.6524419285947296"/>
    <n v="0.49604439228579178"/>
  </r>
  <r>
    <x v="7408"/>
    <n v="20.941456639667301"/>
    <n v="9.5914059110629051"/>
  </r>
  <r>
    <x v="7409"/>
    <n v="31.404523414703199"/>
    <n v="9.5914059110629051"/>
  </r>
  <r>
    <x v="7410"/>
    <n v="43.189473807390598"/>
    <n v="49.574424484815616"/>
  </r>
  <r>
    <x v="7411"/>
    <n v="32.930053126546603"/>
    <n v="49.574424484815616"/>
  </r>
  <r>
    <x v="7412"/>
    <n v="17.020103614869001"/>
    <n v="61.577356968546638"/>
  </r>
  <r>
    <x v="7413"/>
    <n v="14.1854763144187"/>
    <n v="61.577356968546638"/>
  </r>
  <r>
    <x v="7414"/>
    <n v="11.3346026039438"/>
    <n v="68.728726952277654"/>
  </r>
  <r>
    <x v="7415"/>
    <n v="24.1638449614758"/>
    <n v="68.728726952277654"/>
  </r>
  <r>
    <x v="7416"/>
    <n v="36.919860800131502"/>
    <n v="68.755119305856837"/>
  </r>
  <r>
    <x v="7417"/>
    <n v="36.374630424564998"/>
    <n v="68.755119305856837"/>
  </r>
  <r>
    <x v="7418"/>
    <n v="35.704483682874901"/>
    <n v="63.62189804772234"/>
  </r>
  <r>
    <x v="7419"/>
    <n v="42.948663481634497"/>
    <n v="63.62189804772234"/>
  </r>
  <r>
    <x v="7420"/>
    <n v="48.432643471596997"/>
    <n v="52.80111239154013"/>
  </r>
  <r>
    <x v="7421"/>
    <n v="43.650077041335898"/>
    <n v="52.80111239154013"/>
  </r>
  <r>
    <x v="7422"/>
    <n v="38.346128957946597"/>
    <n v="37.13866594360087"/>
  </r>
  <r>
    <x v="7423"/>
    <n v="19.9815982330162"/>
    <n v="37.13866594360087"/>
  </r>
  <r>
    <x v="7424"/>
    <n v="4.8008662570754801"/>
    <n v="16.8049117068872"/>
  </r>
  <r>
    <x v="7425"/>
    <n v="8.2073398667511004"/>
    <n v="16.8049117068872"/>
  </r>
  <r>
    <x v="7426"/>
    <n v="7.91868437094592"/>
    <n v="0"/>
  </r>
  <r>
    <x v="7427"/>
    <n v="2.1767284536006501"/>
    <n v="0"/>
  </r>
  <r>
    <x v="7428"/>
    <n v="0"/>
    <n v="0"/>
  </r>
  <r>
    <x v="7429"/>
    <n v="0"/>
    <n v="0"/>
  </r>
  <r>
    <x v="7430"/>
    <n v="0"/>
    <n v="0"/>
  </r>
  <r>
    <x v="7431"/>
    <n v="0"/>
    <n v="0"/>
  </r>
  <r>
    <x v="7432"/>
    <n v="0"/>
    <n v="0"/>
  </r>
  <r>
    <x v="7433"/>
    <n v="0"/>
    <n v="0"/>
  </r>
  <r>
    <x v="7434"/>
    <n v="0"/>
    <n v="0"/>
  </r>
  <r>
    <x v="7435"/>
    <n v="0"/>
    <n v="0"/>
  </r>
  <r>
    <x v="7436"/>
    <n v="0"/>
    <n v="0"/>
  </r>
  <r>
    <x v="7437"/>
    <n v="0"/>
    <n v="0"/>
  </r>
  <r>
    <x v="7438"/>
    <n v="0"/>
    <n v="0"/>
  </r>
  <r>
    <x v="7439"/>
    <n v="0"/>
    <n v="0"/>
  </r>
  <r>
    <x v="7440"/>
    <n v="0"/>
    <n v="0"/>
  </r>
  <r>
    <x v="7441"/>
    <n v="0"/>
    <n v="0"/>
  </r>
  <r>
    <x v="7442"/>
    <n v="0"/>
    <n v="0"/>
  </r>
  <r>
    <x v="7443"/>
    <n v="0"/>
    <n v="0"/>
  </r>
  <r>
    <x v="7444"/>
    <n v="0"/>
    <n v="0"/>
  </r>
  <r>
    <x v="7445"/>
    <n v="0"/>
    <n v="0"/>
  </r>
  <r>
    <x v="7446"/>
    <n v="0"/>
    <n v="0"/>
  </r>
  <r>
    <x v="7447"/>
    <n v="0"/>
    <n v="0"/>
  </r>
  <r>
    <x v="7448"/>
    <n v="0"/>
    <n v="0"/>
  </r>
  <r>
    <x v="7449"/>
    <n v="0"/>
    <n v="0"/>
  </r>
  <r>
    <x v="7450"/>
    <n v="0"/>
    <n v="0"/>
  </r>
  <r>
    <x v="7451"/>
    <n v="0"/>
    <n v="0"/>
  </r>
  <r>
    <x v="7452"/>
    <n v="0"/>
    <n v="0"/>
  </r>
  <r>
    <x v="7453"/>
    <n v="0"/>
    <n v="0"/>
  </r>
  <r>
    <x v="7454"/>
    <n v="0"/>
    <n v="0.50062733548840743"/>
  </r>
  <r>
    <x v="7455"/>
    <n v="0"/>
    <n v="0.50062733548840743"/>
  </r>
  <r>
    <x v="7456"/>
    <n v="0"/>
    <n v="9.8534282639642097"/>
  </r>
  <r>
    <x v="7457"/>
    <n v="0"/>
    <n v="9.8534282639642097"/>
  </r>
  <r>
    <x v="7458"/>
    <n v="0"/>
    <n v="49.389321109002168"/>
  </r>
  <r>
    <x v="7459"/>
    <n v="3.2040223487253598"/>
    <n v="49.389321109002168"/>
  </r>
  <r>
    <x v="7460"/>
    <n v="6.3661258748997298"/>
    <n v="62.696573345986991"/>
  </r>
  <r>
    <x v="7461"/>
    <n v="8.3780895550523695"/>
    <n v="62.696573345986991"/>
  </r>
  <r>
    <x v="7462"/>
    <n v="10.371982597769501"/>
    <n v="69.0102819956616"/>
  </r>
  <r>
    <x v="7463"/>
    <n v="10.1957145244141"/>
    <n v="69.0102819956616"/>
  </r>
  <r>
    <x v="7464"/>
    <n v="10.019838440893601"/>
    <n v="68.774318736442524"/>
  </r>
  <r>
    <x v="7465"/>
    <n v="10.0663754012034"/>
    <n v="68.774318736442524"/>
  </r>
  <r>
    <x v="7466"/>
    <n v="10.1128635810643"/>
    <n v="62.284301111713667"/>
  </r>
  <r>
    <x v="7467"/>
    <n v="8.3300050190281105"/>
    <n v="62.284301111713667"/>
  </r>
  <r>
    <x v="7468"/>
    <n v="6.5313695963538301"/>
    <n v="50.502274945770068"/>
  </r>
  <r>
    <x v="7469"/>
    <n v="18.437749435491799"/>
    <n v="50.502274945770068"/>
  </r>
  <r>
    <x v="7470"/>
    <n v="29.154404602462701"/>
    <n v="35.442145810737529"/>
  </r>
  <r>
    <x v="7471"/>
    <n v="18.883173326214401"/>
    <n v="35.442145810737529"/>
  </r>
  <r>
    <x v="7472"/>
    <n v="9.8758826970847498"/>
    <n v="15.412362730477225"/>
  </r>
  <r>
    <x v="7473"/>
    <n v="8.7949531022558194"/>
    <n v="15.412362730477225"/>
  </r>
  <r>
    <x v="7474"/>
    <n v="5.7444541839692098"/>
    <n v="0"/>
  </r>
  <r>
    <x v="7475"/>
    <n v="1.9199460773281301"/>
    <n v="0"/>
  </r>
  <r>
    <x v="7476"/>
    <n v="0"/>
    <n v="0"/>
  </r>
  <r>
    <x v="7477"/>
    <n v="0"/>
    <n v="0"/>
  </r>
  <r>
    <x v="7478"/>
    <n v="0"/>
    <n v="0"/>
  </r>
  <r>
    <x v="7479"/>
    <n v="0"/>
    <n v="0"/>
  </r>
  <r>
    <x v="7480"/>
    <n v="0"/>
    <n v="0"/>
  </r>
  <r>
    <x v="7481"/>
    <n v="0"/>
    <n v="0"/>
  </r>
  <r>
    <x v="7482"/>
    <n v="0"/>
    <n v="0"/>
  </r>
  <r>
    <x v="7483"/>
    <n v="0"/>
    <n v="0"/>
  </r>
  <r>
    <x v="7484"/>
    <n v="0"/>
    <n v="0"/>
  </r>
  <r>
    <x v="7485"/>
    <n v="0"/>
    <n v="0"/>
  </r>
  <r>
    <x v="7486"/>
    <n v="0"/>
    <n v="0"/>
  </r>
  <r>
    <x v="7487"/>
    <n v="0"/>
    <n v="0"/>
  </r>
  <r>
    <x v="7488"/>
    <n v="0"/>
    <n v="0"/>
  </r>
  <r>
    <x v="7489"/>
    <n v="0"/>
    <n v="0"/>
  </r>
  <r>
    <x v="7490"/>
    <n v="0"/>
    <n v="0"/>
  </r>
  <r>
    <x v="7491"/>
    <n v="0"/>
    <n v="0"/>
  </r>
  <r>
    <x v="7492"/>
    <n v="0"/>
    <n v="0"/>
  </r>
  <r>
    <x v="7493"/>
    <n v="0"/>
    <n v="0"/>
  </r>
  <r>
    <x v="7494"/>
    <n v="0"/>
    <n v="0"/>
  </r>
  <r>
    <x v="7495"/>
    <n v="0"/>
    <n v="0"/>
  </r>
  <r>
    <x v="7496"/>
    <n v="0"/>
    <n v="0"/>
  </r>
  <r>
    <x v="7497"/>
    <n v="0"/>
    <n v="0"/>
  </r>
  <r>
    <x v="7498"/>
    <n v="0"/>
    <n v="0"/>
  </r>
  <r>
    <x v="7499"/>
    <n v="0"/>
    <n v="0"/>
  </r>
  <r>
    <x v="7500"/>
    <n v="0"/>
    <n v="0"/>
  </r>
  <r>
    <x v="7501"/>
    <n v="0"/>
    <n v="0"/>
  </r>
  <r>
    <x v="7502"/>
    <n v="0"/>
    <n v="0.54243071913977581"/>
  </r>
  <r>
    <x v="7503"/>
    <n v="9.9096278929022095"/>
    <n v="0.54243071913977581"/>
  </r>
  <r>
    <x v="7504"/>
    <n v="24.674327428200201"/>
    <n v="7.6802427636930597"/>
  </r>
  <r>
    <x v="7505"/>
    <n v="35.697746331079003"/>
    <n v="7.6802427636930597"/>
  </r>
  <r>
    <x v="7506"/>
    <n v="48.040778011712902"/>
    <n v="38.593216513015186"/>
  </r>
  <r>
    <x v="7507"/>
    <n v="56.646187590412303"/>
    <n v="38.593216513015186"/>
  </r>
  <r>
    <x v="7508"/>
    <n v="64.861875949882005"/>
    <n v="50.479942719631246"/>
  </r>
  <r>
    <x v="7509"/>
    <n v="69.481625936896407"/>
    <n v="50.479942719631246"/>
  </r>
  <r>
    <x v="7510"/>
    <n v="72.858804256559296"/>
    <n v="57.342659300433837"/>
  </r>
  <r>
    <x v="7511"/>
    <n v="44.926296439667198"/>
    <n v="57.342659300433837"/>
  </r>
  <r>
    <x v="7512"/>
    <n v="12.8652702811364"/>
    <n v="56.616027657266812"/>
  </r>
  <r>
    <x v="7513"/>
    <n v="25.147341604338099"/>
    <n v="56.616027657266812"/>
  </r>
  <r>
    <x v="7514"/>
    <n v="37.120327796802101"/>
    <n v="52.860370119305855"/>
  </r>
  <r>
    <x v="7515"/>
    <n v="27.8156991635162"/>
    <n v="52.860370119305855"/>
  </r>
  <r>
    <x v="7516"/>
    <n v="18.8011293401381"/>
    <n v="44.154547857917571"/>
  </r>
  <r>
    <x v="7517"/>
    <n v="13.5314912744272"/>
    <n v="44.154547857917571"/>
  </r>
  <r>
    <x v="7518"/>
    <n v="8.2245582171847005"/>
    <n v="30.613519522776571"/>
  </r>
  <r>
    <x v="7519"/>
    <n v="7.9670851423346001"/>
    <n v="30.613519522776571"/>
  </r>
  <r>
    <x v="7520"/>
    <n v="7.7094633538400998"/>
    <n v="13.093897268167028"/>
  </r>
  <r>
    <x v="7521"/>
    <n v="6.1696744636872802"/>
    <n v="13.093897268167028"/>
  </r>
  <r>
    <x v="7522"/>
    <n v="3.8831698244114601"/>
    <n v="0"/>
  </r>
  <r>
    <x v="7523"/>
    <n v="1.59708562724286"/>
    <n v="0"/>
  </r>
  <r>
    <x v="7524"/>
    <n v="0"/>
    <n v="0"/>
  </r>
  <r>
    <x v="7525"/>
    <n v="0"/>
    <n v="0"/>
  </r>
  <r>
    <x v="7526"/>
    <n v="0"/>
    <n v="0"/>
  </r>
  <r>
    <x v="7527"/>
    <n v="0"/>
    <n v="0"/>
  </r>
  <r>
    <x v="7528"/>
    <n v="0"/>
    <n v="0"/>
  </r>
  <r>
    <x v="7529"/>
    <n v="0"/>
    <n v="0"/>
  </r>
  <r>
    <x v="7530"/>
    <n v="0"/>
    <n v="0"/>
  </r>
  <r>
    <x v="7531"/>
    <n v="0"/>
    <n v="0"/>
  </r>
  <r>
    <x v="7532"/>
    <n v="0"/>
    <n v="0"/>
  </r>
  <r>
    <x v="7533"/>
    <n v="0"/>
    <n v="0"/>
  </r>
  <r>
    <x v="7534"/>
    <n v="0"/>
    <n v="0"/>
  </r>
  <r>
    <x v="7535"/>
    <n v="0"/>
    <n v="0"/>
  </r>
  <r>
    <x v="7536"/>
    <n v="0"/>
    <n v="0"/>
  </r>
  <r>
    <x v="7537"/>
    <n v="0"/>
    <n v="0"/>
  </r>
  <r>
    <x v="7538"/>
    <n v="0"/>
    <n v="0"/>
  </r>
  <r>
    <x v="7539"/>
    <n v="0"/>
    <n v="0"/>
  </r>
  <r>
    <x v="7540"/>
    <n v="0"/>
    <n v="0"/>
  </r>
  <r>
    <x v="7541"/>
    <n v="0"/>
    <n v="0"/>
  </r>
  <r>
    <x v="7542"/>
    <n v="0"/>
    <n v="0"/>
  </r>
  <r>
    <x v="7543"/>
    <n v="0"/>
    <n v="0"/>
  </r>
  <r>
    <x v="7544"/>
    <n v="0"/>
    <n v="0"/>
  </r>
  <r>
    <x v="7545"/>
    <n v="0"/>
    <n v="0"/>
  </r>
  <r>
    <x v="7546"/>
    <n v="0"/>
    <n v="0"/>
  </r>
  <r>
    <x v="7547"/>
    <n v="0"/>
    <n v="0"/>
  </r>
  <r>
    <x v="7548"/>
    <n v="0"/>
    <n v="0"/>
  </r>
  <r>
    <x v="7549"/>
    <n v="0"/>
    <n v="0"/>
  </r>
  <r>
    <x v="7550"/>
    <n v="0"/>
    <n v="0.41008378630863518"/>
  </r>
  <r>
    <x v="7551"/>
    <n v="6.4091922453309902"/>
    <n v="0.41008378630863518"/>
  </r>
  <r>
    <x v="7552"/>
    <n v="14.3832495195958"/>
    <n v="6.7035655334869837"/>
  </r>
  <r>
    <x v="7553"/>
    <n v="27.011973730214301"/>
    <n v="6.7035655334869837"/>
  </r>
  <r>
    <x v="7554"/>
    <n v="42.457859688953903"/>
    <n v="39.969657673535792"/>
  </r>
  <r>
    <x v="7555"/>
    <n v="39.641277198439901"/>
    <n v="39.969657673535792"/>
  </r>
  <r>
    <x v="7556"/>
    <n v="32.273166039868201"/>
    <n v="50.726683161605202"/>
  </r>
  <r>
    <x v="7557"/>
    <n v="47.253545907113697"/>
    <n v="50.726683161605202"/>
  </r>
  <r>
    <x v="7558"/>
    <n v="62.777126523012903"/>
    <n v="57.189582429501087"/>
  </r>
  <r>
    <x v="7559"/>
    <n v="58.4645174279975"/>
    <n v="57.189582429501087"/>
  </r>
  <r>
    <x v="7560"/>
    <n v="52.879325331794497"/>
    <n v="57.867401030368768"/>
  </r>
  <r>
    <x v="7561"/>
    <n v="57.0370777136798"/>
    <n v="57.867401030368768"/>
  </r>
  <r>
    <x v="7562"/>
    <n v="60.359038296778301"/>
    <n v="52.814369577006502"/>
  </r>
  <r>
    <x v="7563"/>
    <n v="54.786568657953602"/>
    <n v="52.814369577006502"/>
  </r>
  <r>
    <x v="7564"/>
    <n v="49.050532153488099"/>
    <n v="44.437207158351413"/>
  </r>
  <r>
    <x v="7565"/>
    <n v="35.221495978114199"/>
    <n v="44.437207158351413"/>
  </r>
  <r>
    <x v="7566"/>
    <n v="22.874808659441602"/>
    <n v="30.723292434924083"/>
  </r>
  <r>
    <x v="7567"/>
    <n v="20.7289220407324"/>
    <n v="30.723292434924083"/>
  </r>
  <r>
    <x v="7568"/>
    <n v="17.7249728487112"/>
    <n v="13.822374423806943"/>
  </r>
  <r>
    <x v="7569"/>
    <n v="15.2231412708066"/>
    <n v="13.822374423806943"/>
  </r>
  <r>
    <x v="7570"/>
    <n v="9.2118844028640599"/>
    <n v="0"/>
  </r>
  <r>
    <x v="7571"/>
    <n v="2.3832568672810401"/>
    <n v="0"/>
  </r>
  <r>
    <x v="7572"/>
    <n v="0"/>
    <n v="0"/>
  </r>
  <r>
    <x v="7573"/>
    <n v="0"/>
    <n v="0"/>
  </r>
  <r>
    <x v="7574"/>
    <n v="0"/>
    <n v="0"/>
  </r>
  <r>
    <x v="7575"/>
    <n v="0"/>
    <n v="0"/>
  </r>
  <r>
    <x v="7576"/>
    <n v="0"/>
    <n v="0"/>
  </r>
  <r>
    <x v="7577"/>
    <n v="0"/>
    <n v="0"/>
  </r>
  <r>
    <x v="7578"/>
    <n v="0"/>
    <n v="0"/>
  </r>
  <r>
    <x v="7579"/>
    <n v="0"/>
    <n v="0"/>
  </r>
  <r>
    <x v="7580"/>
    <n v="0"/>
    <n v="0"/>
  </r>
  <r>
    <x v="7581"/>
    <n v="0"/>
    <n v="0"/>
  </r>
  <r>
    <x v="7582"/>
    <n v="0"/>
    <n v="0"/>
  </r>
  <r>
    <x v="7583"/>
    <n v="0"/>
    <n v="0"/>
  </r>
  <r>
    <x v="7584"/>
    <n v="0"/>
    <n v="0"/>
  </r>
  <r>
    <x v="7585"/>
    <n v="0"/>
    <n v="0"/>
  </r>
  <r>
    <x v="7586"/>
    <n v="0"/>
    <n v="0"/>
  </r>
  <r>
    <x v="7587"/>
    <n v="0"/>
    <n v="0"/>
  </r>
  <r>
    <x v="7588"/>
    <n v="0"/>
    <n v="0"/>
  </r>
  <r>
    <x v="7589"/>
    <n v="0"/>
    <n v="0"/>
  </r>
  <r>
    <x v="7590"/>
    <n v="0"/>
    <n v="0"/>
  </r>
  <r>
    <x v="7591"/>
    <n v="0"/>
    <n v="0"/>
  </r>
  <r>
    <x v="7592"/>
    <n v="0"/>
    <n v="0"/>
  </r>
  <r>
    <x v="7593"/>
    <n v="0"/>
    <n v="0"/>
  </r>
  <r>
    <x v="7594"/>
    <n v="0"/>
    <n v="0"/>
  </r>
  <r>
    <x v="7595"/>
    <n v="0"/>
    <n v="0"/>
  </r>
  <r>
    <x v="7596"/>
    <n v="0"/>
    <n v="0"/>
  </r>
  <r>
    <x v="7597"/>
    <n v="0"/>
    <n v="0"/>
  </r>
  <r>
    <x v="7598"/>
    <n v="0"/>
    <n v="0.41557814194685466"/>
  </r>
  <r>
    <x v="7599"/>
    <n v="9.7815764638377907"/>
    <n v="0.41557814194685466"/>
  </r>
  <r>
    <x v="7600"/>
    <n v="24.057961285583001"/>
    <n v="7.2516873135845996"/>
  </r>
  <r>
    <x v="7601"/>
    <n v="33.1299478943072"/>
    <n v="7.2516873135845996"/>
  </r>
  <r>
    <x v="7602"/>
    <n v="41.795394941690802"/>
    <n v="43.328371407266815"/>
  </r>
  <r>
    <x v="7603"/>
    <n v="37.377813235530297"/>
    <n v="43.328371407266815"/>
  </r>
  <r>
    <x v="7604"/>
    <n v="28.2886749758955"/>
    <n v="54.662114967462038"/>
  </r>
  <r>
    <x v="7605"/>
    <n v="23.943631552406501"/>
    <n v="54.662114967462038"/>
  </r>
  <r>
    <x v="7606"/>
    <n v="19.233490191374699"/>
    <n v="60.261119170282008"/>
  </r>
  <r>
    <x v="7607"/>
    <n v="17.051810685463401"/>
    <n v="60.261119170282008"/>
  </r>
  <r>
    <x v="7608"/>
    <n v="14.865695320380899"/>
    <n v="60.070997830802597"/>
  </r>
  <r>
    <x v="7609"/>
    <n v="13.720442954688799"/>
    <n v="60.070997830802597"/>
  </r>
  <r>
    <x v="7610"/>
    <n v="12.576737596779401"/>
    <n v="55.406799078091119"/>
  </r>
  <r>
    <x v="7611"/>
    <n v="16.707490798409601"/>
    <n v="55.406799078091119"/>
  </r>
  <r>
    <x v="7612"/>
    <n v="20.7663242562707"/>
    <n v="46.329019116052066"/>
  </r>
  <r>
    <x v="7613"/>
    <n v="23.947726519994099"/>
    <n v="46.329019116052066"/>
  </r>
  <r>
    <x v="7614"/>
    <n v="26.350972572375699"/>
    <n v="32.073804907809112"/>
  </r>
  <r>
    <x v="7615"/>
    <n v="31.8992663462835"/>
    <n v="32.073804907809112"/>
  </r>
  <r>
    <x v="7616"/>
    <n v="31.4385795559275"/>
    <n v="14.81705531453362"/>
  </r>
  <r>
    <x v="7617"/>
    <n v="16.2313741661346"/>
    <n v="14.81705531453362"/>
  </r>
  <r>
    <x v="7618"/>
    <n v="5.7284810390114096"/>
    <n v="0"/>
  </r>
  <r>
    <x v="7619"/>
    <n v="1.97039492458066"/>
    <n v="0"/>
  </r>
  <r>
    <x v="7620"/>
    <n v="0"/>
    <n v="0"/>
  </r>
  <r>
    <x v="7621"/>
    <n v="0"/>
    <n v="0"/>
  </r>
  <r>
    <x v="7622"/>
    <n v="0"/>
    <n v="0"/>
  </r>
  <r>
    <x v="7623"/>
    <n v="0"/>
    <n v="0"/>
  </r>
  <r>
    <x v="7624"/>
    <n v="0"/>
    <n v="0"/>
  </r>
  <r>
    <x v="7625"/>
    <n v="0"/>
    <n v="0"/>
  </r>
  <r>
    <x v="7626"/>
    <n v="0"/>
    <n v="0"/>
  </r>
  <r>
    <x v="7627"/>
    <n v="0"/>
    <n v="0"/>
  </r>
  <r>
    <x v="7628"/>
    <n v="0"/>
    <n v="0"/>
  </r>
  <r>
    <x v="7629"/>
    <n v="0"/>
    <n v="0"/>
  </r>
  <r>
    <x v="7630"/>
    <n v="0"/>
    <n v="0"/>
  </r>
  <r>
    <x v="7631"/>
    <n v="0"/>
    <n v="0"/>
  </r>
  <r>
    <x v="7632"/>
    <n v="0"/>
    <n v="0"/>
  </r>
  <r>
    <x v="7633"/>
    <n v="0"/>
    <n v="0"/>
  </r>
  <r>
    <x v="7634"/>
    <n v="0"/>
    <n v="0"/>
  </r>
  <r>
    <x v="7635"/>
    <n v="0"/>
    <n v="0"/>
  </r>
  <r>
    <x v="7636"/>
    <n v="0"/>
    <n v="0"/>
  </r>
  <r>
    <x v="7637"/>
    <n v="0"/>
    <n v="0"/>
  </r>
  <r>
    <x v="7638"/>
    <n v="0"/>
    <n v="0"/>
  </r>
  <r>
    <x v="7639"/>
    <n v="0"/>
    <n v="0"/>
  </r>
  <r>
    <x v="7640"/>
    <n v="0"/>
    <n v="0"/>
  </r>
  <r>
    <x v="7641"/>
    <n v="0"/>
    <n v="0"/>
  </r>
  <r>
    <x v="7642"/>
    <n v="0"/>
    <n v="0"/>
  </r>
  <r>
    <x v="7643"/>
    <n v="0"/>
    <n v="0"/>
  </r>
  <r>
    <x v="7644"/>
    <n v="0"/>
    <n v="0"/>
  </r>
  <r>
    <x v="7645"/>
    <n v="0"/>
    <n v="0"/>
  </r>
  <r>
    <x v="7646"/>
    <n v="0"/>
    <n v="0.31972393044163488"/>
  </r>
  <r>
    <x v="7647"/>
    <n v="10.1562554683169"/>
    <n v="0.31972393044163488"/>
  </r>
  <r>
    <x v="7648"/>
    <n v="25.199294708458499"/>
    <n v="9.1967895878524946"/>
  </r>
  <r>
    <x v="7649"/>
    <n v="36.000826261393499"/>
    <n v="9.1967895878524946"/>
  </r>
  <r>
    <x v="7650"/>
    <n v="47.750347430200797"/>
    <n v="48.723759151301522"/>
  </r>
  <r>
    <x v="7651"/>
    <n v="55.919866845898298"/>
    <n v="48.723759151301522"/>
  </r>
  <r>
    <x v="7652"/>
    <n v="63.509367928364398"/>
    <n v="60.966348969631234"/>
  </r>
  <r>
    <x v="7653"/>
    <n v="68.835468277502002"/>
    <n v="60.966348969631234"/>
  </r>
  <r>
    <x v="7654"/>
    <n v="73.188303057677501"/>
    <n v="67.30905504338395"/>
  </r>
  <r>
    <x v="7655"/>
    <n v="75.689577869285401"/>
    <n v="67.30905504338395"/>
  </r>
  <r>
    <x v="7656"/>
    <n v="77.073603358692495"/>
    <n v="68.773074159436007"/>
  </r>
  <r>
    <x v="7657"/>
    <n v="69.639677288902107"/>
    <n v="68.773074159436007"/>
  </r>
  <r>
    <x v="7658"/>
    <n v="60.971365948016"/>
    <n v="62.935227087852496"/>
  </r>
  <r>
    <x v="7659"/>
    <n v="63.465927473418603"/>
    <n v="62.935227087852496"/>
  </r>
  <r>
    <x v="7660"/>
    <n v="63.806023020614397"/>
    <n v="51.970521963123637"/>
  </r>
  <r>
    <x v="7661"/>
    <n v="57.935326206239502"/>
    <n v="51.970521963123637"/>
  </r>
  <r>
    <x v="7662"/>
    <n v="51.067539539496003"/>
    <n v="35.679030300976137"/>
  </r>
  <r>
    <x v="7663"/>
    <n v="40.258743701147701"/>
    <n v="35.679030300976137"/>
  </r>
  <r>
    <x v="7664"/>
    <n v="30.166628936412302"/>
    <n v="16.050576023590022"/>
  </r>
  <r>
    <x v="7665"/>
    <n v="18.232835138477299"/>
    <n v="16.050576023590022"/>
  </r>
  <r>
    <x v="7666"/>
    <n v="8.3939340398104001"/>
    <n v="0"/>
  </r>
  <r>
    <x v="7667"/>
    <n v="2.2732875964769699"/>
    <n v="0"/>
  </r>
  <r>
    <x v="7668"/>
    <n v="0"/>
    <n v="0"/>
  </r>
  <r>
    <x v="7669"/>
    <n v="0"/>
    <n v="0"/>
  </r>
  <r>
    <x v="7670"/>
    <n v="0"/>
    <n v="0"/>
  </r>
  <r>
    <x v="7671"/>
    <n v="0"/>
    <n v="0"/>
  </r>
  <r>
    <x v="7672"/>
    <n v="0"/>
    <n v="0"/>
  </r>
  <r>
    <x v="7673"/>
    <n v="0"/>
    <n v="0"/>
  </r>
  <r>
    <x v="7674"/>
    <n v="0"/>
    <n v="0"/>
  </r>
  <r>
    <x v="7675"/>
    <n v="0"/>
    <n v="0"/>
  </r>
  <r>
    <x v="7676"/>
    <n v="0"/>
    <n v="0"/>
  </r>
  <r>
    <x v="7677"/>
    <n v="0"/>
    <n v="0"/>
  </r>
  <r>
    <x v="7678"/>
    <n v="0"/>
    <n v="0"/>
  </r>
  <r>
    <x v="7679"/>
    <n v="0"/>
    <n v="0"/>
  </r>
  <r>
    <x v="7680"/>
    <n v="0"/>
    <n v="0"/>
  </r>
  <r>
    <x v="7681"/>
    <n v="0"/>
    <n v="0"/>
  </r>
  <r>
    <x v="7682"/>
    <n v="0"/>
    <n v="0"/>
  </r>
  <r>
    <x v="7683"/>
    <n v="0"/>
    <n v="0"/>
  </r>
  <r>
    <x v="7684"/>
    <n v="0"/>
    <n v="0"/>
  </r>
  <r>
    <x v="7685"/>
    <n v="0"/>
    <n v="0"/>
  </r>
  <r>
    <x v="7686"/>
    <n v="0"/>
    <n v="0"/>
  </r>
  <r>
    <x v="7687"/>
    <n v="0"/>
    <n v="0"/>
  </r>
  <r>
    <x v="7688"/>
    <n v="0"/>
    <n v="0"/>
  </r>
  <r>
    <x v="7689"/>
    <n v="0"/>
    <n v="0"/>
  </r>
  <r>
    <x v="7690"/>
    <n v="0"/>
    <n v="0"/>
  </r>
  <r>
    <x v="7691"/>
    <n v="0"/>
    <n v="0"/>
  </r>
  <r>
    <x v="7692"/>
    <n v="0"/>
    <n v="0"/>
  </r>
  <r>
    <x v="7693"/>
    <n v="0"/>
    <n v="0"/>
  </r>
  <r>
    <x v="7694"/>
    <n v="0"/>
    <n v="0.36978572026250672"/>
  </r>
  <r>
    <x v="7695"/>
    <n v="10.049378056815399"/>
    <n v="0.36978572026250672"/>
  </r>
  <r>
    <x v="7696"/>
    <n v="24.8553614414081"/>
    <n v="7.9238473596800434"/>
  </r>
  <r>
    <x v="7697"/>
    <n v="35.728498617768999"/>
    <n v="7.9238473596800434"/>
  </r>
  <r>
    <x v="7698"/>
    <n v="47.553300202220697"/>
    <n v="46.96667570498915"/>
  </r>
  <r>
    <x v="7699"/>
    <n v="55.693920414326797"/>
    <n v="46.96667570498915"/>
  </r>
  <r>
    <x v="7700"/>
    <n v="63.229081074480199"/>
    <n v="58.777601681127976"/>
  </r>
  <r>
    <x v="7701"/>
    <n v="69.079820187042301"/>
    <n v="58.777601681127976"/>
  </r>
  <r>
    <x v="7702"/>
    <n v="74.085191147877694"/>
    <n v="66.042045146420818"/>
  </r>
  <r>
    <x v="7703"/>
    <n v="76.296841587234496"/>
    <n v="66.042045146420818"/>
  </r>
  <r>
    <x v="7704"/>
    <n v="77.358551231719801"/>
    <n v="65.658019929501094"/>
  </r>
  <r>
    <x v="7705"/>
    <n v="76.648480295978601"/>
    <n v="65.658019929501094"/>
  </r>
  <r>
    <x v="7706"/>
    <n v="74.798007183647599"/>
    <n v="59.63402928416486"/>
  </r>
  <r>
    <x v="7707"/>
    <n v="70.485843459894198"/>
    <n v="59.63402928416486"/>
  </r>
  <r>
    <x v="7708"/>
    <n v="65.254091800126304"/>
    <n v="49.864508541214754"/>
  </r>
  <r>
    <x v="7709"/>
    <n v="58.878291798939998"/>
    <n v="49.864508541214754"/>
  </r>
  <r>
    <x v="7710"/>
    <n v="51.666104273216803"/>
    <n v="34.661304907809111"/>
  </r>
  <r>
    <x v="7711"/>
    <n v="42.3949794317626"/>
    <n v="34.661304907809111"/>
  </r>
  <r>
    <x v="7712"/>
    <n v="32.8922298759231"/>
    <n v="15.841616729934923"/>
  </r>
  <r>
    <x v="7713"/>
    <n v="17.4687448011504"/>
    <n v="15.841616729934923"/>
  </r>
  <r>
    <x v="7714"/>
    <n v="6.7083688588792203"/>
    <n v="0"/>
  </r>
  <r>
    <x v="7715"/>
    <n v="2.1305766565050801"/>
    <n v="0"/>
  </r>
  <r>
    <x v="7716"/>
    <n v="0"/>
    <n v="0"/>
  </r>
  <r>
    <x v="7717"/>
    <n v="0"/>
    <n v="0"/>
  </r>
  <r>
    <x v="7718"/>
    <n v="0"/>
    <n v="0"/>
  </r>
  <r>
    <x v="7719"/>
    <n v="0"/>
    <n v="0"/>
  </r>
  <r>
    <x v="7720"/>
    <n v="0"/>
    <n v="0"/>
  </r>
  <r>
    <x v="7721"/>
    <n v="0"/>
    <n v="0"/>
  </r>
  <r>
    <x v="7722"/>
    <n v="0"/>
    <n v="0"/>
  </r>
  <r>
    <x v="7723"/>
    <n v="0"/>
    <n v="0"/>
  </r>
  <r>
    <x v="7724"/>
    <n v="0"/>
    <n v="0"/>
  </r>
  <r>
    <x v="7725"/>
    <n v="0"/>
    <n v="0"/>
  </r>
  <r>
    <x v="7726"/>
    <n v="0"/>
    <n v="0"/>
  </r>
  <r>
    <x v="7727"/>
    <n v="0"/>
    <n v="0"/>
  </r>
  <r>
    <x v="7728"/>
    <n v="0"/>
    <n v="0"/>
  </r>
  <r>
    <x v="7729"/>
    <n v="0"/>
    <n v="0"/>
  </r>
  <r>
    <x v="7730"/>
    <n v="0"/>
    <n v="0"/>
  </r>
  <r>
    <x v="7731"/>
    <n v="0"/>
    <n v="0"/>
  </r>
  <r>
    <x v="7732"/>
    <n v="0"/>
    <n v="0"/>
  </r>
  <r>
    <x v="7733"/>
    <n v="0"/>
    <n v="0"/>
  </r>
  <r>
    <x v="7734"/>
    <n v="0"/>
    <n v="0"/>
  </r>
  <r>
    <x v="7735"/>
    <n v="0"/>
    <n v="0"/>
  </r>
  <r>
    <x v="7736"/>
    <n v="0"/>
    <n v="0"/>
  </r>
  <r>
    <x v="7737"/>
    <n v="0"/>
    <n v="0"/>
  </r>
  <r>
    <x v="7738"/>
    <n v="0"/>
    <n v="0"/>
  </r>
  <r>
    <x v="7739"/>
    <n v="0"/>
    <n v="0"/>
  </r>
  <r>
    <x v="7740"/>
    <n v="0"/>
    <n v="0"/>
  </r>
  <r>
    <x v="7741"/>
    <n v="0"/>
    <n v="0"/>
  </r>
  <r>
    <x v="7742"/>
    <n v="0"/>
    <n v="0.35707043960140994"/>
  </r>
  <r>
    <x v="7743"/>
    <n v="10.1179206561486"/>
    <n v="0.35707043960140994"/>
  </r>
  <r>
    <x v="7744"/>
    <n v="24.927867380412401"/>
    <n v="7.7087353409707164"/>
  </r>
  <r>
    <x v="7745"/>
    <n v="35.947386080475098"/>
    <n v="7.7087353409707164"/>
  </r>
  <r>
    <x v="7746"/>
    <n v="48.053120922975403"/>
    <n v="45.547766404555318"/>
  </r>
  <r>
    <x v="7747"/>
    <n v="56.101765320085903"/>
    <n v="45.547766404555318"/>
  </r>
  <r>
    <x v="7748"/>
    <n v="63.478937822212202"/>
    <n v="57.251475732104126"/>
  </r>
  <r>
    <x v="7749"/>
    <n v="69.159462148503707"/>
    <n v="57.251475732104126"/>
  </r>
  <r>
    <x v="7750"/>
    <n v="73.952483918947806"/>
    <n v="63.736875000000005"/>
  </r>
  <r>
    <x v="7751"/>
    <n v="76.190092977383699"/>
    <n v="63.736875000000005"/>
  </r>
  <r>
    <x v="7752"/>
    <n v="77.287806088993406"/>
    <n v="64.009693600867678"/>
  </r>
  <r>
    <x v="7753"/>
    <n v="76.710297662806099"/>
    <n v="64.009693600867678"/>
  </r>
  <r>
    <x v="7754"/>
    <n v="75.0036950304264"/>
    <n v="59.299213665943597"/>
  </r>
  <r>
    <x v="7755"/>
    <n v="70.978858845966002"/>
    <n v="59.299213665943597"/>
  </r>
  <r>
    <x v="7756"/>
    <n v="65.9897170866751"/>
    <n v="48.294859002169204"/>
  </r>
  <r>
    <x v="7757"/>
    <n v="59.057992725481903"/>
    <n v="48.294859002169204"/>
  </r>
  <r>
    <x v="7758"/>
    <n v="51.453017458655701"/>
    <n v="32.86646014099783"/>
  </r>
  <r>
    <x v="7759"/>
    <n v="41.760051420561098"/>
    <n v="32.86646014099783"/>
  </r>
  <r>
    <x v="7760"/>
    <n v="32.110675287476496"/>
    <n v="14.649636828904555"/>
  </r>
  <r>
    <x v="7761"/>
    <n v="19.242836285201601"/>
    <n v="14.649636828904555"/>
  </r>
  <r>
    <x v="7762"/>
    <n v="8.9236405459476504"/>
    <n v="0"/>
  </r>
  <r>
    <x v="7763"/>
    <n v="2.3994696872815502"/>
    <n v="0"/>
  </r>
  <r>
    <x v="7764"/>
    <n v="0"/>
    <n v="0"/>
  </r>
  <r>
    <x v="7765"/>
    <n v="0"/>
    <n v="0"/>
  </r>
  <r>
    <x v="7766"/>
    <n v="0"/>
    <n v="0"/>
  </r>
  <r>
    <x v="7767"/>
    <n v="0"/>
    <n v="0"/>
  </r>
  <r>
    <x v="7768"/>
    <n v="0"/>
    <n v="0"/>
  </r>
  <r>
    <x v="7769"/>
    <n v="0"/>
    <n v="0"/>
  </r>
  <r>
    <x v="7770"/>
    <n v="0"/>
    <n v="0"/>
  </r>
  <r>
    <x v="7771"/>
    <n v="0"/>
    <n v="0"/>
  </r>
  <r>
    <x v="7772"/>
    <n v="0"/>
    <n v="0"/>
  </r>
  <r>
    <x v="7773"/>
    <n v="0"/>
    <n v="0"/>
  </r>
  <r>
    <x v="7774"/>
    <n v="0"/>
    <n v="0"/>
  </r>
  <r>
    <x v="7775"/>
    <n v="0"/>
    <n v="0"/>
  </r>
  <r>
    <x v="7776"/>
    <n v="0"/>
    <n v="0"/>
  </r>
  <r>
    <x v="7777"/>
    <n v="0"/>
    <n v="0"/>
  </r>
  <r>
    <x v="7778"/>
    <n v="0"/>
    <n v="0"/>
  </r>
  <r>
    <x v="7779"/>
    <n v="0"/>
    <n v="0"/>
  </r>
  <r>
    <x v="7780"/>
    <n v="0"/>
    <n v="0"/>
  </r>
  <r>
    <x v="7781"/>
    <n v="0"/>
    <n v="0"/>
  </r>
  <r>
    <x v="7782"/>
    <n v="0"/>
    <n v="0"/>
  </r>
  <r>
    <x v="7783"/>
    <n v="0"/>
    <n v="0"/>
  </r>
  <r>
    <x v="7784"/>
    <n v="0"/>
    <n v="0"/>
  </r>
  <r>
    <x v="7785"/>
    <n v="0"/>
    <n v="0"/>
  </r>
  <r>
    <x v="7786"/>
    <n v="0"/>
    <n v="0"/>
  </r>
  <r>
    <x v="7787"/>
    <n v="0"/>
    <n v="0"/>
  </r>
  <r>
    <x v="7788"/>
    <n v="0"/>
    <n v="0"/>
  </r>
  <r>
    <x v="7789"/>
    <n v="0"/>
    <n v="0"/>
  </r>
  <r>
    <x v="7790"/>
    <n v="0"/>
    <n v="0.31451526699769522"/>
  </r>
  <r>
    <x v="7791"/>
    <n v="9.9024521205050693"/>
    <n v="0.31451526699769522"/>
  </r>
  <r>
    <x v="7792"/>
    <n v="24.198434100230401"/>
    <n v="6.9234316533351405"/>
  </r>
  <r>
    <x v="7793"/>
    <n v="35.380674958174602"/>
    <n v="6.9234316533351405"/>
  </r>
  <r>
    <x v="7794"/>
    <n v="47.737080418932699"/>
    <n v="43.251024606832978"/>
  </r>
  <r>
    <x v="7795"/>
    <n v="56.228089392447004"/>
    <n v="43.251024606832978"/>
  </r>
  <r>
    <x v="7796"/>
    <n v="64.261287700761599"/>
    <n v="54.855854121475069"/>
  </r>
  <r>
    <x v="7797"/>
    <n v="69.645035246640504"/>
    <n v="54.855854121475069"/>
  </r>
  <r>
    <x v="7798"/>
    <n v="74.0177056013938"/>
    <n v="60.335769387201729"/>
  </r>
  <r>
    <x v="7799"/>
    <n v="75.682084051649298"/>
    <n v="60.335769387201729"/>
  </r>
  <r>
    <x v="7800"/>
    <n v="76.175236586173796"/>
    <n v="60.795542977223441"/>
  </r>
  <r>
    <x v="7801"/>
    <n v="75.457329477403903"/>
    <n v="60.795542977223441"/>
  </r>
  <r>
    <x v="7802"/>
    <n v="73.650136634955103"/>
    <n v="55.923560873101962"/>
  </r>
  <r>
    <x v="7803"/>
    <n v="70.061050209520801"/>
    <n v="55.923560873101962"/>
  </r>
  <r>
    <x v="7804"/>
    <n v="65.447911763627005"/>
    <n v="46.224245864967465"/>
  </r>
  <r>
    <x v="7805"/>
    <n v="58.672817883534599"/>
    <n v="46.224245864967465"/>
  </r>
  <r>
    <x v="7806"/>
    <n v="51.2176486968728"/>
    <n v="31.959880355206071"/>
  </r>
  <r>
    <x v="7807"/>
    <n v="41.736043583606801"/>
    <n v="31.959880355206071"/>
  </r>
  <r>
    <x v="7808"/>
    <n v="32.229150577627102"/>
    <n v="14.618379033351411"/>
  </r>
  <r>
    <x v="7809"/>
    <n v="19.064834702439999"/>
    <n v="14.618379033351411"/>
  </r>
  <r>
    <x v="7810"/>
    <n v="8.6688097990679598"/>
    <n v="0"/>
  </r>
  <r>
    <x v="7811"/>
    <n v="2.3570933182609202"/>
    <n v="0"/>
  </r>
  <r>
    <x v="7812"/>
    <n v="0"/>
    <n v="0"/>
  </r>
  <r>
    <x v="7813"/>
    <n v="0"/>
    <n v="0"/>
  </r>
  <r>
    <x v="7814"/>
    <n v="0"/>
    <n v="0"/>
  </r>
  <r>
    <x v="7815"/>
    <n v="0"/>
    <n v="0"/>
  </r>
  <r>
    <x v="7816"/>
    <n v="0"/>
    <n v="0"/>
  </r>
  <r>
    <x v="7817"/>
    <n v="0"/>
    <n v="0"/>
  </r>
  <r>
    <x v="7818"/>
    <n v="0"/>
    <n v="0"/>
  </r>
  <r>
    <x v="7819"/>
    <n v="0"/>
    <n v="0"/>
  </r>
  <r>
    <x v="7820"/>
    <n v="0"/>
    <n v="0"/>
  </r>
  <r>
    <x v="7821"/>
    <n v="0"/>
    <n v="0"/>
  </r>
  <r>
    <x v="7822"/>
    <n v="0"/>
    <n v="0"/>
  </r>
  <r>
    <x v="7823"/>
    <n v="0"/>
    <n v="0"/>
  </r>
  <r>
    <x v="7824"/>
    <n v="0"/>
    <n v="0"/>
  </r>
  <r>
    <x v="7825"/>
    <n v="0"/>
    <n v="0"/>
  </r>
  <r>
    <x v="7826"/>
    <n v="0"/>
    <n v="0"/>
  </r>
  <r>
    <x v="7827"/>
    <n v="0"/>
    <n v="0"/>
  </r>
  <r>
    <x v="7828"/>
    <n v="0"/>
    <n v="0"/>
  </r>
  <r>
    <x v="7829"/>
    <n v="0"/>
    <n v="0"/>
  </r>
  <r>
    <x v="7830"/>
    <n v="0"/>
    <n v="0"/>
  </r>
  <r>
    <x v="7831"/>
    <n v="0"/>
    <n v="0"/>
  </r>
  <r>
    <x v="7832"/>
    <n v="0"/>
    <n v="0"/>
  </r>
  <r>
    <x v="7833"/>
    <n v="0"/>
    <n v="0"/>
  </r>
  <r>
    <x v="7834"/>
    <n v="0"/>
    <n v="0"/>
  </r>
  <r>
    <x v="7835"/>
    <n v="0"/>
    <n v="0"/>
  </r>
  <r>
    <x v="7836"/>
    <n v="0"/>
    <n v="0"/>
  </r>
  <r>
    <x v="7837"/>
    <n v="0"/>
    <n v="0"/>
  </r>
  <r>
    <x v="7838"/>
    <n v="0"/>
    <n v="0.25511507443905895"/>
  </r>
  <r>
    <x v="7839"/>
    <n v="9.9677322556820993"/>
    <n v="0.25511507443905895"/>
  </r>
  <r>
    <x v="7840"/>
    <n v="24.476838089934201"/>
    <n v="6.5998614594631242"/>
  </r>
  <r>
    <x v="7841"/>
    <n v="35.272306964962702"/>
    <n v="6.5998614594631242"/>
  </r>
  <r>
    <x v="7842"/>
    <n v="46.930614275195403"/>
    <n v="38.749917299349249"/>
  </r>
  <r>
    <x v="7843"/>
    <n v="55.109895976031098"/>
    <n v="38.749917299349249"/>
  </r>
  <r>
    <x v="7844"/>
    <n v="62.723202540100701"/>
    <n v="49.440339614967463"/>
  </r>
  <r>
    <x v="7845"/>
    <n v="68.307919463876203"/>
    <n v="49.440339614967463"/>
  </r>
  <r>
    <x v="7846"/>
    <n v="72.980966072081003"/>
    <n v="54.073045688720178"/>
  </r>
  <r>
    <x v="7847"/>
    <n v="75.283805623287904"/>
    <n v="54.073045688720178"/>
  </r>
  <r>
    <x v="7848"/>
    <n v="76.473878406068494"/>
    <n v="55.53132388828633"/>
  </r>
  <r>
    <x v="7849"/>
    <n v="75.857364327622705"/>
    <n v="55.53132388828633"/>
  </r>
  <r>
    <x v="7850"/>
    <n v="74.124368534289502"/>
    <n v="51.260759219088946"/>
  </r>
  <r>
    <x v="7851"/>
    <n v="70.0713961998851"/>
    <n v="51.260759219088946"/>
  </r>
  <r>
    <x v="7852"/>
    <n v="65.080539478506694"/>
    <n v="43.5366885845987"/>
  </r>
  <r>
    <x v="7853"/>
    <n v="58.265131068136"/>
    <n v="43.5366885845987"/>
  </r>
  <r>
    <x v="7854"/>
    <n v="50.798901526065997"/>
    <n v="29.864284164859001"/>
  </r>
  <r>
    <x v="7855"/>
    <n v="41.244390008257099"/>
    <n v="29.864284164859001"/>
  </r>
  <r>
    <x v="7856"/>
    <n v="31.735751340731799"/>
    <n v="11.161313974376357"/>
  </r>
  <r>
    <x v="7857"/>
    <n v="19.044429764500698"/>
    <n v="11.161313974376357"/>
  </r>
  <r>
    <x v="7858"/>
    <n v="8.8474064323000992"/>
    <n v="0"/>
  </r>
  <r>
    <x v="7859"/>
    <n v="2.3969209355613899"/>
    <n v="0"/>
  </r>
  <r>
    <x v="7860"/>
    <n v="0"/>
    <n v="0"/>
  </r>
  <r>
    <x v="7861"/>
    <n v="0"/>
    <n v="0"/>
  </r>
  <r>
    <x v="7862"/>
    <n v="0"/>
    <n v="0"/>
  </r>
  <r>
    <x v="7863"/>
    <n v="0"/>
    <n v="0"/>
  </r>
  <r>
    <x v="7864"/>
    <n v="0"/>
    <n v="0"/>
  </r>
  <r>
    <x v="7865"/>
    <n v="0"/>
    <n v="0"/>
  </r>
  <r>
    <x v="7866"/>
    <n v="0"/>
    <n v="0"/>
  </r>
  <r>
    <x v="7867"/>
    <n v="0"/>
    <n v="0"/>
  </r>
  <r>
    <x v="7868"/>
    <n v="0"/>
    <n v="0"/>
  </r>
  <r>
    <x v="7869"/>
    <n v="0"/>
    <n v="0"/>
  </r>
  <r>
    <x v="7870"/>
    <n v="0"/>
    <n v="0"/>
  </r>
  <r>
    <x v="7871"/>
    <n v="0"/>
    <n v="0"/>
  </r>
  <r>
    <x v="7872"/>
    <n v="0"/>
    <n v="0"/>
  </r>
  <r>
    <x v="7873"/>
    <n v="0"/>
    <n v="0"/>
  </r>
  <r>
    <x v="7874"/>
    <n v="0"/>
    <n v="0"/>
  </r>
  <r>
    <x v="7875"/>
    <n v="0"/>
    <n v="0"/>
  </r>
  <r>
    <x v="7876"/>
    <n v="0"/>
    <n v="0"/>
  </r>
  <r>
    <x v="7877"/>
    <n v="0"/>
    <n v="0"/>
  </r>
  <r>
    <x v="7878"/>
    <n v="0"/>
    <n v="0"/>
  </r>
  <r>
    <x v="7879"/>
    <n v="0"/>
    <n v="0"/>
  </r>
  <r>
    <x v="7880"/>
    <n v="0"/>
    <n v="0"/>
  </r>
  <r>
    <x v="7881"/>
    <n v="0"/>
    <n v="0"/>
  </r>
  <r>
    <x v="7882"/>
    <n v="0"/>
    <n v="0"/>
  </r>
  <r>
    <x v="7883"/>
    <n v="0"/>
    <n v="0"/>
  </r>
  <r>
    <x v="7884"/>
    <n v="0"/>
    <n v="0"/>
  </r>
  <r>
    <x v="7885"/>
    <n v="0"/>
    <n v="0"/>
  </r>
  <r>
    <x v="7886"/>
    <n v="0"/>
    <n v="0.29156049020895464"/>
  </r>
  <r>
    <x v="7887"/>
    <n v="9.7953878488019903"/>
    <n v="0.29156049020895464"/>
  </r>
  <r>
    <x v="7888"/>
    <n v="23.7549784005557"/>
    <n v="8.8856834666485902"/>
  </r>
  <r>
    <x v="7889"/>
    <n v="34.578489141849403"/>
    <n v="8.8856834666485902"/>
  </r>
  <r>
    <x v="7890"/>
    <n v="46.402579463838201"/>
    <n v="47.998527657266813"/>
  </r>
  <r>
    <x v="7891"/>
    <n v="54.7226688711579"/>
    <n v="47.998527657266813"/>
  </r>
  <r>
    <x v="7892"/>
    <n v="62.556927777989202"/>
    <n v="59.863611035791756"/>
  </r>
  <r>
    <x v="7893"/>
    <n v="67.943914234602204"/>
    <n v="59.863611035791756"/>
  </r>
  <r>
    <x v="7894"/>
    <n v="72.422616494866801"/>
    <n v="66.278282944685458"/>
  </r>
  <r>
    <x v="7895"/>
    <n v="74.787743273968701"/>
    <n v="66.278282944685458"/>
  </r>
  <r>
    <x v="7896"/>
    <n v="76.058346340652605"/>
    <n v="65.711195092190906"/>
  </r>
  <r>
    <x v="7897"/>
    <n v="75.789773420480302"/>
    <n v="65.711195092190906"/>
  </r>
  <r>
    <x v="7898"/>
    <n v="74.380569200643805"/>
    <n v="62.07690211496746"/>
  </r>
  <r>
    <x v="7899"/>
    <n v="70.401049567163497"/>
    <n v="62.07690211496746"/>
  </r>
  <r>
    <x v="7900"/>
    <n v="65.445942540528193"/>
    <n v="51.525201328633408"/>
  </r>
  <r>
    <x v="7901"/>
    <n v="58.586104528388198"/>
    <n v="51.525201328633408"/>
  </r>
  <r>
    <x v="7902"/>
    <n v="51.064800991348001"/>
    <n v="35.937200718546642"/>
  </r>
  <r>
    <x v="7903"/>
    <n v="41.2902438217792"/>
    <n v="35.937200718546642"/>
  </r>
  <r>
    <x v="7904"/>
    <n v="31.6549724147383"/>
    <n v="16.416602155639914"/>
  </r>
  <r>
    <x v="7905"/>
    <n v="19.081153412729801"/>
    <n v="16.416602155639914"/>
  </r>
  <r>
    <x v="7906"/>
    <n v="8.9097690529887998"/>
    <n v="0"/>
  </r>
  <r>
    <x v="7907"/>
    <n v="2.42422590942116"/>
    <n v="0"/>
  </r>
  <r>
    <x v="7908"/>
    <n v="0"/>
    <n v="0"/>
  </r>
  <r>
    <x v="7909"/>
    <n v="0"/>
    <n v="0"/>
  </r>
  <r>
    <x v="7910"/>
    <n v="0"/>
    <n v="0"/>
  </r>
  <r>
    <x v="7911"/>
    <n v="0"/>
    <n v="0"/>
  </r>
  <r>
    <x v="7912"/>
    <n v="0"/>
    <n v="0"/>
  </r>
  <r>
    <x v="7913"/>
    <n v="0"/>
    <n v="0"/>
  </r>
  <r>
    <x v="7914"/>
    <n v="0"/>
    <n v="0"/>
  </r>
  <r>
    <x v="7915"/>
    <n v="0"/>
    <n v="0"/>
  </r>
  <r>
    <x v="7916"/>
    <n v="0"/>
    <n v="0"/>
  </r>
  <r>
    <x v="7917"/>
    <n v="0"/>
    <n v="0"/>
  </r>
  <r>
    <x v="7918"/>
    <n v="0"/>
    <n v="0"/>
  </r>
  <r>
    <x v="7919"/>
    <n v="0"/>
    <n v="0"/>
  </r>
  <r>
    <x v="7920"/>
    <n v="0"/>
    <n v="0"/>
  </r>
  <r>
    <x v="7921"/>
    <n v="0"/>
    <n v="0"/>
  </r>
  <r>
    <x v="7922"/>
    <n v="0"/>
    <n v="0"/>
  </r>
  <r>
    <x v="7923"/>
    <n v="0"/>
    <n v="0"/>
  </r>
  <r>
    <x v="7924"/>
    <n v="0"/>
    <n v="0"/>
  </r>
  <r>
    <x v="7925"/>
    <n v="0"/>
    <n v="0"/>
  </r>
  <r>
    <x v="7926"/>
    <n v="0"/>
    <n v="0"/>
  </r>
  <r>
    <x v="7927"/>
    <n v="0"/>
    <n v="0"/>
  </r>
  <r>
    <x v="7928"/>
    <n v="0"/>
    <n v="0"/>
  </r>
  <r>
    <x v="7929"/>
    <n v="0"/>
    <n v="0"/>
  </r>
  <r>
    <x v="7930"/>
    <n v="0"/>
    <n v="0"/>
  </r>
  <r>
    <x v="7931"/>
    <n v="0"/>
    <n v="0"/>
  </r>
  <r>
    <x v="7932"/>
    <n v="0"/>
    <n v="0"/>
  </r>
  <r>
    <x v="7933"/>
    <n v="0"/>
    <n v="0"/>
  </r>
  <r>
    <x v="7934"/>
    <n v="0"/>
    <n v="0.23800731203819794"/>
  </r>
  <r>
    <x v="7935"/>
    <n v="9.8200186717970599"/>
    <n v="0.23800731203819794"/>
  </r>
  <r>
    <x v="7936"/>
    <n v="23.818690773622698"/>
    <n v="7.6434911367950127"/>
  </r>
  <r>
    <x v="7937"/>
    <n v="34.901654602693498"/>
    <n v="7.6434911367950127"/>
  </r>
  <r>
    <x v="7938"/>
    <n v="47.159106649510598"/>
    <n v="44.917467462039049"/>
  </r>
  <r>
    <x v="7939"/>
    <n v="55.508679910490699"/>
    <n v="44.917467462039049"/>
  </r>
  <r>
    <x v="7940"/>
    <n v="63.369178997349799"/>
    <n v="56.643225325379611"/>
  </r>
  <r>
    <x v="7941"/>
    <n v="68.777984628011694"/>
    <n v="56.643225325379611"/>
  </r>
  <r>
    <x v="7942"/>
    <n v="73.213927951019897"/>
    <n v="63.264429907809102"/>
  </r>
  <r>
    <x v="7943"/>
    <n v="75.659578862649695"/>
    <n v="63.264429907809102"/>
  </r>
  <r>
    <x v="7944"/>
    <n v="77.011088167044093"/>
    <n v="64.501380829718016"/>
  </r>
  <r>
    <x v="7945"/>
    <n v="76.107566619576104"/>
    <n v="64.501380829718016"/>
  </r>
  <r>
    <x v="7946"/>
    <n v="74.109085932587405"/>
    <n v="58.599920010845985"/>
  </r>
  <r>
    <x v="7947"/>
    <n v="70.487004514554599"/>
    <n v="58.599920010845985"/>
  </r>
  <r>
    <x v="7948"/>
    <n v="65.836574889384195"/>
    <n v="48.67036740780911"/>
  </r>
  <r>
    <x v="7949"/>
    <n v="58.742209298494799"/>
    <n v="48.67036740780911"/>
  </r>
  <r>
    <x v="7950"/>
    <n v="51.067620303718002"/>
    <n v="33.811170349783083"/>
  </r>
  <r>
    <x v="7951"/>
    <n v="41.374398649755697"/>
    <n v="33.811170349783083"/>
  </r>
  <r>
    <x v="7952"/>
    <n v="31.7718467793798"/>
    <n v="15.092840462310194"/>
  </r>
  <r>
    <x v="7953"/>
    <n v="18.8455241720015"/>
    <n v="15.092840462310194"/>
  </r>
  <r>
    <x v="7954"/>
    <n v="8.5801134991974202"/>
    <n v="0"/>
  </r>
  <r>
    <x v="7955"/>
    <n v="2.4082888582926301"/>
    <n v="0"/>
  </r>
  <r>
    <x v="7956"/>
    <n v="0"/>
    <n v="0"/>
  </r>
  <r>
    <x v="7957"/>
    <n v="0"/>
    <n v="0"/>
  </r>
  <r>
    <x v="7958"/>
    <n v="0"/>
    <n v="0"/>
  </r>
  <r>
    <x v="7959"/>
    <n v="0"/>
    <n v="0"/>
  </r>
  <r>
    <x v="7960"/>
    <n v="0"/>
    <n v="0"/>
  </r>
  <r>
    <x v="7961"/>
    <n v="0"/>
    <n v="0"/>
  </r>
  <r>
    <x v="7962"/>
    <n v="0"/>
    <n v="0"/>
  </r>
  <r>
    <x v="7963"/>
    <n v="0"/>
    <n v="0"/>
  </r>
  <r>
    <x v="7964"/>
    <n v="0"/>
    <n v="0"/>
  </r>
  <r>
    <x v="7965"/>
    <n v="0"/>
    <n v="0"/>
  </r>
  <r>
    <x v="7966"/>
    <n v="0"/>
    <n v="0"/>
  </r>
  <r>
    <x v="7967"/>
    <n v="0"/>
    <n v="0"/>
  </r>
  <r>
    <x v="7968"/>
    <n v="0"/>
    <n v="0"/>
  </r>
  <r>
    <x v="7969"/>
    <n v="0"/>
    <n v="0"/>
  </r>
  <r>
    <x v="7970"/>
    <n v="0"/>
    <n v="0"/>
  </r>
  <r>
    <x v="7971"/>
    <n v="0"/>
    <n v="0"/>
  </r>
  <r>
    <x v="7972"/>
    <n v="0"/>
    <n v="0"/>
  </r>
  <r>
    <x v="7973"/>
    <n v="0"/>
    <n v="0"/>
  </r>
  <r>
    <x v="7974"/>
    <n v="0"/>
    <n v="0"/>
  </r>
  <r>
    <x v="7975"/>
    <n v="0"/>
    <n v="0"/>
  </r>
  <r>
    <x v="7976"/>
    <n v="0"/>
    <n v="0"/>
  </r>
  <r>
    <x v="7977"/>
    <n v="0"/>
    <n v="0"/>
  </r>
  <r>
    <x v="7978"/>
    <n v="0"/>
    <n v="0"/>
  </r>
  <r>
    <x v="7979"/>
    <n v="0"/>
    <n v="0"/>
  </r>
  <r>
    <x v="7980"/>
    <n v="0"/>
    <n v="0"/>
  </r>
  <r>
    <x v="7981"/>
    <n v="0"/>
    <n v="0"/>
  </r>
  <r>
    <x v="7982"/>
    <n v="0"/>
    <n v="0.27559754609544468"/>
  </r>
  <r>
    <x v="7983"/>
    <n v="10.047861281076599"/>
    <n v="0.27559754609544468"/>
  </r>
  <r>
    <x v="7984"/>
    <n v="24.418613864039799"/>
    <n v="6.7717145132863354"/>
  </r>
  <r>
    <x v="7985"/>
    <n v="35.498630397214399"/>
    <n v="6.7717145132863354"/>
  </r>
  <r>
    <x v="7986"/>
    <n v="47.481947128397699"/>
    <n v="42.331571990238608"/>
  </r>
  <r>
    <x v="7987"/>
    <n v="55.748302442219398"/>
    <n v="42.331571990238608"/>
  </r>
  <r>
    <x v="7988"/>
    <n v="63.472389523564999"/>
    <n v="55.013720173535795"/>
  </r>
  <r>
    <x v="7989"/>
    <n v="69.133916675729495"/>
    <n v="55.013720173535795"/>
  </r>
  <r>
    <x v="7990"/>
    <n v="73.881735118609797"/>
    <n v="61.224586496746205"/>
  </r>
  <r>
    <x v="7991"/>
    <n v="76.124974038387904"/>
    <n v="61.224586496746205"/>
  </r>
  <r>
    <x v="7992"/>
    <n v="77.234926444643605"/>
    <n v="61.584964750542291"/>
  </r>
  <r>
    <x v="7993"/>
    <n v="76.283052846811003"/>
    <n v="61.584964750542291"/>
  </r>
  <r>
    <x v="7994"/>
    <n v="74.237192034215497"/>
    <n v="56.972635574837312"/>
  </r>
  <r>
    <x v="7995"/>
    <n v="70.618124987968599"/>
    <n v="56.972635574837312"/>
  </r>
  <r>
    <x v="7996"/>
    <n v="65.981167921111904"/>
    <n v="47.447018370390452"/>
  </r>
  <r>
    <x v="7997"/>
    <n v="58.947294513017802"/>
    <n v="47.447018370390452"/>
  </r>
  <r>
    <x v="7998"/>
    <n v="51.300396684946897"/>
    <n v="33.13423637472885"/>
  </r>
  <r>
    <x v="7999"/>
    <n v="41.637137891298501"/>
    <n v="33.13423637472885"/>
  </r>
  <r>
    <x v="8000"/>
    <n v="32.044786403136499"/>
    <n v="15.202074972885034"/>
  </r>
  <r>
    <x v="8001"/>
    <n v="19.152418935634302"/>
    <n v="15.202074972885034"/>
  </r>
  <r>
    <x v="8002"/>
    <n v="8.88593184099377"/>
    <n v="0"/>
  </r>
  <r>
    <x v="8003"/>
    <n v="2.5239776209606801"/>
    <n v="0"/>
  </r>
  <r>
    <x v="8004"/>
    <n v="0"/>
    <n v="0"/>
  </r>
  <r>
    <x v="8005"/>
    <n v="0"/>
    <n v="0"/>
  </r>
  <r>
    <x v="8006"/>
    <n v="0"/>
    <n v="0"/>
  </r>
  <r>
    <x v="8007"/>
    <n v="0"/>
    <n v="0"/>
  </r>
  <r>
    <x v="8008"/>
    <n v="0"/>
    <n v="0"/>
  </r>
  <r>
    <x v="8009"/>
    <n v="0"/>
    <n v="0"/>
  </r>
  <r>
    <x v="8010"/>
    <n v="0"/>
    <n v="0"/>
  </r>
  <r>
    <x v="8011"/>
    <n v="0"/>
    <n v="0"/>
  </r>
  <r>
    <x v="8012"/>
    <n v="0"/>
    <n v="0"/>
  </r>
  <r>
    <x v="8013"/>
    <n v="0"/>
    <n v="0"/>
  </r>
  <r>
    <x v="8014"/>
    <n v="0"/>
    <n v="0"/>
  </r>
  <r>
    <x v="8015"/>
    <n v="0"/>
    <n v="0"/>
  </r>
  <r>
    <x v="8016"/>
    <n v="0"/>
    <n v="0"/>
  </r>
  <r>
    <x v="8017"/>
    <n v="0"/>
    <n v="0"/>
  </r>
  <r>
    <x v="8018"/>
    <n v="0"/>
    <n v="0"/>
  </r>
  <r>
    <x v="8019"/>
    <n v="0"/>
    <n v="0"/>
  </r>
  <r>
    <x v="8020"/>
    <n v="0"/>
    <n v="0"/>
  </r>
  <r>
    <x v="8021"/>
    <n v="0"/>
    <n v="0"/>
  </r>
  <r>
    <x v="8022"/>
    <n v="0"/>
    <n v="0"/>
  </r>
  <r>
    <x v="8023"/>
    <n v="0"/>
    <n v="0"/>
  </r>
  <r>
    <x v="8024"/>
    <n v="0"/>
    <n v="0"/>
  </r>
  <r>
    <x v="8025"/>
    <n v="0"/>
    <n v="0"/>
  </r>
  <r>
    <x v="8026"/>
    <n v="0"/>
    <n v="0"/>
  </r>
  <r>
    <x v="8027"/>
    <n v="0"/>
    <n v="0"/>
  </r>
  <r>
    <x v="8028"/>
    <n v="0"/>
    <n v="0"/>
  </r>
  <r>
    <x v="8029"/>
    <n v="0"/>
    <n v="0"/>
  </r>
  <r>
    <x v="8030"/>
    <n v="0"/>
    <n v="0.23998454129101121"/>
  </r>
  <r>
    <x v="8031"/>
    <n v="9.8186607829256491"/>
    <n v="0.23998454129101121"/>
  </r>
  <r>
    <x v="8032"/>
    <n v="23.674600688647601"/>
    <n v="11.592337225460955"/>
  </r>
  <r>
    <x v="8033"/>
    <n v="34.773334277657099"/>
    <n v="11.592337225460955"/>
  </r>
  <r>
    <x v="8034"/>
    <n v="47.020590637541098"/>
    <n v="37.338023996746209"/>
  </r>
  <r>
    <x v="8035"/>
    <n v="55.194213557926503"/>
    <n v="37.338023996746209"/>
  </r>
  <r>
    <x v="8036"/>
    <n v="62.731947486210402"/>
    <n v="32.9249949159436"/>
  </r>
  <r>
    <x v="8037"/>
    <n v="68.657585487599803"/>
    <n v="32.9249949159436"/>
  </r>
  <r>
    <x v="8038"/>
    <n v="73.759906383599201"/>
    <n v="39.019697668112798"/>
  </r>
  <r>
    <x v="8039"/>
    <n v="76.136000599520102"/>
    <n v="39.019697668112798"/>
  </r>
  <r>
    <x v="8040"/>
    <n v="77.379432789947003"/>
    <n v="43.583689669197398"/>
  </r>
  <r>
    <x v="8041"/>
    <n v="76.402000650950995"/>
    <n v="43.583689669197398"/>
  </r>
  <r>
    <x v="8042"/>
    <n v="74.311659847122698"/>
    <n v="35.970371136117137"/>
  </r>
  <r>
    <x v="8043"/>
    <n v="70.486584828178096"/>
    <n v="35.970371136117137"/>
  </r>
  <r>
    <x v="8044"/>
    <n v="65.671579031056197"/>
    <n v="31.491596054772238"/>
  </r>
  <r>
    <x v="8045"/>
    <n v="58.721859734673203"/>
    <n v="31.491596054772238"/>
  </r>
  <r>
    <x v="8046"/>
    <n v="51.1366067963883"/>
    <n v="27.551606900759218"/>
  </r>
  <r>
    <x v="8047"/>
    <n v="41.462554039027196"/>
    <n v="27.551606900759218"/>
  </r>
  <r>
    <x v="8048"/>
    <n v="31.847905766701299"/>
    <n v="11.101443109408894"/>
  </r>
  <r>
    <x v="8049"/>
    <n v="19.4964190478881"/>
    <n v="11.101443109408894"/>
  </r>
  <r>
    <x v="8050"/>
    <n v="9.3160873064803393"/>
    <n v="0"/>
  </r>
  <r>
    <x v="8051"/>
    <n v="2.4956869388803899"/>
    <n v="0"/>
  </r>
  <r>
    <x v="8052"/>
    <n v="0"/>
    <n v="0"/>
  </r>
  <r>
    <x v="8053"/>
    <n v="0"/>
    <n v="0"/>
  </r>
  <r>
    <x v="8054"/>
    <n v="0"/>
    <n v="0"/>
  </r>
  <r>
    <x v="8055"/>
    <n v="0"/>
    <n v="0"/>
  </r>
  <r>
    <x v="8056"/>
    <n v="0"/>
    <n v="0"/>
  </r>
  <r>
    <x v="8057"/>
    <n v="0"/>
    <n v="0"/>
  </r>
  <r>
    <x v="8058"/>
    <n v="0"/>
    <n v="0"/>
  </r>
  <r>
    <x v="8059"/>
    <n v="0"/>
    <n v="0"/>
  </r>
  <r>
    <x v="8060"/>
    <n v="0"/>
    <n v="0"/>
  </r>
  <r>
    <x v="8061"/>
    <n v="0"/>
    <n v="0"/>
  </r>
  <r>
    <x v="8062"/>
    <n v="0"/>
    <n v="0"/>
  </r>
  <r>
    <x v="8063"/>
    <n v="0"/>
    <n v="0"/>
  </r>
  <r>
    <x v="8064"/>
    <n v="0"/>
    <n v="0"/>
  </r>
  <r>
    <x v="8065"/>
    <n v="0"/>
    <n v="0"/>
  </r>
  <r>
    <x v="8066"/>
    <n v="0"/>
    <n v="0"/>
  </r>
  <r>
    <x v="8067"/>
    <n v="0"/>
    <n v="0"/>
  </r>
  <r>
    <x v="8068"/>
    <n v="0"/>
    <n v="0"/>
  </r>
  <r>
    <x v="8069"/>
    <n v="0"/>
    <n v="0"/>
  </r>
  <r>
    <x v="8070"/>
    <n v="0"/>
    <n v="0"/>
  </r>
  <r>
    <x v="8071"/>
    <n v="0"/>
    <n v="0"/>
  </r>
  <r>
    <x v="8072"/>
    <n v="0"/>
    <n v="0"/>
  </r>
  <r>
    <x v="8073"/>
    <n v="0"/>
    <n v="0"/>
  </r>
  <r>
    <x v="8074"/>
    <n v="0"/>
    <n v="0"/>
  </r>
  <r>
    <x v="8075"/>
    <n v="0"/>
    <n v="0"/>
  </r>
  <r>
    <x v="8076"/>
    <n v="0"/>
    <n v="0"/>
  </r>
  <r>
    <x v="8077"/>
    <n v="0"/>
    <n v="0"/>
  </r>
  <r>
    <x v="8078"/>
    <n v="0"/>
    <n v="0.25171696263642213"/>
  </r>
  <r>
    <x v="8079"/>
    <n v="9.6386212241362106"/>
    <n v="0.25171696263642213"/>
  </r>
  <r>
    <x v="8080"/>
    <n v="23.144344535078901"/>
    <n v="7.4677030233188741"/>
  </r>
  <r>
    <x v="8081"/>
    <n v="34.213187962484199"/>
    <n v="7.4677030233188741"/>
  </r>
  <r>
    <x v="8082"/>
    <n v="46.455070600606298"/>
    <n v="37.782151911605204"/>
  </r>
  <r>
    <x v="8083"/>
    <n v="54.795202130526903"/>
    <n v="37.782151911605204"/>
  </r>
  <r>
    <x v="8084"/>
    <n v="62.626371595845001"/>
    <n v="48.782519658351418"/>
  </r>
  <r>
    <x v="8085"/>
    <n v="68.423428451850597"/>
    <n v="48.782519658351418"/>
  </r>
  <r>
    <x v="8086"/>
    <n v="73.365231737831294"/>
    <n v="55.283396827548813"/>
  </r>
  <r>
    <x v="8087"/>
    <n v="75.924976705088994"/>
    <n v="55.283396827548813"/>
  </r>
  <r>
    <x v="8088"/>
    <n v="77.376183620027106"/>
    <n v="56.634208242950109"/>
  </r>
  <r>
    <x v="8089"/>
    <n v="76.638952080411997"/>
    <n v="56.634208242950109"/>
  </r>
  <r>
    <x v="8090"/>
    <n v="74.784408057318004"/>
    <n v="51.579242814533622"/>
  </r>
  <r>
    <x v="8091"/>
    <n v="70.732258999890107"/>
    <n v="51.579242814533622"/>
  </r>
  <r>
    <x v="8092"/>
    <n v="65.732171746724305"/>
    <n v="42.047421027657265"/>
  </r>
  <r>
    <x v="8093"/>
    <n v="58.6994886994772"/>
    <n v="42.047421027657265"/>
  </r>
  <r>
    <x v="8094"/>
    <n v="51.095269505651501"/>
    <n v="28.852619983731021"/>
  </r>
  <r>
    <x v="8095"/>
    <n v="41.569374411121103"/>
    <n v="28.852619983731021"/>
  </r>
  <r>
    <x v="8096"/>
    <n v="32.025961283715397"/>
    <n v="12.964169943058568"/>
  </r>
  <r>
    <x v="8097"/>
    <n v="19.105972101340701"/>
    <n v="12.964169943058568"/>
  </r>
  <r>
    <x v="8098"/>
    <n v="8.7977402091140995"/>
    <n v="0"/>
  </r>
  <r>
    <x v="8099"/>
    <n v="2.4909152523435099"/>
    <n v="0"/>
  </r>
  <r>
    <x v="8100"/>
    <n v="0"/>
    <n v="0"/>
  </r>
  <r>
    <x v="8101"/>
    <n v="0"/>
    <n v="0"/>
  </r>
  <r>
    <x v="8102"/>
    <n v="0"/>
    <n v="0"/>
  </r>
  <r>
    <x v="8103"/>
    <n v="0"/>
    <n v="0"/>
  </r>
  <r>
    <x v="8104"/>
    <n v="0"/>
    <n v="0"/>
  </r>
  <r>
    <x v="8105"/>
    <n v="0"/>
    <n v="0"/>
  </r>
  <r>
    <x v="8106"/>
    <n v="0"/>
    <n v="0"/>
  </r>
  <r>
    <x v="8107"/>
    <n v="0"/>
    <n v="0"/>
  </r>
  <r>
    <x v="8108"/>
    <n v="0"/>
    <n v="0"/>
  </r>
  <r>
    <x v="8109"/>
    <n v="0"/>
    <n v="0"/>
  </r>
  <r>
    <x v="8110"/>
    <n v="0"/>
    <n v="0"/>
  </r>
  <r>
    <x v="8111"/>
    <n v="0"/>
    <n v="0"/>
  </r>
  <r>
    <x v="8112"/>
    <n v="0"/>
    <n v="0"/>
  </r>
  <r>
    <x v="8113"/>
    <n v="0"/>
    <n v="0"/>
  </r>
  <r>
    <x v="8114"/>
    <n v="0"/>
    <n v="0"/>
  </r>
  <r>
    <x v="8115"/>
    <n v="0"/>
    <n v="0"/>
  </r>
  <r>
    <x v="8116"/>
    <n v="0"/>
    <n v="0"/>
  </r>
  <r>
    <x v="8117"/>
    <n v="0"/>
    <n v="0"/>
  </r>
  <r>
    <x v="8118"/>
    <n v="0"/>
    <n v="0"/>
  </r>
  <r>
    <x v="8119"/>
    <n v="0"/>
    <n v="0"/>
  </r>
  <r>
    <x v="8120"/>
    <n v="0"/>
    <n v="0"/>
  </r>
  <r>
    <x v="8121"/>
    <n v="0"/>
    <n v="0"/>
  </r>
  <r>
    <x v="8122"/>
    <n v="0"/>
    <n v="0"/>
  </r>
  <r>
    <x v="8123"/>
    <n v="0"/>
    <n v="0"/>
  </r>
  <r>
    <x v="8124"/>
    <n v="0"/>
    <n v="0"/>
  </r>
  <r>
    <x v="8125"/>
    <n v="0"/>
    <n v="0"/>
  </r>
  <r>
    <x v="8126"/>
    <n v="0"/>
    <n v="0.23110651574786462"/>
  </r>
  <r>
    <x v="8127"/>
    <n v="9.8480604515805492"/>
    <n v="0.23110651574786462"/>
  </r>
  <r>
    <x v="8128"/>
    <n v="23.664726222889399"/>
    <n v="7.4541247796908889"/>
  </r>
  <r>
    <x v="8129"/>
    <n v="34.723720854581103"/>
    <n v="7.4541247796908889"/>
  </r>
  <r>
    <x v="8130"/>
    <n v="46.875254780759199"/>
    <n v="41.994239764099788"/>
  </r>
  <r>
    <x v="8131"/>
    <n v="54.947717310134799"/>
    <n v="41.994239764099788"/>
  </r>
  <r>
    <x v="8132"/>
    <n v="62.369826039320998"/>
    <n v="54.734245526030364"/>
  </r>
  <r>
    <x v="8133"/>
    <n v="67.993793658299893"/>
    <n v="54.734245526030364"/>
  </r>
  <r>
    <x v="8134"/>
    <n v="72.730392394248796"/>
    <n v="60.38713869305856"/>
  </r>
  <r>
    <x v="8135"/>
    <n v="75.115004546993504"/>
    <n v="60.38713869305856"/>
  </r>
  <r>
    <x v="8136"/>
    <n v="76.397612482015006"/>
    <n v="61.520911740780903"/>
  </r>
  <r>
    <x v="8137"/>
    <n v="75.479820509667704"/>
    <n v="61.520911740780903"/>
  </r>
  <r>
    <x v="8138"/>
    <n v="73.473423512126701"/>
    <n v="57.163373101952288"/>
  </r>
  <r>
    <x v="8139"/>
    <n v="69.676603110839594"/>
    <n v="57.163373101952288"/>
  </r>
  <r>
    <x v="8140"/>
    <n v="64.917524565256201"/>
    <n v="47.279006575379611"/>
  </r>
  <r>
    <x v="8141"/>
    <n v="58.290872529424099"/>
    <n v="47.279006575379611"/>
  </r>
  <r>
    <x v="8142"/>
    <n v="50.960050626282403"/>
    <n v="32.866002575921911"/>
  </r>
  <r>
    <x v="8143"/>
    <n v="41.302540460765996"/>
    <n v="32.866002575921911"/>
  </r>
  <r>
    <x v="8144"/>
    <n v="31.762438731804298"/>
    <n v="14.807008710683297"/>
  </r>
  <r>
    <x v="8145"/>
    <n v="19.3549165936024"/>
    <n v="14.807008710683297"/>
  </r>
  <r>
    <x v="8146"/>
    <n v="9.2102181644973395"/>
    <n v="0"/>
  </r>
  <r>
    <x v="8147"/>
    <n v="2.5460495696585799"/>
    <n v="0"/>
  </r>
  <r>
    <x v="8148"/>
    <n v="0"/>
    <n v="0"/>
  </r>
  <r>
    <x v="8149"/>
    <n v="0"/>
    <n v="0"/>
  </r>
  <r>
    <x v="8150"/>
    <n v="0"/>
    <n v="0"/>
  </r>
  <r>
    <x v="8151"/>
    <n v="0"/>
    <n v="0"/>
  </r>
  <r>
    <x v="8152"/>
    <n v="0"/>
    <n v="0"/>
  </r>
  <r>
    <x v="8153"/>
    <n v="0"/>
    <n v="0"/>
  </r>
  <r>
    <x v="8154"/>
    <n v="0"/>
    <n v="0"/>
  </r>
  <r>
    <x v="8155"/>
    <n v="0"/>
    <n v="0"/>
  </r>
  <r>
    <x v="8156"/>
    <n v="0"/>
    <n v="0"/>
  </r>
  <r>
    <x v="8157"/>
    <n v="0"/>
    <n v="0"/>
  </r>
  <r>
    <x v="8158"/>
    <n v="0"/>
    <n v="0"/>
  </r>
  <r>
    <x v="8159"/>
    <n v="0"/>
    <n v="0"/>
  </r>
  <r>
    <x v="8160"/>
    <n v="0"/>
    <n v="0"/>
  </r>
  <r>
    <x v="8161"/>
    <n v="0"/>
    <n v="0"/>
  </r>
  <r>
    <x v="8162"/>
    <n v="0"/>
    <n v="0"/>
  </r>
  <r>
    <x v="8163"/>
    <n v="0"/>
    <n v="0"/>
  </r>
  <r>
    <x v="8164"/>
    <n v="0"/>
    <n v="0"/>
  </r>
  <r>
    <x v="8165"/>
    <n v="0"/>
    <n v="0"/>
  </r>
  <r>
    <x v="8166"/>
    <n v="0"/>
    <n v="0"/>
  </r>
  <r>
    <x v="8167"/>
    <n v="0"/>
    <n v="0"/>
  </r>
  <r>
    <x v="8168"/>
    <n v="0"/>
    <n v="0"/>
  </r>
  <r>
    <x v="8169"/>
    <n v="0"/>
    <n v="0"/>
  </r>
  <r>
    <x v="8170"/>
    <n v="0"/>
    <n v="0"/>
  </r>
  <r>
    <x v="8171"/>
    <n v="0"/>
    <n v="0"/>
  </r>
  <r>
    <x v="8172"/>
    <n v="0"/>
    <n v="0"/>
  </r>
  <r>
    <x v="8173"/>
    <n v="0"/>
    <n v="0"/>
  </r>
  <r>
    <x v="8174"/>
    <n v="0"/>
    <n v="0.22672108813635408"/>
  </r>
  <r>
    <x v="8175"/>
    <n v="9.2746583489866001"/>
    <n v="0.22672108813635408"/>
  </r>
  <r>
    <x v="8176"/>
    <n v="21.898654979315999"/>
    <n v="8.4531685534164858"/>
  </r>
  <r>
    <x v="8177"/>
    <n v="32.987987258602999"/>
    <n v="8.4531685534164858"/>
  </r>
  <r>
    <x v="8178"/>
    <n v="45.388869062301097"/>
    <n v="43.27207870119306"/>
  </r>
  <r>
    <x v="8179"/>
    <n v="53.554882401042299"/>
    <n v="43.27207870119306"/>
  </r>
  <r>
    <x v="8180"/>
    <n v="61.2311546795002"/>
    <n v="57.641443194143172"/>
  </r>
  <r>
    <x v="8181"/>
    <n v="66.706870089088198"/>
    <n v="57.641443194143172"/>
  </r>
  <r>
    <x v="8182"/>
    <n v="71.284882848314794"/>
    <n v="63.939460412147511"/>
  </r>
  <r>
    <x v="8183"/>
    <n v="73.457882052308406"/>
    <n v="63.939460412147511"/>
  </r>
  <r>
    <x v="8184"/>
    <n v="74.544272491557294"/>
    <n v="64.746556399132331"/>
  </r>
  <r>
    <x v="8185"/>
    <n v="73.764900633666002"/>
    <n v="64.746556399132331"/>
  </r>
  <r>
    <x v="8186"/>
    <n v="71.931094726684506"/>
    <n v="59.859529555314531"/>
  </r>
  <r>
    <x v="8187"/>
    <n v="68.219644256643903"/>
    <n v="59.859529555314531"/>
  </r>
  <r>
    <x v="8188"/>
    <n v="63.565853012851797"/>
    <n v="49.922729121475058"/>
  </r>
  <r>
    <x v="8189"/>
    <n v="57.054253387412601"/>
    <n v="49.922729121475058"/>
  </r>
  <r>
    <x v="8190"/>
    <n v="49.873021253141701"/>
    <n v="34.633079243492411"/>
  </r>
  <r>
    <x v="8191"/>
    <n v="40.468503170510203"/>
    <n v="34.633079243492411"/>
  </r>
  <r>
    <x v="8192"/>
    <n v="31.142316571635"/>
    <n v="16.001006473698482"/>
  </r>
  <r>
    <x v="8193"/>
    <n v="19.097728148994999"/>
    <n v="16.001006473698482"/>
  </r>
  <r>
    <x v="8194"/>
    <n v="9.1512167117671392"/>
    <n v="0"/>
  </r>
  <r>
    <x v="8195"/>
    <n v="2.5463720658942699"/>
    <n v="0"/>
  </r>
  <r>
    <x v="8196"/>
    <n v="0"/>
    <n v="0"/>
  </r>
  <r>
    <x v="8197"/>
    <n v="0"/>
    <n v="0"/>
  </r>
  <r>
    <x v="8198"/>
    <n v="0"/>
    <n v="0"/>
  </r>
  <r>
    <x v="8199"/>
    <n v="0"/>
    <n v="0"/>
  </r>
  <r>
    <x v="8200"/>
    <n v="0"/>
    <n v="0"/>
  </r>
  <r>
    <x v="8201"/>
    <n v="0"/>
    <n v="0"/>
  </r>
  <r>
    <x v="8202"/>
    <n v="0"/>
    <n v="0"/>
  </r>
  <r>
    <x v="8203"/>
    <n v="0"/>
    <n v="0"/>
  </r>
  <r>
    <x v="8204"/>
    <n v="0"/>
    <n v="0"/>
  </r>
  <r>
    <x v="8205"/>
    <n v="0"/>
    <n v="0"/>
  </r>
  <r>
    <x v="8206"/>
    <n v="0"/>
    <n v="0"/>
  </r>
  <r>
    <x v="8207"/>
    <n v="0"/>
    <n v="0"/>
  </r>
  <r>
    <x v="8208"/>
    <n v="0"/>
    <n v="0"/>
  </r>
  <r>
    <x v="8209"/>
    <n v="0"/>
    <n v="0"/>
  </r>
  <r>
    <x v="8210"/>
    <n v="0"/>
    <n v="0"/>
  </r>
  <r>
    <x v="8211"/>
    <n v="0"/>
    <n v="0"/>
  </r>
  <r>
    <x v="8212"/>
    <n v="0"/>
    <n v="0"/>
  </r>
  <r>
    <x v="8213"/>
    <n v="0"/>
    <n v="0"/>
  </r>
  <r>
    <x v="8214"/>
    <n v="0"/>
    <n v="0"/>
  </r>
  <r>
    <x v="8215"/>
    <n v="0"/>
    <n v="0"/>
  </r>
  <r>
    <x v="8216"/>
    <n v="0"/>
    <n v="0"/>
  </r>
  <r>
    <x v="8217"/>
    <n v="0"/>
    <n v="0"/>
  </r>
  <r>
    <x v="8218"/>
    <n v="0"/>
    <n v="0"/>
  </r>
  <r>
    <x v="8219"/>
    <n v="0"/>
    <n v="0"/>
  </r>
  <r>
    <x v="8220"/>
    <n v="0"/>
    <n v="0"/>
  </r>
  <r>
    <x v="8221"/>
    <n v="0"/>
    <n v="0"/>
  </r>
  <r>
    <x v="8222"/>
    <n v="0"/>
    <n v="0.21270246195431131"/>
  </r>
  <r>
    <x v="8223"/>
    <n v="9.4699036960021292"/>
    <n v="0.21270246195431131"/>
  </r>
  <r>
    <x v="8224"/>
    <n v="22.485113080706601"/>
    <n v="6.8434050467733192"/>
  </r>
  <r>
    <x v="8225"/>
    <n v="33.3618262738485"/>
    <n v="6.8434050467733192"/>
  </r>
  <r>
    <x v="8226"/>
    <n v="45.259032612190801"/>
    <n v="38.143365984273316"/>
  </r>
  <r>
    <x v="8227"/>
    <n v="53.651591247980399"/>
    <n v="38.143365984273316"/>
  </r>
  <r>
    <x v="8228"/>
    <n v="61.686614432072602"/>
    <n v="51.238893709327549"/>
  </r>
  <r>
    <x v="8229"/>
    <n v="67.281448898135693"/>
    <n v="51.238893709327549"/>
  </r>
  <r>
    <x v="8230"/>
    <n v="71.996361915962694"/>
    <n v="57.897954175705003"/>
  </r>
  <r>
    <x v="8231"/>
    <n v="74.118697699265894"/>
    <n v="57.897954175705003"/>
  </r>
  <r>
    <x v="8232"/>
    <n v="75.132317570258394"/>
    <n v="59.551020878524952"/>
  </r>
  <r>
    <x v="8233"/>
    <n v="74.709196368568897"/>
    <n v="59.551020878524952"/>
  </r>
  <r>
    <x v="8234"/>
    <n v="73.189049838576807"/>
    <n v="54.629548535791749"/>
  </r>
  <r>
    <x v="8235"/>
    <n v="69.243849247395204"/>
    <n v="54.629548535791749"/>
  </r>
  <r>
    <x v="8236"/>
    <n v="64.379350476133297"/>
    <n v="45.756278809652926"/>
  </r>
  <r>
    <x v="8237"/>
    <n v="57.723747816222101"/>
    <n v="45.756278809652926"/>
  </r>
  <r>
    <x v="8238"/>
    <n v="50.4160905566049"/>
    <n v="32.028329040130153"/>
  </r>
  <r>
    <x v="8239"/>
    <n v="40.927682077430802"/>
    <n v="32.028329040130153"/>
  </r>
  <r>
    <x v="8240"/>
    <n v="31.5317933736486"/>
    <n v="14.736066296095446"/>
  </r>
  <r>
    <x v="8241"/>
    <n v="19.605285084153898"/>
    <n v="14.736066296095446"/>
  </r>
  <r>
    <x v="8242"/>
    <n v="9.5987739842662698"/>
    <n v="0"/>
  </r>
  <r>
    <x v="8243"/>
    <n v="2.6575257360865501"/>
    <n v="0"/>
  </r>
  <r>
    <x v="8244"/>
    <n v="0"/>
    <n v="0"/>
  </r>
  <r>
    <x v="8245"/>
    <n v="0"/>
    <n v="0"/>
  </r>
  <r>
    <x v="8246"/>
    <n v="0"/>
    <n v="0"/>
  </r>
  <r>
    <x v="8247"/>
    <n v="0"/>
    <n v="0"/>
  </r>
  <r>
    <x v="8248"/>
    <n v="0"/>
    <n v="0"/>
  </r>
  <r>
    <x v="8249"/>
    <n v="0"/>
    <n v="0"/>
  </r>
  <r>
    <x v="8250"/>
    <n v="0"/>
    <n v="0"/>
  </r>
  <r>
    <x v="8251"/>
    <n v="0"/>
    <n v="0"/>
  </r>
  <r>
    <x v="8252"/>
    <n v="0"/>
    <n v="0"/>
  </r>
  <r>
    <x v="8253"/>
    <n v="0"/>
    <n v="0"/>
  </r>
  <r>
    <x v="8254"/>
    <n v="0"/>
    <n v="0"/>
  </r>
  <r>
    <x v="8255"/>
    <n v="0"/>
    <n v="0"/>
  </r>
  <r>
    <x v="8256"/>
    <n v="0"/>
    <n v="0"/>
  </r>
  <r>
    <x v="8257"/>
    <n v="0"/>
    <n v="0"/>
  </r>
  <r>
    <x v="8258"/>
    <n v="0"/>
    <n v="0"/>
  </r>
  <r>
    <x v="8259"/>
    <n v="0"/>
    <n v="0"/>
  </r>
  <r>
    <x v="8260"/>
    <n v="0"/>
    <n v="0"/>
  </r>
  <r>
    <x v="8261"/>
    <n v="0"/>
    <n v="0"/>
  </r>
  <r>
    <x v="8262"/>
    <n v="0"/>
    <n v="0"/>
  </r>
  <r>
    <x v="8263"/>
    <n v="0"/>
    <n v="0"/>
  </r>
  <r>
    <x v="8264"/>
    <n v="0"/>
    <n v="0"/>
  </r>
  <r>
    <x v="8265"/>
    <n v="0"/>
    <n v="0"/>
  </r>
  <r>
    <x v="8266"/>
    <n v="0"/>
    <n v="0"/>
  </r>
  <r>
    <x v="8267"/>
    <n v="0"/>
    <n v="0"/>
  </r>
  <r>
    <x v="8268"/>
    <n v="0"/>
    <n v="0"/>
  </r>
  <r>
    <x v="8269"/>
    <n v="0"/>
    <n v="0"/>
  </r>
  <r>
    <x v="8270"/>
    <n v="0"/>
    <n v="0.16765769445456533"/>
  </r>
  <r>
    <x v="8271"/>
    <n v="8.8441293520896007"/>
    <n v="0.16765769445456533"/>
  </r>
  <r>
    <x v="8272"/>
    <n v="20.5412838497713"/>
    <n v="7.5907224444143164"/>
  </r>
  <r>
    <x v="8273"/>
    <n v="31.515344106159102"/>
    <n v="7.5907224444143164"/>
  </r>
  <r>
    <x v="8274"/>
    <n v="43.872260403643899"/>
    <n v="33.250970376898046"/>
  </r>
  <r>
    <x v="8275"/>
    <n v="52.2315441688541"/>
    <n v="33.250970376898046"/>
  </r>
  <r>
    <x v="8276"/>
    <n v="60.274584901778702"/>
    <n v="46.776642828091113"/>
  </r>
  <r>
    <x v="8277"/>
    <n v="66.296011993802693"/>
    <n v="46.776642828091113"/>
  </r>
  <r>
    <x v="8278"/>
    <n v="71.604292729202797"/>
    <n v="53.019785791757045"/>
  </r>
  <r>
    <x v="8279"/>
    <n v="73.896836192892806"/>
    <n v="53.019785791757045"/>
  </r>
  <r>
    <x v="8280"/>
    <n v="75.091970507603193"/>
    <n v="52.536109002169205"/>
  </r>
  <r>
    <x v="8281"/>
    <n v="74.826383076874805"/>
    <n v="52.536109002169205"/>
  </r>
  <r>
    <x v="8282"/>
    <n v="73.442993948665503"/>
    <n v="46.457256304229929"/>
  </r>
  <r>
    <x v="8283"/>
    <n v="69.525036038092395"/>
    <n v="46.457256304229929"/>
  </r>
  <r>
    <x v="8284"/>
    <n v="64.6661598053402"/>
    <n v="39.240774810195227"/>
  </r>
  <r>
    <x v="8285"/>
    <n v="57.917557232701299"/>
    <n v="39.240774810195227"/>
  </r>
  <r>
    <x v="8286"/>
    <n v="50.540471712946299"/>
    <n v="27.356257117678958"/>
  </r>
  <r>
    <x v="8287"/>
    <n v="40.974571091825098"/>
    <n v="27.356257117678958"/>
  </r>
  <r>
    <x v="8288"/>
    <n v="31.525624875131399"/>
    <n v="12.489226545553146"/>
  </r>
  <r>
    <x v="8289"/>
    <n v="18.989415927794902"/>
    <n v="12.489226545553146"/>
  </r>
  <r>
    <x v="8290"/>
    <n v="8.9393291619606892"/>
    <n v="0"/>
  </r>
  <r>
    <x v="8291"/>
    <n v="2.6121383656378798"/>
    <n v="0"/>
  </r>
  <r>
    <x v="8292"/>
    <n v="0"/>
    <n v="0"/>
  </r>
  <r>
    <x v="8293"/>
    <n v="0"/>
    <n v="0"/>
  </r>
  <r>
    <x v="8294"/>
    <n v="0"/>
    <n v="0"/>
  </r>
  <r>
    <x v="8295"/>
    <n v="0"/>
    <n v="0"/>
  </r>
  <r>
    <x v="8296"/>
    <n v="0"/>
    <n v="0"/>
  </r>
  <r>
    <x v="8297"/>
    <n v="0"/>
    <n v="0"/>
  </r>
  <r>
    <x v="8298"/>
    <n v="0"/>
    <n v="0"/>
  </r>
  <r>
    <x v="8299"/>
    <n v="0"/>
    <n v="0"/>
  </r>
  <r>
    <x v="8300"/>
    <n v="0"/>
    <n v="0"/>
  </r>
  <r>
    <x v="8301"/>
    <n v="0"/>
    <n v="0"/>
  </r>
  <r>
    <x v="8302"/>
    <n v="0"/>
    <n v="0"/>
  </r>
  <r>
    <x v="8303"/>
    <n v="0"/>
    <n v="0"/>
  </r>
  <r>
    <x v="8304"/>
    <n v="0"/>
    <n v="0"/>
  </r>
  <r>
    <x v="8305"/>
    <n v="0"/>
    <n v="0"/>
  </r>
  <r>
    <x v="8306"/>
    <n v="0"/>
    <n v="0"/>
  </r>
  <r>
    <x v="8307"/>
    <n v="0"/>
    <n v="0"/>
  </r>
  <r>
    <x v="8308"/>
    <n v="0"/>
    <n v="0"/>
  </r>
  <r>
    <x v="8309"/>
    <n v="0"/>
    <n v="0"/>
  </r>
  <r>
    <x v="8310"/>
    <n v="0"/>
    <n v="0"/>
  </r>
  <r>
    <x v="8311"/>
    <n v="0"/>
    <n v="0"/>
  </r>
  <r>
    <x v="8312"/>
    <n v="0"/>
    <n v="0"/>
  </r>
  <r>
    <x v="8313"/>
    <n v="0"/>
    <n v="0"/>
  </r>
  <r>
    <x v="8314"/>
    <n v="0"/>
    <n v="0"/>
  </r>
  <r>
    <x v="8315"/>
    <n v="0"/>
    <n v="0"/>
  </r>
  <r>
    <x v="8316"/>
    <n v="0"/>
    <n v="0"/>
  </r>
  <r>
    <x v="8317"/>
    <n v="0"/>
    <n v="0"/>
  </r>
  <r>
    <x v="8318"/>
    <n v="0"/>
    <n v="0.20865982684551229"/>
  </r>
  <r>
    <x v="8319"/>
    <n v="8.7135613082490799"/>
    <n v="0.20865982684551229"/>
  </r>
  <r>
    <x v="8320"/>
    <n v="20.266801126326602"/>
    <n v="7.616872288503254"/>
  </r>
  <r>
    <x v="8321"/>
    <n v="31.025444672177098"/>
    <n v="7.616872288503254"/>
  </r>
  <r>
    <x v="8322"/>
    <n v="43.227122707039499"/>
    <n v="40.852922993492406"/>
  </r>
  <r>
    <x v="8323"/>
    <n v="51.810066928323103"/>
    <n v="40.852922993492406"/>
  </r>
  <r>
    <x v="8324"/>
    <n v="60.187598741373897"/>
    <n v="53.5096976681128"/>
  </r>
  <r>
    <x v="8325"/>
    <n v="65.969600614310806"/>
    <n v="53.5096976681128"/>
  </r>
  <r>
    <x v="8326"/>
    <n v="70.9616840483083"/>
    <n v="60.104241458785253"/>
  </r>
  <r>
    <x v="8327"/>
    <n v="73.519984158676195"/>
    <n v="60.104241458785253"/>
  </r>
  <r>
    <x v="8328"/>
    <n v="75.001955211141507"/>
    <n v="61.091880422993505"/>
  </r>
  <r>
    <x v="8329"/>
    <n v="74.336063079316801"/>
    <n v="61.091880422993505"/>
  </r>
  <r>
    <x v="8330"/>
    <n v="72.578284288121694"/>
    <n v="56.116354392624736"/>
  </r>
  <r>
    <x v="8331"/>
    <n v="68.993584226831103"/>
    <n v="56.116354392624736"/>
  </r>
  <r>
    <x v="8332"/>
    <n v="64.420032106451899"/>
    <n v="47.178921841106295"/>
  </r>
  <r>
    <x v="8333"/>
    <n v="57.5998326894711"/>
    <n v="47.178921841106295"/>
  </r>
  <r>
    <x v="8334"/>
    <n v="50.1868449074693"/>
    <n v="33.032928416485895"/>
  </r>
  <r>
    <x v="8335"/>
    <n v="40.596552153851299"/>
    <n v="33.032928416485895"/>
  </r>
  <r>
    <x v="8336"/>
    <n v="31.173056212199999"/>
    <n v="14.840351477765729"/>
  </r>
  <r>
    <x v="8337"/>
    <n v="18.781034807111901"/>
    <n v="14.840351477765729"/>
  </r>
  <r>
    <x v="8338"/>
    <n v="8.8689889468670593"/>
    <n v="0"/>
  </r>
  <r>
    <x v="8339"/>
    <n v="2.60857388835342"/>
    <n v="0"/>
  </r>
  <r>
    <x v="8340"/>
    <n v="0"/>
    <n v="0"/>
  </r>
  <r>
    <x v="8341"/>
    <n v="0"/>
    <n v="0"/>
  </r>
  <r>
    <x v="8342"/>
    <n v="0"/>
    <n v="0"/>
  </r>
  <r>
    <x v="8343"/>
    <n v="0"/>
    <n v="0"/>
  </r>
  <r>
    <x v="8344"/>
    <n v="0"/>
    <n v="0"/>
  </r>
  <r>
    <x v="8345"/>
    <n v="0"/>
    <n v="0"/>
  </r>
  <r>
    <x v="8346"/>
    <n v="0"/>
    <n v="0"/>
  </r>
  <r>
    <x v="8347"/>
    <n v="0"/>
    <n v="0"/>
  </r>
  <r>
    <x v="8348"/>
    <n v="0"/>
    <n v="0"/>
  </r>
  <r>
    <x v="8349"/>
    <n v="0"/>
    <n v="0"/>
  </r>
  <r>
    <x v="8350"/>
    <n v="0"/>
    <n v="0"/>
  </r>
  <r>
    <x v="8351"/>
    <n v="0"/>
    <n v="0"/>
  </r>
  <r>
    <x v="8352"/>
    <n v="0"/>
    <n v="0"/>
  </r>
  <r>
    <x v="8353"/>
    <n v="0"/>
    <n v="0"/>
  </r>
  <r>
    <x v="8354"/>
    <n v="0"/>
    <n v="0"/>
  </r>
  <r>
    <x v="8355"/>
    <n v="0"/>
    <n v="0"/>
  </r>
  <r>
    <x v="8356"/>
    <n v="0"/>
    <n v="0"/>
  </r>
  <r>
    <x v="8357"/>
    <n v="0"/>
    <n v="0"/>
  </r>
  <r>
    <x v="8358"/>
    <n v="0"/>
    <n v="0"/>
  </r>
  <r>
    <x v="8359"/>
    <n v="0"/>
    <n v="0"/>
  </r>
  <r>
    <x v="8360"/>
    <n v="0"/>
    <n v="0"/>
  </r>
  <r>
    <x v="8361"/>
    <n v="0"/>
    <n v="0"/>
  </r>
  <r>
    <x v="8362"/>
    <n v="0"/>
    <n v="0"/>
  </r>
  <r>
    <x v="8363"/>
    <n v="0"/>
    <n v="0"/>
  </r>
  <r>
    <x v="8364"/>
    <n v="0"/>
    <n v="0"/>
  </r>
  <r>
    <x v="8365"/>
    <n v="0"/>
    <n v="0"/>
  </r>
  <r>
    <x v="8366"/>
    <n v="0"/>
    <n v="0.21665336956429629"/>
  </r>
  <r>
    <x v="8367"/>
    <n v="8.7632559684233602"/>
    <n v="0.21665336956429629"/>
  </r>
  <r>
    <x v="8368"/>
    <n v="20.522780089944799"/>
    <n v="7.7073900996475055"/>
  </r>
  <r>
    <x v="8369"/>
    <n v="31.326286604471299"/>
    <n v="7.7073900996475055"/>
  </r>
  <r>
    <x v="8370"/>
    <n v="43.515961203723897"/>
    <n v="42.484828836767896"/>
  </r>
  <r>
    <x v="8371"/>
    <n v="52.093468889933398"/>
    <n v="42.484828836767896"/>
  </r>
  <r>
    <x v="8372"/>
    <n v="60.459865137992999"/>
    <n v="56.08453836767896"/>
  </r>
  <r>
    <x v="8373"/>
    <n v="66.054375650303697"/>
    <n v="56.08453836767896"/>
  </r>
  <r>
    <x v="8374"/>
    <n v="70.783285867789104"/>
    <n v="62.936233731019527"/>
  </r>
  <r>
    <x v="8375"/>
    <n v="73.317473603894697"/>
    <n v="62.936233731019527"/>
  </r>
  <r>
    <x v="8376"/>
    <n v="74.778414520591397"/>
    <n v="62.902160385032538"/>
  </r>
  <r>
    <x v="8377"/>
    <n v="73.884227784317204"/>
    <n v="62.902160385032538"/>
  </r>
  <r>
    <x v="8378"/>
    <n v="71.923293358806006"/>
    <n v="58.105713123644264"/>
  </r>
  <r>
    <x v="8379"/>
    <n v="68.160878765387096"/>
    <n v="58.105713123644264"/>
  </r>
  <r>
    <x v="8380"/>
    <n v="63.4715094514698"/>
    <n v="48.106635032537959"/>
  </r>
  <r>
    <x v="8381"/>
    <n v="56.671267036104297"/>
    <n v="48.106635032537959"/>
  </r>
  <r>
    <x v="8382"/>
    <n v="49.3086521329028"/>
    <n v="33.580380626355748"/>
  </r>
  <r>
    <x v="8383"/>
    <n v="39.852871934687002"/>
    <n v="33.580380626355748"/>
  </r>
  <r>
    <x v="8384"/>
    <n v="30.5615972588256"/>
    <n v="14.927119543112797"/>
  </r>
  <r>
    <x v="8385"/>
    <n v="18.541441568903799"/>
    <n v="14.927119543112797"/>
  </r>
  <r>
    <x v="8386"/>
    <n v="8.8034534591263007"/>
    <n v="0"/>
  </r>
  <r>
    <x v="8387"/>
    <n v="2.6061860874605798"/>
    <n v="0"/>
  </r>
  <r>
    <x v="8388"/>
    <n v="0"/>
    <n v="0"/>
  </r>
  <r>
    <x v="8389"/>
    <n v="0"/>
    <n v="0"/>
  </r>
  <r>
    <x v="8390"/>
    <n v="0"/>
    <n v="0"/>
  </r>
  <r>
    <x v="8391"/>
    <n v="0"/>
    <n v="0"/>
  </r>
  <r>
    <x v="8392"/>
    <n v="0"/>
    <n v="0"/>
  </r>
  <r>
    <x v="8393"/>
    <n v="0"/>
    <n v="0"/>
  </r>
  <r>
    <x v="8394"/>
    <n v="0"/>
    <n v="0"/>
  </r>
  <r>
    <x v="8395"/>
    <n v="0"/>
    <n v="0"/>
  </r>
  <r>
    <x v="8396"/>
    <n v="0"/>
    <n v="0"/>
  </r>
  <r>
    <x v="8397"/>
    <n v="0"/>
    <n v="0"/>
  </r>
  <r>
    <x v="8398"/>
    <n v="0"/>
    <n v="0"/>
  </r>
  <r>
    <x v="8399"/>
    <n v="0"/>
    <n v="0"/>
  </r>
  <r>
    <x v="8400"/>
    <n v="0"/>
    <n v="0"/>
  </r>
  <r>
    <x v="8401"/>
    <n v="0"/>
    <n v="0"/>
  </r>
  <r>
    <x v="8402"/>
    <n v="0"/>
    <n v="0"/>
  </r>
  <r>
    <x v="8403"/>
    <n v="0"/>
    <n v="0"/>
  </r>
  <r>
    <x v="8404"/>
    <n v="0"/>
    <n v="0"/>
  </r>
  <r>
    <x v="8405"/>
    <n v="0"/>
    <n v="0"/>
  </r>
  <r>
    <x v="8406"/>
    <n v="0"/>
    <n v="0"/>
  </r>
  <r>
    <x v="8407"/>
    <n v="0"/>
    <n v="0"/>
  </r>
  <r>
    <x v="8408"/>
    <n v="0"/>
    <n v="0"/>
  </r>
  <r>
    <x v="8409"/>
    <n v="0"/>
    <n v="0"/>
  </r>
  <r>
    <x v="8410"/>
    <n v="0"/>
    <n v="0"/>
  </r>
  <r>
    <x v="8411"/>
    <n v="0"/>
    <n v="0"/>
  </r>
  <r>
    <x v="8412"/>
    <n v="0"/>
    <n v="0"/>
  </r>
  <r>
    <x v="8413"/>
    <n v="0"/>
    <n v="0"/>
  </r>
  <r>
    <x v="8414"/>
    <n v="0"/>
    <n v="0"/>
  </r>
  <r>
    <x v="8415"/>
    <n v="8.87988882000157"/>
    <n v="0"/>
  </r>
  <r>
    <x v="8416"/>
    <n v="20.9613871044428"/>
    <n v="2.8015361688245664"/>
  </r>
  <r>
    <x v="8417"/>
    <n v="31.589019363810799"/>
    <n v="2.8015361688245664"/>
  </r>
  <r>
    <x v="8418"/>
    <n v="43.435158148487403"/>
    <n v="5.9191887964343808"/>
  </r>
  <r>
    <x v="8419"/>
    <n v="52.068899413667197"/>
    <n v="5.9191887964343808"/>
  </r>
  <r>
    <x v="8420"/>
    <n v="60.543670396341"/>
    <n v="7.4799314499728844"/>
  </r>
  <r>
    <x v="8421"/>
    <n v="66.335536195058907"/>
    <n v="7.4799314499728844"/>
  </r>
  <r>
    <x v="8422"/>
    <n v="71.274755368972606"/>
    <n v="9.2084597851138827"/>
  </r>
  <r>
    <x v="8423"/>
    <n v="73.7430401922134"/>
    <n v="9.2084597851138827"/>
  </r>
  <r>
    <x v="8424"/>
    <n v="75.101970655141798"/>
    <n v="9.7199428043655089"/>
  </r>
  <r>
    <x v="8425"/>
    <n v="74.483305861239103"/>
    <n v="9.7199428043655089"/>
  </r>
  <r>
    <x v="8426"/>
    <n v="72.758033020443506"/>
    <n v="48.209828158893714"/>
  </r>
  <r>
    <x v="8427"/>
    <n v="68.903627517773401"/>
    <n v="48.209828158893714"/>
  </r>
  <r>
    <x v="8428"/>
    <n v="64.103419015651099"/>
    <n v="39.210053890997827"/>
  </r>
  <r>
    <x v="8429"/>
    <n v="57.282875548127997"/>
    <n v="39.210053890997827"/>
  </r>
  <r>
    <x v="8430"/>
    <n v="49.870063953250003"/>
    <n v="27.741371339479393"/>
  </r>
  <r>
    <x v="8431"/>
    <n v="40.105073990634097"/>
    <n v="27.741371339479393"/>
  </r>
  <r>
    <x v="8432"/>
    <n v="30.6447320607904"/>
    <n v="12.079021742814534"/>
  </r>
  <r>
    <x v="8433"/>
    <n v="18.728394999111899"/>
    <n v="12.079021742814534"/>
  </r>
  <r>
    <x v="8434"/>
    <n v="8.99378233845162"/>
    <n v="0"/>
  </r>
  <r>
    <x v="8435"/>
    <n v="2.65756342326454"/>
    <n v="0"/>
  </r>
  <r>
    <x v="8436"/>
    <n v="0"/>
    <n v="0"/>
  </r>
  <r>
    <x v="8437"/>
    <n v="0"/>
    <n v="0"/>
  </r>
  <r>
    <x v="8438"/>
    <n v="0"/>
    <n v="0"/>
  </r>
  <r>
    <x v="8439"/>
    <n v="0"/>
    <n v="0"/>
  </r>
  <r>
    <x v="8440"/>
    <n v="0"/>
    <n v="0"/>
  </r>
  <r>
    <x v="8441"/>
    <n v="0"/>
    <n v="0"/>
  </r>
  <r>
    <x v="8442"/>
    <n v="0"/>
    <n v="0"/>
  </r>
  <r>
    <x v="8443"/>
    <n v="0"/>
    <n v="0"/>
  </r>
  <r>
    <x v="8444"/>
    <n v="0"/>
    <n v="0"/>
  </r>
  <r>
    <x v="8445"/>
    <n v="0"/>
    <n v="0"/>
  </r>
  <r>
    <x v="8446"/>
    <n v="0"/>
    <n v="0"/>
  </r>
  <r>
    <x v="8447"/>
    <n v="0"/>
    <n v="0"/>
  </r>
  <r>
    <x v="8448"/>
    <n v="0"/>
    <n v="0"/>
  </r>
  <r>
    <x v="8449"/>
    <n v="0"/>
    <n v="0"/>
  </r>
  <r>
    <x v="8450"/>
    <n v="0"/>
    <n v="0"/>
  </r>
  <r>
    <x v="8451"/>
    <n v="0"/>
    <n v="0"/>
  </r>
  <r>
    <x v="8452"/>
    <n v="0"/>
    <n v="0"/>
  </r>
  <r>
    <x v="8453"/>
    <n v="0"/>
    <n v="0"/>
  </r>
  <r>
    <x v="8454"/>
    <n v="0"/>
    <n v="0"/>
  </r>
  <r>
    <x v="8455"/>
    <n v="0"/>
    <n v="0"/>
  </r>
  <r>
    <x v="8456"/>
    <n v="0"/>
    <n v="0"/>
  </r>
  <r>
    <x v="8457"/>
    <n v="0"/>
    <n v="0"/>
  </r>
  <r>
    <x v="8458"/>
    <n v="0"/>
    <n v="0"/>
  </r>
  <r>
    <x v="8459"/>
    <n v="0"/>
    <n v="0"/>
  </r>
  <r>
    <x v="8460"/>
    <n v="0"/>
    <n v="0"/>
  </r>
  <r>
    <x v="8461"/>
    <n v="0"/>
    <n v="0"/>
  </r>
  <r>
    <x v="8462"/>
    <n v="0"/>
    <n v="0.19130061813652385"/>
  </r>
  <r>
    <x v="8463"/>
    <n v="2.1353987023254302"/>
    <n v="0.19130061813652385"/>
  </r>
  <r>
    <x v="8464"/>
    <n v="4.3154429259650504"/>
    <n v="7.2810233358188734"/>
  </r>
  <r>
    <x v="8465"/>
    <n v="6.1614059828092698"/>
    <n v="7.2810233358188734"/>
  </r>
  <r>
    <x v="8466"/>
    <n v="7.9233019821276001"/>
    <n v="42.386912960954447"/>
  </r>
  <r>
    <x v="8467"/>
    <n v="10.8965717596922"/>
    <n v="42.386912960954447"/>
  </r>
  <r>
    <x v="8468"/>
    <n v="13.8516879418604"/>
    <n v="55.803947261388288"/>
  </r>
  <r>
    <x v="8469"/>
    <n v="20.403568403600701"/>
    <n v="55.803947261388288"/>
  </r>
  <r>
    <x v="8470"/>
    <n v="27.027856514780002"/>
    <n v="62.92154894251626"/>
  </r>
  <r>
    <x v="8471"/>
    <n v="39.360054264887502"/>
    <n v="62.92154894251626"/>
  </r>
  <r>
    <x v="8472"/>
    <n v="51.643640080812197"/>
    <n v="63.711135439262478"/>
  </r>
  <r>
    <x v="8473"/>
    <n v="61.176953564928702"/>
    <n v="63.711135439262478"/>
  </r>
  <r>
    <x v="8474"/>
    <n v="68.937577194626499"/>
    <n v="59.294699023861178"/>
  </r>
  <r>
    <x v="8475"/>
    <n v="57.055282914818697"/>
    <n v="59.294699023861178"/>
  </r>
  <r>
    <x v="8476"/>
    <n v="45.343598864593098"/>
    <n v="49.15766201193059"/>
  </r>
  <r>
    <x v="8477"/>
    <n v="37.130365262582799"/>
    <n v="49.15766201193059"/>
  </r>
  <r>
    <x v="8478"/>
    <n v="29.433707056079601"/>
    <n v="34.158922857917574"/>
  </r>
  <r>
    <x v="8479"/>
    <n v="30.446060920112298"/>
    <n v="34.158922857917574"/>
  </r>
  <r>
    <x v="8480"/>
    <n v="28.095268373073498"/>
    <n v="15.654190448752715"/>
  </r>
  <r>
    <x v="8481"/>
    <n v="14.686075236224401"/>
    <n v="15.654190448752715"/>
  </r>
  <r>
    <x v="8482"/>
    <n v="4.9164550450557503"/>
    <n v="0"/>
  </r>
  <r>
    <x v="8483"/>
    <n v="1.98779343260856"/>
    <n v="0"/>
  </r>
  <r>
    <x v="8484"/>
    <n v="0"/>
    <n v="0"/>
  </r>
  <r>
    <x v="8485"/>
    <n v="0"/>
    <n v="0"/>
  </r>
  <r>
    <x v="8486"/>
    <n v="0"/>
    <n v="0"/>
  </r>
  <r>
    <x v="8487"/>
    <n v="0"/>
    <n v="0"/>
  </r>
  <r>
    <x v="8488"/>
    <n v="0"/>
    <n v="0"/>
  </r>
  <r>
    <x v="8489"/>
    <n v="0"/>
    <n v="0"/>
  </r>
  <r>
    <x v="8490"/>
    <n v="0"/>
    <n v="0"/>
  </r>
  <r>
    <x v="8491"/>
    <n v="0"/>
    <n v="0"/>
  </r>
  <r>
    <x v="8492"/>
    <n v="0"/>
    <n v="0"/>
  </r>
  <r>
    <x v="8493"/>
    <n v="0"/>
    <n v="0"/>
  </r>
  <r>
    <x v="8494"/>
    <n v="0"/>
    <n v="0"/>
  </r>
  <r>
    <x v="8495"/>
    <n v="0"/>
    <n v="0"/>
  </r>
  <r>
    <x v="8496"/>
    <n v="0"/>
    <n v="0"/>
  </r>
  <r>
    <x v="8497"/>
    <n v="0"/>
    <n v="0"/>
  </r>
  <r>
    <x v="8498"/>
    <n v="0"/>
    <n v="0"/>
  </r>
  <r>
    <x v="8499"/>
    <n v="0"/>
    <n v="0"/>
  </r>
  <r>
    <x v="8500"/>
    <n v="0"/>
    <n v="0"/>
  </r>
  <r>
    <x v="8501"/>
    <n v="0"/>
    <n v="0"/>
  </r>
  <r>
    <x v="8502"/>
    <n v="0"/>
    <n v="0"/>
  </r>
  <r>
    <x v="8503"/>
    <n v="0"/>
    <n v="0"/>
  </r>
  <r>
    <x v="8504"/>
    <n v="0"/>
    <n v="0"/>
  </r>
  <r>
    <x v="8505"/>
    <n v="0"/>
    <n v="0"/>
  </r>
  <r>
    <x v="8506"/>
    <n v="0"/>
    <n v="0"/>
  </r>
  <r>
    <x v="8507"/>
    <n v="0"/>
    <n v="0"/>
  </r>
  <r>
    <x v="8508"/>
    <n v="0"/>
    <n v="0"/>
  </r>
  <r>
    <x v="8509"/>
    <n v="0"/>
    <n v="0"/>
  </r>
  <r>
    <x v="8510"/>
    <n v="0"/>
    <n v="0.1889828484591069"/>
  </r>
  <r>
    <x v="8511"/>
    <n v="9.1811083601427494"/>
    <n v="0.1889828484591069"/>
  </r>
  <r>
    <x v="8512"/>
    <n v="21.5846346835107"/>
    <n v="7.4303496983459869"/>
  </r>
  <r>
    <x v="8513"/>
    <n v="32.668348233567798"/>
    <n v="7.4303496983459869"/>
  </r>
  <r>
    <x v="8514"/>
    <n v="45.105093338196902"/>
    <n v="42.154210615509754"/>
  </r>
  <r>
    <x v="8515"/>
    <n v="53.790717948852198"/>
    <n v="42.154210615509754"/>
  </r>
  <r>
    <x v="8516"/>
    <n v="62.160076135166697"/>
    <n v="56.253947261388291"/>
  </r>
  <r>
    <x v="8517"/>
    <n v="68.111085772494505"/>
    <n v="56.253947261388291"/>
  </r>
  <r>
    <x v="8518"/>
    <n v="73.181262926032105"/>
    <n v="63.112981968546634"/>
  </r>
  <r>
    <x v="8519"/>
    <n v="75.839815128474299"/>
    <n v="63.112981968546634"/>
  </r>
  <r>
    <x v="8520"/>
    <n v="77.393293219051301"/>
    <n v="63.089158080260297"/>
  </r>
  <r>
    <x v="8521"/>
    <n v="76.611284194202895"/>
    <n v="63.089158080260297"/>
  </r>
  <r>
    <x v="8522"/>
    <n v="74.7008259433359"/>
    <n v="58.806965157266809"/>
  </r>
  <r>
    <x v="8523"/>
    <n v="70.780594166671605"/>
    <n v="58.806965157266809"/>
  </r>
  <r>
    <x v="8524"/>
    <n v="65.896671299744995"/>
    <n v="48.512422044468551"/>
  </r>
  <r>
    <x v="8525"/>
    <n v="58.990803049809003"/>
    <n v="48.512422044468551"/>
  </r>
  <r>
    <x v="8526"/>
    <n v="51.453695070319199"/>
    <n v="34.29861137472885"/>
  </r>
  <r>
    <x v="8527"/>
    <n v="41.587940089598497"/>
    <n v="34.29861137472885"/>
  </r>
  <r>
    <x v="8528"/>
    <n v="31.952274435480501"/>
    <n v="15.944256202548807"/>
  </r>
  <r>
    <x v="8529"/>
    <n v="20.273058844285199"/>
    <n v="15.944256202548807"/>
  </r>
  <r>
    <x v="8530"/>
    <n v="10.301908428396001"/>
    <n v="1.6507641302013596E-3"/>
  </r>
  <r>
    <x v="8531"/>
    <n v="2.98246686296056"/>
    <n v="1.6507641302013596E-3"/>
  </r>
  <r>
    <x v="8532"/>
    <n v="0"/>
    <n v="0"/>
  </r>
  <r>
    <x v="8533"/>
    <n v="0"/>
    <n v="0"/>
  </r>
  <r>
    <x v="8534"/>
    <n v="0"/>
    <n v="0"/>
  </r>
  <r>
    <x v="8535"/>
    <n v="0"/>
    <n v="0"/>
  </r>
  <r>
    <x v="8536"/>
    <n v="0"/>
    <n v="0"/>
  </r>
  <r>
    <x v="8537"/>
    <n v="0"/>
    <n v="0"/>
  </r>
  <r>
    <x v="8538"/>
    <n v="0"/>
    <n v="0"/>
  </r>
  <r>
    <x v="8539"/>
    <n v="0"/>
    <n v="0"/>
  </r>
  <r>
    <x v="8540"/>
    <n v="0"/>
    <n v="0"/>
  </r>
  <r>
    <x v="8541"/>
    <n v="0"/>
    <n v="0"/>
  </r>
  <r>
    <x v="8542"/>
    <n v="0"/>
    <n v="0"/>
  </r>
  <r>
    <x v="8543"/>
    <n v="0"/>
    <n v="0"/>
  </r>
  <r>
    <x v="8544"/>
    <n v="0"/>
    <n v="0"/>
  </r>
  <r>
    <x v="8545"/>
    <n v="0"/>
    <n v="0"/>
  </r>
  <r>
    <x v="8546"/>
    <n v="0"/>
    <n v="0"/>
  </r>
  <r>
    <x v="8547"/>
    <n v="0"/>
    <n v="0"/>
  </r>
  <r>
    <x v="8548"/>
    <n v="0"/>
    <n v="0"/>
  </r>
  <r>
    <x v="8549"/>
    <n v="0"/>
    <n v="0"/>
  </r>
  <r>
    <x v="8550"/>
    <n v="0"/>
    <n v="0"/>
  </r>
  <r>
    <x v="8551"/>
    <n v="0"/>
    <n v="0"/>
  </r>
  <r>
    <x v="8552"/>
    <n v="0"/>
    <n v="0"/>
  </r>
  <r>
    <x v="8553"/>
    <n v="0"/>
    <n v="0"/>
  </r>
  <r>
    <x v="8554"/>
    <n v="0"/>
    <n v="0"/>
  </r>
  <r>
    <x v="8555"/>
    <n v="0"/>
    <n v="0"/>
  </r>
  <r>
    <x v="8556"/>
    <n v="0"/>
    <n v="0"/>
  </r>
  <r>
    <x v="8557"/>
    <n v="0"/>
    <n v="0"/>
  </r>
  <r>
    <x v="8558"/>
    <n v="0"/>
    <n v="0.1902937962331378"/>
  </r>
  <r>
    <x v="8559"/>
    <n v="9.3847418267452696"/>
    <n v="0.1902937962331378"/>
  </r>
  <r>
    <x v="8560"/>
    <n v="22.274022879343001"/>
    <n v="7.1631454209598697"/>
  </r>
  <r>
    <x v="8561"/>
    <n v="33.147656388646503"/>
    <n v="7.1631454209598697"/>
  </r>
  <r>
    <x v="8562"/>
    <n v="45.057393564955902"/>
    <n v="42.03171129338395"/>
  </r>
  <r>
    <x v="8563"/>
    <n v="53.6418470522108"/>
    <n v="42.03171129338395"/>
  </r>
  <r>
    <x v="8564"/>
    <n v="61.859386410223898"/>
    <n v="56.110607375271151"/>
  </r>
  <r>
    <x v="8565"/>
    <n v="67.449195032845196"/>
    <n v="56.110607375271151"/>
  </r>
  <r>
    <x v="8566"/>
    <n v="72.103576328808202"/>
    <n v="62.239923400216924"/>
  </r>
  <r>
    <x v="8567"/>
    <n v="74.538378136949206"/>
    <n v="62.239923400216924"/>
  </r>
  <r>
    <x v="8568"/>
    <n v="75.872801260832304"/>
    <n v="63.464465157266815"/>
  </r>
  <r>
    <x v="8569"/>
    <n v="74.961062098135699"/>
    <n v="63.464465157266815"/>
  </r>
  <r>
    <x v="8570"/>
    <n v="72.984931006253305"/>
    <n v="58.581129338394803"/>
  </r>
  <r>
    <x v="8571"/>
    <n v="69.316940768636798"/>
    <n v="58.581129338394803"/>
  </r>
  <r>
    <x v="8572"/>
    <n v="64.712857292697095"/>
    <n v="49.148318533080257"/>
  </r>
  <r>
    <x v="8573"/>
    <n v="58.131827303763799"/>
    <n v="49.148318533080257"/>
  </r>
  <r>
    <x v="8574"/>
    <n v="50.889036225373403"/>
    <n v="34.087780639913234"/>
  </r>
  <r>
    <x v="8575"/>
    <n v="41.487023206203403"/>
    <n v="34.087780639913234"/>
  </r>
  <r>
    <x v="8576"/>
    <n v="32.126888665096203"/>
    <n v="16.271396929229933"/>
  </r>
  <r>
    <x v="8577"/>
    <n v="19.6881624155927"/>
    <n v="16.271396929229933"/>
  </r>
  <r>
    <x v="8578"/>
    <n v="9.5444874324966307"/>
    <n v="0"/>
  </r>
  <r>
    <x v="8579"/>
    <n v="2.9018985492129001"/>
    <n v="0"/>
  </r>
  <r>
    <x v="8580"/>
    <n v="0"/>
    <n v="0"/>
  </r>
  <r>
    <x v="8581"/>
    <n v="0"/>
    <n v="0"/>
  </r>
  <r>
    <x v="8582"/>
    <n v="0"/>
    <n v="0"/>
  </r>
  <r>
    <x v="8583"/>
    <n v="0"/>
    <n v="0"/>
  </r>
  <r>
    <x v="8584"/>
    <n v="0"/>
    <n v="0"/>
  </r>
  <r>
    <x v="8585"/>
    <n v="0"/>
    <n v="0"/>
  </r>
  <r>
    <x v="8586"/>
    <n v="0"/>
    <n v="0"/>
  </r>
  <r>
    <x v="8587"/>
    <n v="0"/>
    <n v="0"/>
  </r>
  <r>
    <x v="8588"/>
    <n v="0"/>
    <n v="0"/>
  </r>
  <r>
    <x v="8589"/>
    <n v="0"/>
    <n v="0"/>
  </r>
  <r>
    <x v="8590"/>
    <n v="0"/>
    <n v="0"/>
  </r>
  <r>
    <x v="8591"/>
    <n v="0"/>
    <n v="0"/>
  </r>
  <r>
    <x v="8592"/>
    <n v="0"/>
    <n v="0"/>
  </r>
  <r>
    <x v="8593"/>
    <n v="0"/>
    <n v="0"/>
  </r>
  <r>
    <x v="8594"/>
    <n v="0"/>
    <n v="0"/>
  </r>
  <r>
    <x v="8595"/>
    <n v="0"/>
    <n v="0"/>
  </r>
  <r>
    <x v="8596"/>
    <n v="0"/>
    <n v="0"/>
  </r>
  <r>
    <x v="8597"/>
    <n v="0"/>
    <n v="0"/>
  </r>
  <r>
    <x v="8598"/>
    <n v="0"/>
    <n v="0"/>
  </r>
  <r>
    <x v="8599"/>
    <n v="0"/>
    <n v="0"/>
  </r>
  <r>
    <x v="8600"/>
    <n v="0"/>
    <n v="0"/>
  </r>
  <r>
    <x v="8601"/>
    <n v="0"/>
    <n v="0"/>
  </r>
  <r>
    <x v="8602"/>
    <n v="0"/>
    <n v="0"/>
  </r>
  <r>
    <x v="8603"/>
    <n v="0"/>
    <n v="0"/>
  </r>
  <r>
    <x v="8604"/>
    <n v="0"/>
    <n v="0"/>
  </r>
  <r>
    <x v="8605"/>
    <n v="0"/>
    <n v="0"/>
  </r>
  <r>
    <x v="8606"/>
    <n v="0"/>
    <n v="0.18439120675374523"/>
  </r>
  <r>
    <x v="8607"/>
    <n v="9.5804734115218704"/>
    <n v="0.18439120675374523"/>
  </r>
  <r>
    <x v="8608"/>
    <n v="22.738630028697202"/>
    <n v="7.0217951803145358"/>
  </r>
  <r>
    <x v="8609"/>
    <n v="33.636222578574603"/>
    <n v="7.0217951803145358"/>
  </r>
  <r>
    <x v="8610"/>
    <n v="45.521542626714499"/>
    <n v="42.728637811822132"/>
  </r>
  <r>
    <x v="8611"/>
    <n v="53.7516207184348"/>
    <n v="42.728637811822132"/>
  </r>
  <r>
    <x v="8612"/>
    <n v="61.460327873229097"/>
    <n v="56.595528741865522"/>
  </r>
  <r>
    <x v="8613"/>
    <n v="67.227540625850295"/>
    <n v="56.595528741865522"/>
  </r>
  <r>
    <x v="8614"/>
    <n v="72.123601768582802"/>
    <n v="63.243784571583518"/>
  </r>
  <r>
    <x v="8615"/>
    <n v="74.462628387515096"/>
    <n v="63.243784571583518"/>
  </r>
  <r>
    <x v="8616"/>
    <n v="75.697820372738505"/>
    <n v="63.714789859002174"/>
  </r>
  <r>
    <x v="8617"/>
    <n v="75.157771003733004"/>
    <n v="63.714789859002174"/>
  </r>
  <r>
    <x v="8618"/>
    <n v="73.529857422536395"/>
    <n v="59.366829582429503"/>
  </r>
  <r>
    <x v="8619"/>
    <n v="69.632102287623397"/>
    <n v="59.366829582429503"/>
  </r>
  <r>
    <x v="8620"/>
    <n v="64.823757772275798"/>
    <n v="49.518644251626895"/>
  </r>
  <r>
    <x v="8621"/>
    <n v="58.200989839481302"/>
    <n v="49.518644251626895"/>
  </r>
  <r>
    <x v="8622"/>
    <n v="50.935820572727401"/>
    <n v="34.402863001626898"/>
  </r>
  <r>
    <x v="8623"/>
    <n v="41.492912484136603"/>
    <n v="34.402863001626898"/>
  </r>
  <r>
    <x v="8624"/>
    <n v="32.097341215425203"/>
    <n v="16.226296264913231"/>
  </r>
  <r>
    <x v="8625"/>
    <n v="20.0691424415188"/>
    <n v="16.226296264913231"/>
  </r>
  <r>
    <x v="8626"/>
    <n v="10.045229158952401"/>
    <n v="5.877233585928625E-4"/>
  </r>
  <r>
    <x v="8627"/>
    <n v="3.03849826239151"/>
    <n v="5.877233585928625E-4"/>
  </r>
  <r>
    <x v="8628"/>
    <n v="0"/>
    <n v="0"/>
  </r>
  <r>
    <x v="8629"/>
    <n v="0"/>
    <n v="0"/>
  </r>
  <r>
    <x v="8630"/>
    <n v="0"/>
    <n v="0"/>
  </r>
  <r>
    <x v="8631"/>
    <n v="0"/>
    <n v="0"/>
  </r>
  <r>
    <x v="8632"/>
    <n v="0"/>
    <n v="0"/>
  </r>
  <r>
    <x v="8633"/>
    <n v="0"/>
    <n v="0"/>
  </r>
  <r>
    <x v="8634"/>
    <n v="0"/>
    <n v="0"/>
  </r>
  <r>
    <x v="8635"/>
    <n v="0"/>
    <n v="0"/>
  </r>
  <r>
    <x v="8636"/>
    <n v="0"/>
    <n v="0"/>
  </r>
  <r>
    <x v="8637"/>
    <n v="0"/>
    <n v="0"/>
  </r>
  <r>
    <x v="8638"/>
    <n v="0"/>
    <n v="0"/>
  </r>
  <r>
    <x v="8639"/>
    <n v="0"/>
    <n v="0"/>
  </r>
  <r>
    <x v="8640"/>
    <n v="0"/>
    <n v="0"/>
  </r>
  <r>
    <x v="8641"/>
    <n v="0"/>
    <n v="0"/>
  </r>
  <r>
    <x v="8642"/>
    <n v="0"/>
    <n v="0"/>
  </r>
  <r>
    <x v="8643"/>
    <n v="0"/>
    <n v="0"/>
  </r>
  <r>
    <x v="8644"/>
    <n v="0"/>
    <n v="0"/>
  </r>
  <r>
    <x v="8645"/>
    <n v="0"/>
    <n v="0"/>
  </r>
  <r>
    <x v="8646"/>
    <n v="0"/>
    <n v="0"/>
  </r>
  <r>
    <x v="8647"/>
    <n v="0"/>
    <n v="0"/>
  </r>
  <r>
    <x v="8648"/>
    <n v="0"/>
    <n v="0"/>
  </r>
  <r>
    <x v="8649"/>
    <n v="0"/>
    <n v="0"/>
  </r>
  <r>
    <x v="8650"/>
    <n v="0"/>
    <n v="0"/>
  </r>
  <r>
    <x v="8651"/>
    <n v="0"/>
    <n v="0"/>
  </r>
  <r>
    <x v="8652"/>
    <n v="0"/>
    <n v="0"/>
  </r>
  <r>
    <x v="8653"/>
    <n v="0"/>
    <n v="0"/>
  </r>
  <r>
    <x v="8654"/>
    <n v="0"/>
    <n v="0.17957901629863718"/>
  </r>
  <r>
    <x v="8655"/>
    <n v="9.5206289717404609"/>
    <n v="0.17957901629863718"/>
  </r>
  <r>
    <x v="8656"/>
    <n v="22.361933970571801"/>
    <n v="11.743305484002169"/>
  </r>
  <r>
    <x v="8657"/>
    <n v="33.363825674767597"/>
    <n v="11.743305484002169"/>
  </r>
  <r>
    <x v="8658"/>
    <n v="45.464551697707101"/>
    <n v="42.968408012472885"/>
  </r>
  <r>
    <x v="8659"/>
    <n v="53.793741178888297"/>
    <n v="42.968408012472885"/>
  </r>
  <r>
    <x v="8660"/>
    <n v="61.6445558084136"/>
    <n v="56.863710683297178"/>
  </r>
  <r>
    <x v="8661"/>
    <n v="67.136845755557005"/>
    <n v="56.863710683297178"/>
  </r>
  <r>
    <x v="8662"/>
    <n v="71.706070832076904"/>
    <n v="63.142656588937086"/>
  </r>
  <r>
    <x v="8663"/>
    <n v="74.010942727461796"/>
    <n v="63.142656588937086"/>
  </r>
  <r>
    <x v="8664"/>
    <n v="75.228307669442898"/>
    <n v="64.549010303687638"/>
  </r>
  <r>
    <x v="8665"/>
    <n v="74.778881662526601"/>
    <n v="64.549010303687638"/>
  </r>
  <r>
    <x v="8666"/>
    <n v="73.2557641246119"/>
    <n v="58.960310466377443"/>
  </r>
  <r>
    <x v="8667"/>
    <n v="71.011462301010795"/>
    <n v="58.960310466377443"/>
  </r>
  <r>
    <x v="8668"/>
    <n v="67.501276014313405"/>
    <n v="48.934803416485906"/>
  </r>
  <r>
    <x v="8669"/>
    <n v="59.083915723232103"/>
    <n v="48.934803416485906"/>
  </r>
  <r>
    <x v="8670"/>
    <n v="50.516147831057403"/>
    <n v="34.509277386117141"/>
  </r>
  <r>
    <x v="8671"/>
    <n v="41.1646828081237"/>
    <n v="34.509277386117141"/>
  </r>
  <r>
    <x v="8672"/>
    <n v="31.843974194783101"/>
    <n v="16.031741119848157"/>
  </r>
  <r>
    <x v="8673"/>
    <n v="20.271603318794899"/>
    <n v="16.031741119848157"/>
  </r>
  <r>
    <x v="8674"/>
    <n v="10.361834718198899"/>
    <n v="6.9388209609819703E-3"/>
  </r>
  <r>
    <x v="8675"/>
    <n v="3.1578444429011201"/>
    <n v="6.9388209609819703E-3"/>
  </r>
  <r>
    <x v="8676"/>
    <n v="0"/>
    <n v="0"/>
  </r>
  <r>
    <x v="8677"/>
    <n v="0"/>
    <n v="0"/>
  </r>
  <r>
    <x v="8678"/>
    <n v="0"/>
    <n v="0"/>
  </r>
  <r>
    <x v="8679"/>
    <n v="0"/>
    <n v="0"/>
  </r>
  <r>
    <x v="8680"/>
    <n v="0"/>
    <n v="0"/>
  </r>
  <r>
    <x v="8681"/>
    <n v="0"/>
    <n v="0"/>
  </r>
  <r>
    <x v="8682"/>
    <n v="0"/>
    <n v="0"/>
  </r>
  <r>
    <x v="8683"/>
    <n v="0"/>
    <n v="0"/>
  </r>
  <r>
    <x v="8684"/>
    <n v="0"/>
    <n v="0"/>
  </r>
  <r>
    <x v="8685"/>
    <n v="0"/>
    <n v="0"/>
  </r>
  <r>
    <x v="8686"/>
    <n v="0"/>
    <n v="0"/>
  </r>
  <r>
    <x v="8687"/>
    <n v="0"/>
    <n v="0"/>
  </r>
  <r>
    <x v="8688"/>
    <n v="0"/>
    <n v="0"/>
  </r>
  <r>
    <x v="8689"/>
    <n v="0"/>
    <n v="0"/>
  </r>
  <r>
    <x v="8690"/>
    <n v="0"/>
    <n v="0"/>
  </r>
  <r>
    <x v="8691"/>
    <n v="0"/>
    <n v="0"/>
  </r>
  <r>
    <x v="8692"/>
    <n v="0"/>
    <n v="0"/>
  </r>
  <r>
    <x v="8693"/>
    <n v="0"/>
    <n v="0"/>
  </r>
  <r>
    <x v="8694"/>
    <n v="0"/>
    <n v="0"/>
  </r>
  <r>
    <x v="8695"/>
    <n v="0"/>
    <n v="0"/>
  </r>
  <r>
    <x v="8696"/>
    <n v="0"/>
    <n v="0"/>
  </r>
  <r>
    <x v="8697"/>
    <n v="0"/>
    <n v="0"/>
  </r>
  <r>
    <x v="8698"/>
    <n v="0"/>
    <n v="0"/>
  </r>
  <r>
    <x v="8699"/>
    <n v="0"/>
    <n v="0"/>
  </r>
  <r>
    <x v="8700"/>
    <n v="0"/>
    <n v="0"/>
  </r>
  <r>
    <x v="8701"/>
    <n v="0"/>
    <n v="0"/>
  </r>
  <r>
    <x v="8702"/>
    <n v="0"/>
    <n v="0.19132777414714922"/>
  </r>
  <r>
    <x v="8703"/>
    <n v="9.3770407021892002"/>
    <n v="0.19132777414714922"/>
  </r>
  <r>
    <x v="8704"/>
    <n v="22.290819196015899"/>
    <n v="8.2536778063991338"/>
  </r>
  <r>
    <x v="8705"/>
    <n v="33.810986301205602"/>
    <n v="8.2536778063991338"/>
  </r>
  <r>
    <x v="8706"/>
    <n v="46.861216969546398"/>
    <n v="45.049581751626903"/>
  </r>
  <r>
    <x v="8707"/>
    <n v="54.745635878985098"/>
    <n v="45.049581751626903"/>
  </r>
  <r>
    <x v="8708"/>
    <n v="61.873569396184003"/>
    <n v="58.84715157266811"/>
  </r>
  <r>
    <x v="8709"/>
    <n v="67.464395581037493"/>
    <n v="58.84715157266811"/>
  </r>
  <r>
    <x v="8710"/>
    <n v="72.127768561637893"/>
    <n v="65.806069685466369"/>
  </r>
  <r>
    <x v="8711"/>
    <n v="74.716744813218099"/>
    <n v="65.806069685466369"/>
  </r>
  <r>
    <x v="8712"/>
    <n v="76.204674229116193"/>
    <n v="66.475371475054217"/>
  </r>
  <r>
    <x v="8713"/>
    <n v="75.518152873957703"/>
    <n v="66.475371475054217"/>
  </r>
  <r>
    <x v="8714"/>
    <n v="73.722265923194698"/>
    <n v="62.200841241865511"/>
  </r>
  <r>
    <x v="8715"/>
    <n v="70.311960759436005"/>
    <n v="62.200841241865511"/>
  </r>
  <r>
    <x v="8716"/>
    <n v="65.870136634040193"/>
    <n v="51.748230748373103"/>
  </r>
  <r>
    <x v="8717"/>
    <n v="58.999677756345299"/>
    <n v="51.748230748373103"/>
  </r>
  <r>
    <x v="8718"/>
    <n v="51.520967009467903"/>
    <n v="35.867836903470717"/>
  </r>
  <r>
    <x v="8719"/>
    <n v="41.885525544773898"/>
    <n v="35.867836903470717"/>
  </r>
  <r>
    <x v="8720"/>
    <n v="32.399617315065697"/>
    <n v="16.565156758405639"/>
  </r>
  <r>
    <x v="8721"/>
    <n v="19.5365867225503"/>
    <n v="16.565156758405639"/>
  </r>
  <r>
    <x v="8722"/>
    <n v="9.4285812200762908"/>
    <n v="0"/>
  </r>
  <r>
    <x v="8723"/>
    <n v="3.0887133997490599"/>
    <n v="0"/>
  </r>
  <r>
    <x v="8724"/>
    <n v="0"/>
    <n v="0"/>
  </r>
  <r>
    <x v="8725"/>
    <n v="0"/>
    <n v="0"/>
  </r>
  <r>
    <x v="8726"/>
    <n v="0"/>
    <n v="0"/>
  </r>
  <r>
    <x v="8727"/>
    <n v="0"/>
    <n v="0"/>
  </r>
  <r>
    <x v="8728"/>
    <n v="0"/>
    <n v="0"/>
  </r>
  <r>
    <x v="8729"/>
    <n v="0"/>
    <n v="0"/>
  </r>
  <r>
    <x v="8730"/>
    <n v="0"/>
    <n v="0"/>
  </r>
  <r>
    <x v="8731"/>
    <n v="0"/>
    <n v="0"/>
  </r>
  <r>
    <x v="8732"/>
    <n v="0"/>
    <n v="0"/>
  </r>
  <r>
    <x v="8733"/>
    <n v="0"/>
    <n v="0"/>
  </r>
  <r>
    <x v="8734"/>
    <n v="0"/>
    <n v="0"/>
  </r>
  <r>
    <x v="8735"/>
    <n v="0"/>
    <n v="0"/>
  </r>
  <r>
    <x v="8736"/>
    <n v="0"/>
    <n v="0"/>
  </r>
  <r>
    <x v="8737"/>
    <n v="0"/>
    <n v="0"/>
  </r>
  <r>
    <x v="8738"/>
    <n v="0"/>
    <n v="0"/>
  </r>
  <r>
    <x v="8739"/>
    <n v="0"/>
    <n v="0"/>
  </r>
  <r>
    <x v="8740"/>
    <n v="0"/>
    <n v="0"/>
  </r>
  <r>
    <x v="8741"/>
    <n v="0"/>
    <n v="0"/>
  </r>
  <r>
    <x v="8742"/>
    <n v="0"/>
    <n v="0"/>
  </r>
  <r>
    <x v="8743"/>
    <n v="0"/>
    <n v="0"/>
  </r>
  <r>
    <x v="8744"/>
    <n v="0"/>
    <n v="0"/>
  </r>
  <r>
    <x v="8745"/>
    <n v="0"/>
    <n v="0"/>
  </r>
  <r>
    <x v="8746"/>
    <n v="0"/>
    <n v="0"/>
  </r>
  <r>
    <x v="8747"/>
    <n v="0"/>
    <n v="0"/>
  </r>
  <r>
    <x v="8748"/>
    <n v="0"/>
    <n v="0"/>
  </r>
  <r>
    <x v="8749"/>
    <n v="0"/>
    <n v="0"/>
  </r>
  <r>
    <x v="8750"/>
    <n v="0"/>
    <n v="0.12737880086174749"/>
  </r>
  <r>
    <x v="8751"/>
    <n v="8.6629702085962297"/>
    <n v="0.12737880086174749"/>
  </r>
  <r>
    <x v="8752"/>
    <n v="19.953331649082799"/>
    <n v="5.3113723139235356"/>
  </r>
  <r>
    <x v="8753"/>
    <n v="31.062523134532299"/>
    <n v="5.3113723139235356"/>
  </r>
  <r>
    <x v="8754"/>
    <n v="43.789058453424097"/>
    <n v="11.203509100460955"/>
  </r>
  <r>
    <x v="8755"/>
    <n v="52.268479132315697"/>
    <n v="11.203509100460955"/>
  </r>
  <r>
    <x v="8756"/>
    <n v="60.417188935490898"/>
    <n v="17.910895302331888"/>
  </r>
  <r>
    <x v="8757"/>
    <n v="66.122070710297905"/>
    <n v="17.910895302331888"/>
  </r>
  <r>
    <x v="8758"/>
    <n v="70.981556929588393"/>
    <n v="27.673456480477228"/>
  </r>
  <r>
    <x v="8759"/>
    <n v="73.803973209512407"/>
    <n v="27.673456480477228"/>
  </r>
  <r>
    <x v="8760"/>
    <n v="75.568186197283694"/>
    <n v="24.140279284164862"/>
  </r>
  <r>
    <x v="8761"/>
    <n v="75.065891801221895"/>
    <n v="24.140279284164862"/>
  </r>
  <r>
    <x v="8762"/>
    <n v="73.460331059157696"/>
    <n v="21.807966377440348"/>
  </r>
  <r>
    <x v="8763"/>
    <n v="70.113655891789094"/>
    <n v="21.807966377440348"/>
  </r>
  <r>
    <x v="8764"/>
    <n v="65.727534201044406"/>
    <n v="20.684334497017353"/>
  </r>
  <r>
    <x v="8765"/>
    <n v="59.189402448372803"/>
    <n v="20.684334497017353"/>
  </r>
  <r>
    <x v="8766"/>
    <n v="51.944032773373699"/>
    <n v="14.114239933568332"/>
  </r>
  <r>
    <x v="8767"/>
    <n v="42.414314100778903"/>
    <n v="14.114239933568332"/>
  </r>
  <r>
    <x v="8768"/>
    <n v="32.960133826840199"/>
    <n v="4.5046801281182214"/>
  </r>
  <r>
    <x v="8769"/>
    <n v="20.300331297113601"/>
    <n v="4.5046801281182214"/>
  </r>
  <r>
    <x v="8770"/>
    <n v="10.0418291013622"/>
    <n v="0"/>
  </r>
  <r>
    <x v="8771"/>
    <n v="3.13913874095863"/>
    <n v="0"/>
  </r>
  <r>
    <x v="8772"/>
    <n v="0"/>
    <n v="0"/>
  </r>
  <r>
    <x v="8773"/>
    <n v="0"/>
    <n v="0"/>
  </r>
  <r>
    <x v="8774"/>
    <n v="0"/>
    <n v="0"/>
  </r>
  <r>
    <x v="8775"/>
    <n v="0"/>
    <n v="0"/>
  </r>
  <r>
    <x v="8776"/>
    <n v="0"/>
    <n v="0"/>
  </r>
  <r>
    <x v="8777"/>
    <n v="0"/>
    <n v="0"/>
  </r>
  <r>
    <x v="8778"/>
    <n v="0"/>
    <n v="0"/>
  </r>
  <r>
    <x v="8779"/>
    <n v="0"/>
    <n v="0"/>
  </r>
  <r>
    <x v="8780"/>
    <n v="0"/>
    <n v="0"/>
  </r>
  <r>
    <x v="8781"/>
    <n v="0"/>
    <n v="0"/>
  </r>
  <r>
    <x v="8782"/>
    <n v="0"/>
    <n v="0"/>
  </r>
  <r>
    <x v="8783"/>
    <n v="0"/>
    <n v="0"/>
  </r>
  <r>
    <x v="8784"/>
    <n v="0"/>
    <n v="0"/>
  </r>
  <r>
    <x v="8785"/>
    <n v="0"/>
    <n v="0"/>
  </r>
  <r>
    <x v="8786"/>
    <n v="0"/>
    <n v="0"/>
  </r>
  <r>
    <x v="8787"/>
    <n v="0"/>
    <n v="0"/>
  </r>
  <r>
    <x v="8788"/>
    <n v="0"/>
    <n v="0"/>
  </r>
  <r>
    <x v="8789"/>
    <n v="0"/>
    <n v="0"/>
  </r>
  <r>
    <x v="8790"/>
    <n v="0"/>
    <n v="0"/>
  </r>
  <r>
    <x v="8791"/>
    <n v="0"/>
    <n v="0"/>
  </r>
  <r>
    <x v="8792"/>
    <n v="0"/>
    <n v="0"/>
  </r>
  <r>
    <x v="8793"/>
    <n v="0"/>
    <n v="0"/>
  </r>
  <r>
    <x v="8794"/>
    <n v="0"/>
    <n v="0"/>
  </r>
  <r>
    <x v="8795"/>
    <n v="0"/>
    <n v="0"/>
  </r>
  <r>
    <x v="8796"/>
    <n v="0"/>
    <n v="0"/>
  </r>
  <r>
    <x v="8797"/>
    <n v="0"/>
    <n v="0"/>
  </r>
  <r>
    <x v="8798"/>
    <n v="0"/>
    <n v="0.1867308895086259"/>
  </r>
  <r>
    <x v="8799"/>
    <n v="8.51874732144341"/>
    <n v="0.1867308895086259"/>
  </r>
  <r>
    <x v="8800"/>
    <n v="19.609938074056501"/>
    <n v="7.7838187194956614"/>
  </r>
  <r>
    <x v="8801"/>
    <n v="30.776858794083001"/>
    <n v="7.7838187194956614"/>
  </r>
  <r>
    <x v="8802"/>
    <n v="43.676234668750503"/>
    <n v="44.774862730477224"/>
  </r>
  <r>
    <x v="8803"/>
    <n v="52.314283531340699"/>
    <n v="44.774862730477224"/>
  </r>
  <r>
    <x v="8804"/>
    <n v="60.727464395085804"/>
    <n v="57.596052738611711"/>
  </r>
  <r>
    <x v="8805"/>
    <n v="66.590625737742698"/>
    <n v="57.596052738611711"/>
  </r>
  <r>
    <x v="8806"/>
    <n v="71.590565280713705"/>
    <n v="64.236828904555324"/>
  </r>
  <r>
    <x v="8807"/>
    <n v="74.1553550487194"/>
    <n v="64.236828904555324"/>
  </r>
  <r>
    <x v="8808"/>
    <n v="75.624602913871001"/>
    <n v="65.518047722342729"/>
  </r>
  <r>
    <x v="8809"/>
    <n v="75.278417962635601"/>
    <n v="65.518047722342729"/>
  </r>
  <r>
    <x v="8810"/>
    <n v="73.802531286705303"/>
    <n v="61.198651708242949"/>
  </r>
  <r>
    <x v="8811"/>
    <n v="70.130750073695594"/>
    <n v="61.198651708242949"/>
  </r>
  <r>
    <x v="8812"/>
    <n v="65.462983893552902"/>
    <n v="50.100020336225604"/>
  </r>
  <r>
    <x v="8813"/>
    <n v="48.840128121151203"/>
    <n v="50.100020336225604"/>
  </r>
  <r>
    <x v="8814"/>
    <n v="33.9686348702649"/>
    <n v="35.501693329718009"/>
  </r>
  <r>
    <x v="8815"/>
    <n v="35.1782960003924"/>
    <n v="35.501693329718009"/>
  </r>
  <r>
    <x v="8816"/>
    <n v="32.068112546650802"/>
    <n v="16.518001626898048"/>
  </r>
  <r>
    <x v="8817"/>
    <n v="19.6171221556936"/>
    <n v="16.518001626898048"/>
  </r>
  <r>
    <x v="8818"/>
    <n v="9.6583854438227394"/>
    <n v="5.5565972235094106E-3"/>
  </r>
  <r>
    <x v="8819"/>
    <n v="3.1806352895157"/>
    <n v="5.5565972235094106E-3"/>
  </r>
  <r>
    <x v="8820"/>
    <n v="0"/>
    <n v="0"/>
  </r>
  <r>
    <x v="8821"/>
    <n v="0"/>
    <n v="0"/>
  </r>
  <r>
    <x v="8822"/>
    <n v="0"/>
    <n v="0"/>
  </r>
  <r>
    <x v="8823"/>
    <n v="0"/>
    <n v="0"/>
  </r>
  <r>
    <x v="8824"/>
    <n v="0"/>
    <n v="0"/>
  </r>
  <r>
    <x v="8825"/>
    <n v="0"/>
    <n v="0"/>
  </r>
  <r>
    <x v="8826"/>
    <n v="0"/>
    <n v="0"/>
  </r>
  <r>
    <x v="8827"/>
    <n v="0"/>
    <n v="0"/>
  </r>
  <r>
    <x v="8828"/>
    <n v="0"/>
    <n v="0"/>
  </r>
  <r>
    <x v="8829"/>
    <n v="0"/>
    <n v="0"/>
  </r>
  <r>
    <x v="8830"/>
    <n v="0"/>
    <n v="0"/>
  </r>
  <r>
    <x v="8831"/>
    <n v="0"/>
    <n v="0"/>
  </r>
  <r>
    <x v="8832"/>
    <n v="0"/>
    <n v="0"/>
  </r>
  <r>
    <x v="8833"/>
    <n v="0"/>
    <n v="0"/>
  </r>
  <r>
    <x v="8834"/>
    <n v="0"/>
    <n v="0"/>
  </r>
  <r>
    <x v="8835"/>
    <n v="0"/>
    <n v="0"/>
  </r>
  <r>
    <x v="8836"/>
    <n v="0"/>
    <n v="0"/>
  </r>
  <r>
    <x v="8837"/>
    <n v="0"/>
    <n v="0"/>
  </r>
  <r>
    <x v="8838"/>
    <n v="0"/>
    <n v="0"/>
  </r>
  <r>
    <x v="8839"/>
    <n v="0"/>
    <n v="0"/>
  </r>
  <r>
    <x v="8840"/>
    <n v="0"/>
    <n v="0"/>
  </r>
  <r>
    <x v="8841"/>
    <n v="0"/>
    <n v="0"/>
  </r>
  <r>
    <x v="8842"/>
    <n v="0"/>
    <n v="0"/>
  </r>
  <r>
    <x v="8843"/>
    <n v="0"/>
    <n v="0"/>
  </r>
  <r>
    <x v="8844"/>
    <n v="0"/>
    <n v="0"/>
  </r>
  <r>
    <x v="8845"/>
    <n v="0"/>
    <n v="0"/>
  </r>
  <r>
    <x v="8846"/>
    <n v="0"/>
    <n v="0.18729504103257175"/>
  </r>
  <r>
    <x v="8847"/>
    <n v="9.1420680062382509"/>
    <n v="0.18729504103257175"/>
  </r>
  <r>
    <x v="8848"/>
    <n v="21.5534171083529"/>
    <n v="8.3033647979934919"/>
  </r>
  <r>
    <x v="8849"/>
    <n v="32.482514602580402"/>
    <n v="8.3033647979934919"/>
  </r>
  <r>
    <x v="8850"/>
    <n v="44.583896880468401"/>
    <n v="42.851832632863342"/>
  </r>
  <r>
    <x v="8851"/>
    <n v="53.132749939860702"/>
    <n v="42.851832632863342"/>
  </r>
  <r>
    <x v="8852"/>
    <n v="61.330586626652803"/>
    <n v="56.753425298264645"/>
  </r>
  <r>
    <x v="8853"/>
    <n v="66.958247658670899"/>
    <n v="56.753425298264645"/>
  </r>
  <r>
    <x v="8854"/>
    <n v="71.674031818239897"/>
    <n v="62.217990780911059"/>
  </r>
  <r>
    <x v="8855"/>
    <n v="74.352475903596499"/>
    <n v="62.217990780911059"/>
  </r>
  <r>
    <x v="8856"/>
    <n v="75.962118048819505"/>
    <n v="63.97606561822127"/>
  </r>
  <r>
    <x v="8857"/>
    <n v="75.556868552905897"/>
    <n v="63.97606561822127"/>
  </r>
  <r>
    <x v="8858"/>
    <n v="74.050577765166693"/>
    <n v="59.05997424078091"/>
  </r>
  <r>
    <x v="8859"/>
    <n v="70.361072726221593"/>
    <n v="59.05997424078091"/>
  </r>
  <r>
    <x v="8860"/>
    <n v="65.6993409789944"/>
    <n v="48.67292062093275"/>
  </r>
  <r>
    <x v="8861"/>
    <n v="59.402775793864102"/>
    <n v="48.67292062093275"/>
  </r>
  <r>
    <x v="8862"/>
    <n v="52.336998231900999"/>
    <n v="34.725455531453363"/>
  </r>
  <r>
    <x v="8863"/>
    <n v="42.4988770666004"/>
    <n v="34.725455531453363"/>
  </r>
  <r>
    <x v="8864"/>
    <n v="32.842738497636397"/>
    <n v="16.634209429229934"/>
  </r>
  <r>
    <x v="8865"/>
    <n v="20.809292949762298"/>
    <n v="16.634209429229934"/>
  </r>
  <r>
    <x v="8866"/>
    <n v="10.7228962401266"/>
    <n v="2.5374783662808407E-2"/>
  </r>
  <r>
    <x v="8867"/>
    <n v="3.40544150237164"/>
    <n v="2.5374783662808407E-2"/>
  </r>
  <r>
    <x v="8868"/>
    <n v="0"/>
    <n v="0"/>
  </r>
  <r>
    <x v="8869"/>
    <n v="0"/>
    <n v="0"/>
  </r>
  <r>
    <x v="8870"/>
    <n v="0"/>
    <n v="0"/>
  </r>
  <r>
    <x v="8871"/>
    <n v="0"/>
    <n v="0"/>
  </r>
  <r>
    <x v="8872"/>
    <n v="0"/>
    <n v="0"/>
  </r>
  <r>
    <x v="8873"/>
    <n v="0"/>
    <n v="0"/>
  </r>
  <r>
    <x v="8874"/>
    <n v="0"/>
    <n v="0"/>
  </r>
  <r>
    <x v="8875"/>
    <n v="0"/>
    <n v="0"/>
  </r>
  <r>
    <x v="8876"/>
    <n v="0"/>
    <n v="0"/>
  </r>
  <r>
    <x v="8877"/>
    <n v="0"/>
    <n v="0"/>
  </r>
  <r>
    <x v="8878"/>
    <n v="0"/>
    <n v="0"/>
  </r>
  <r>
    <x v="8879"/>
    <n v="0"/>
    <n v="0"/>
  </r>
  <r>
    <x v="8880"/>
    <n v="0"/>
    <n v="0"/>
  </r>
  <r>
    <x v="8881"/>
    <n v="0"/>
    <n v="0"/>
  </r>
  <r>
    <x v="8882"/>
    <n v="0"/>
    <n v="0"/>
  </r>
  <r>
    <x v="8883"/>
    <n v="0"/>
    <n v="0"/>
  </r>
  <r>
    <x v="8884"/>
    <n v="0"/>
    <n v="0"/>
  </r>
  <r>
    <x v="8885"/>
    <n v="0"/>
    <n v="0"/>
  </r>
  <r>
    <x v="8886"/>
    <n v="0"/>
    <n v="0"/>
  </r>
  <r>
    <x v="8887"/>
    <n v="0"/>
    <n v="0"/>
  </r>
  <r>
    <x v="8888"/>
    <n v="0"/>
    <n v="0"/>
  </r>
  <r>
    <x v="8889"/>
    <n v="0"/>
    <n v="0"/>
  </r>
  <r>
    <x v="8890"/>
    <n v="0"/>
    <n v="0"/>
  </r>
  <r>
    <x v="8891"/>
    <n v="0"/>
    <n v="0"/>
  </r>
  <r>
    <x v="8892"/>
    <n v="0"/>
    <n v="0"/>
  </r>
  <r>
    <x v="8893"/>
    <n v="0"/>
    <n v="0"/>
  </r>
  <r>
    <x v="8894"/>
    <n v="0"/>
    <n v="0.20099503986747547"/>
  </r>
  <r>
    <x v="8895"/>
    <n v="7.1435205369079897"/>
    <n v="0.20099503986747547"/>
  </r>
  <r>
    <x v="8896"/>
    <n v="15.9124281560463"/>
    <n v="7.3729771386930585"/>
  </r>
  <r>
    <x v="8897"/>
    <n v="16.127157086873702"/>
    <n v="7.3729771386930585"/>
  </r>
  <r>
    <x v="8898"/>
    <n v="13.4078697494138"/>
    <n v="43.144076396420822"/>
  </r>
  <r>
    <x v="8899"/>
    <n v="24.599379554017698"/>
    <n v="43.144076396420822"/>
  </r>
  <r>
    <x v="8900"/>
    <n v="36.890148326623297"/>
    <n v="55.043333785249459"/>
  </r>
  <r>
    <x v="8901"/>
    <n v="53.7739837319318"/>
    <n v="55.043333785249459"/>
  </r>
  <r>
    <x v="8902"/>
    <n v="71.214318698899504"/>
    <n v="61.465900216919742"/>
  </r>
  <r>
    <x v="8903"/>
    <n v="56.844396016394697"/>
    <n v="61.465900216919742"/>
  </r>
  <r>
    <x v="8904"/>
    <n v="38.397898715773501"/>
    <n v="63.336597071583512"/>
  </r>
  <r>
    <x v="8905"/>
    <n v="37.342437522878797"/>
    <n v="63.336597071583512"/>
  </r>
  <r>
    <x v="8906"/>
    <n v="36.176164118866097"/>
    <n v="58.264207565075921"/>
  </r>
  <r>
    <x v="8907"/>
    <n v="21.689117047871001"/>
    <n v="58.264207565075921"/>
  </r>
  <r>
    <x v="8908"/>
    <n v="7.2772223969671801"/>
    <n v="48.962062093275485"/>
  </r>
  <r>
    <x v="8909"/>
    <n v="29.388816265518201"/>
    <n v="48.962062093275485"/>
  </r>
  <r>
    <x v="8910"/>
    <n v="46.9810104242382"/>
    <n v="34.229921705531453"/>
  </r>
  <r>
    <x v="8911"/>
    <n v="40.991422371111597"/>
    <n v="34.229921705531453"/>
  </r>
  <r>
    <x v="8912"/>
    <n v="33.436171665567102"/>
    <n v="16.40912706751627"/>
  </r>
  <r>
    <x v="8913"/>
    <n v="21.256881086534801"/>
    <n v="16.40912706751627"/>
  </r>
  <r>
    <x v="8914"/>
    <n v="11.057436834054601"/>
    <n v="2.9485127082874332E-2"/>
  </r>
  <r>
    <x v="8915"/>
    <n v="3.5223949116450202"/>
    <n v="2.9485127082874332E-2"/>
  </r>
  <r>
    <x v="8916"/>
    <n v="0"/>
    <n v="0"/>
  </r>
  <r>
    <x v="8917"/>
    <n v="0"/>
    <n v="0"/>
  </r>
  <r>
    <x v="8918"/>
    <n v="0"/>
    <n v="0"/>
  </r>
  <r>
    <x v="8919"/>
    <n v="0"/>
    <n v="0"/>
  </r>
  <r>
    <x v="8920"/>
    <n v="0"/>
    <n v="0"/>
  </r>
  <r>
    <x v="8921"/>
    <n v="0"/>
    <n v="0"/>
  </r>
  <r>
    <x v="8922"/>
    <n v="0"/>
    <n v="0"/>
  </r>
  <r>
    <x v="8923"/>
    <n v="0"/>
    <n v="0"/>
  </r>
  <r>
    <x v="8924"/>
    <n v="0"/>
    <n v="0"/>
  </r>
  <r>
    <x v="8925"/>
    <n v="0"/>
    <n v="0"/>
  </r>
  <r>
    <x v="8926"/>
    <n v="0"/>
    <n v="0"/>
  </r>
  <r>
    <x v="8927"/>
    <n v="0"/>
    <n v="0"/>
  </r>
  <r>
    <x v="8928"/>
    <n v="0"/>
    <n v="0"/>
  </r>
  <r>
    <x v="8929"/>
    <n v="0"/>
    <n v="0"/>
  </r>
  <r>
    <x v="8930"/>
    <n v="0"/>
    <n v="0"/>
  </r>
  <r>
    <x v="8931"/>
    <n v="0"/>
    <n v="0"/>
  </r>
  <r>
    <x v="8932"/>
    <n v="0"/>
    <n v="0"/>
  </r>
  <r>
    <x v="8933"/>
    <n v="0"/>
    <n v="0"/>
  </r>
  <r>
    <x v="8934"/>
    <n v="0"/>
    <n v="0"/>
  </r>
  <r>
    <x v="8935"/>
    <n v="0"/>
    <n v="0"/>
  </r>
  <r>
    <x v="8936"/>
    <n v="0"/>
    <n v="0"/>
  </r>
  <r>
    <x v="8937"/>
    <n v="0"/>
    <n v="0"/>
  </r>
  <r>
    <x v="8938"/>
    <n v="0"/>
    <n v="0"/>
  </r>
  <r>
    <x v="8939"/>
    <n v="0"/>
    <n v="0"/>
  </r>
  <r>
    <x v="8940"/>
    <n v="0"/>
    <n v="0"/>
  </r>
  <r>
    <x v="8941"/>
    <n v="0"/>
    <n v="0"/>
  </r>
  <r>
    <x v="8942"/>
    <n v="0"/>
    <n v="0.19686166626770946"/>
  </r>
  <r>
    <x v="8943"/>
    <n v="4.3645970295475198"/>
    <n v="0.19686166626770946"/>
  </r>
  <r>
    <x v="8944"/>
    <n v="9.2219972560737506"/>
    <n v="9.3902290367407808"/>
  </r>
  <r>
    <x v="8945"/>
    <n v="13.9552551895509"/>
    <n v="9.3902290367407808"/>
  </r>
  <r>
    <x v="8946"/>
    <n v="18.2938288061499"/>
    <n v="46.366328972342735"/>
  </r>
  <r>
    <x v="8947"/>
    <n v="19.3386254718271"/>
    <n v="46.366328972342735"/>
  </r>
  <r>
    <x v="8948"/>
    <n v="19.935917982077701"/>
    <n v="60.688588665943598"/>
  </r>
  <r>
    <x v="8949"/>
    <n v="21.5572511856898"/>
    <n v="60.688588665943598"/>
  </r>
  <r>
    <x v="8950"/>
    <n v="23.1124033687611"/>
    <n v="67.186537418655107"/>
  </r>
  <r>
    <x v="8951"/>
    <n v="21.646360599209199"/>
    <n v="67.186537418655107"/>
  </r>
  <r>
    <x v="8952"/>
    <n v="20.158737833843801"/>
    <n v="69.469238069414317"/>
  </r>
  <r>
    <x v="8953"/>
    <n v="28.1364616950497"/>
    <n v="69.469238069414317"/>
  </r>
  <r>
    <x v="8954"/>
    <n v="35.879669754144302"/>
    <n v="64.348944549891542"/>
  </r>
  <r>
    <x v="8955"/>
    <n v="52.268591650404801"/>
    <n v="64.348944549891542"/>
  </r>
  <r>
    <x v="8956"/>
    <n v="64.061478443895297"/>
    <n v="53.058062635574842"/>
  </r>
  <r>
    <x v="8957"/>
    <n v="58.993844605907903"/>
    <n v="53.058062635574842"/>
  </r>
  <r>
    <x v="8958"/>
    <n v="52.7391626039173"/>
    <n v="38.188799145878534"/>
  </r>
  <r>
    <x v="8959"/>
    <n v="42.843103043320497"/>
    <n v="38.188799145878534"/>
  </r>
  <r>
    <x v="8960"/>
    <n v="33.163487903469502"/>
    <n v="18.591926010032537"/>
  </r>
  <r>
    <x v="8961"/>
    <n v="19.2278173595585"/>
    <n v="18.591926010032537"/>
  </r>
  <r>
    <x v="8962"/>
    <n v="8.7586331880217401"/>
    <n v="3.5930112892531507E-2"/>
  </r>
  <r>
    <x v="8963"/>
    <n v="3.1624454546109302"/>
    <n v="3.5930112892531507E-2"/>
  </r>
  <r>
    <x v="8964"/>
    <n v="0"/>
    <n v="0"/>
  </r>
  <r>
    <x v="8965"/>
    <n v="0"/>
    <n v="0"/>
  </r>
  <r>
    <x v="8966"/>
    <n v="0"/>
    <n v="0"/>
  </r>
  <r>
    <x v="8967"/>
    <n v="0"/>
    <n v="0"/>
  </r>
  <r>
    <x v="8968"/>
    <n v="0"/>
    <n v="0"/>
  </r>
  <r>
    <x v="8969"/>
    <n v="0"/>
    <n v="0"/>
  </r>
  <r>
    <x v="8970"/>
    <n v="0"/>
    <n v="0"/>
  </r>
  <r>
    <x v="8971"/>
    <n v="0"/>
    <n v="0"/>
  </r>
  <r>
    <x v="8972"/>
    <n v="0"/>
    <n v="0"/>
  </r>
  <r>
    <x v="8973"/>
    <n v="0"/>
    <n v="0"/>
  </r>
  <r>
    <x v="8974"/>
    <n v="0"/>
    <n v="0"/>
  </r>
  <r>
    <x v="8975"/>
    <n v="0"/>
    <n v="0"/>
  </r>
  <r>
    <x v="8976"/>
    <n v="0"/>
    <n v="0"/>
  </r>
  <r>
    <x v="8977"/>
    <n v="0"/>
    <n v="0"/>
  </r>
  <r>
    <x v="8978"/>
    <n v="0"/>
    <n v="0"/>
  </r>
  <r>
    <x v="8979"/>
    <n v="0"/>
    <n v="0"/>
  </r>
  <r>
    <x v="8980"/>
    <n v="0"/>
    <n v="0"/>
  </r>
  <r>
    <x v="8981"/>
    <n v="0"/>
    <n v="0"/>
  </r>
  <r>
    <x v="8982"/>
    <n v="0"/>
    <n v="0"/>
  </r>
  <r>
    <x v="8983"/>
    <n v="0"/>
    <n v="0"/>
  </r>
  <r>
    <x v="8984"/>
    <n v="0"/>
    <n v="0"/>
  </r>
  <r>
    <x v="8985"/>
    <n v="0"/>
    <n v="0"/>
  </r>
  <r>
    <x v="8986"/>
    <n v="0"/>
    <n v="0"/>
  </r>
  <r>
    <x v="8987"/>
    <n v="0"/>
    <n v="0"/>
  </r>
  <r>
    <x v="8988"/>
    <n v="0"/>
    <n v="0"/>
  </r>
  <r>
    <x v="8989"/>
    <n v="0"/>
    <n v="0"/>
  </r>
  <r>
    <x v="8990"/>
    <n v="0"/>
    <n v="1.1703828294468546"/>
  </r>
  <r>
    <x v="8991"/>
    <n v="9.5653752975329596"/>
    <n v="1.1703828294468546"/>
  </r>
  <r>
    <x v="8992"/>
    <n v="23.2204949821963"/>
    <n v="7.9429651911605212"/>
  </r>
  <r>
    <x v="8993"/>
    <n v="31.8158901269186"/>
    <n v="7.9429651911605212"/>
  </r>
  <r>
    <x v="8994"/>
    <n v="39.105853912727198"/>
    <n v="46.115162350867685"/>
  </r>
  <r>
    <x v="8995"/>
    <n v="43.9337829291593"/>
    <n v="46.115162350867685"/>
  </r>
  <r>
    <x v="8996"/>
    <n v="47.177170096311997"/>
    <n v="54.235011523861168"/>
  </r>
  <r>
    <x v="8997"/>
    <n v="54.588648619278601"/>
    <n v="54.235011523861168"/>
  </r>
  <r>
    <x v="8998"/>
    <n v="61.899200487498298"/>
    <n v="60.490792434924082"/>
  </r>
  <r>
    <x v="8999"/>
    <n v="69.917505072404197"/>
    <n v="60.490792434924082"/>
  </r>
  <r>
    <x v="9000"/>
    <n v="77.102293281514406"/>
    <n v="70.812032944685484"/>
  </r>
  <r>
    <x v="9001"/>
    <n v="76.547766081311295"/>
    <n v="70.812032944685484"/>
  </r>
  <r>
    <x v="9002"/>
    <n v="74.865061391979395"/>
    <n v="67.078680178958791"/>
  </r>
  <r>
    <x v="9003"/>
    <n v="71.203873041703503"/>
    <n v="67.078680178958791"/>
  </r>
  <r>
    <x v="9004"/>
    <n v="66.539434114973901"/>
    <n v="56.746293383947943"/>
  </r>
  <r>
    <x v="9005"/>
    <n v="55.702841486542297"/>
    <n v="56.746293383947943"/>
  </r>
  <r>
    <x v="9006"/>
    <n v="45.5009567677806"/>
    <n v="40.237150216919744"/>
  </r>
  <r>
    <x v="9007"/>
    <n v="30.7561138389907"/>
    <n v="40.237150216919744"/>
  </r>
  <r>
    <x v="9008"/>
    <n v="18.708723291407502"/>
    <n v="0.82804102833514104"/>
  </r>
  <r>
    <x v="9009"/>
    <n v="15.366380599368201"/>
    <n v="0.82804102833514104"/>
  </r>
  <r>
    <x v="9010"/>
    <n v="9.6982028664471898"/>
    <n v="0"/>
  </r>
  <r>
    <x v="9011"/>
    <n v="3.4297150834196302"/>
    <n v="0"/>
  </r>
  <r>
    <x v="9012"/>
    <n v="0"/>
    <n v="0"/>
  </r>
  <r>
    <x v="9013"/>
    <n v="0"/>
    <n v="0"/>
  </r>
  <r>
    <x v="9014"/>
    <n v="0"/>
    <n v="0"/>
  </r>
  <r>
    <x v="9015"/>
    <n v="0"/>
    <n v="0"/>
  </r>
  <r>
    <x v="9016"/>
    <n v="0"/>
    <n v="0"/>
  </r>
  <r>
    <x v="9017"/>
    <n v="0"/>
    <n v="0"/>
  </r>
  <r>
    <x v="9018"/>
    <n v="0"/>
    <n v="0"/>
  </r>
  <r>
    <x v="9019"/>
    <n v="0"/>
    <n v="0"/>
  </r>
  <r>
    <x v="9020"/>
    <n v="0"/>
    <n v="0"/>
  </r>
  <r>
    <x v="9021"/>
    <n v="0"/>
    <n v="0"/>
  </r>
  <r>
    <x v="9022"/>
    <n v="0"/>
    <n v="0"/>
  </r>
  <r>
    <x v="9023"/>
    <n v="0"/>
    <n v="0"/>
  </r>
  <r>
    <x v="9024"/>
    <n v="0"/>
    <n v="0"/>
  </r>
  <r>
    <x v="9025"/>
    <n v="0"/>
    <n v="0"/>
  </r>
  <r>
    <x v="9026"/>
    <n v="0"/>
    <n v="0"/>
  </r>
  <r>
    <x v="9027"/>
    <n v="0"/>
    <n v="0"/>
  </r>
  <r>
    <x v="9028"/>
    <n v="0"/>
    <n v="0"/>
  </r>
  <r>
    <x v="9029"/>
    <n v="0"/>
    <n v="0"/>
  </r>
  <r>
    <x v="9030"/>
    <n v="0"/>
    <n v="0"/>
  </r>
  <r>
    <x v="9031"/>
    <n v="0"/>
    <n v="0"/>
  </r>
  <r>
    <x v="9032"/>
    <n v="0"/>
    <n v="0"/>
  </r>
  <r>
    <x v="9033"/>
    <n v="0"/>
    <n v="0"/>
  </r>
  <r>
    <x v="9034"/>
    <n v="0"/>
    <n v="0"/>
  </r>
  <r>
    <x v="9035"/>
    <n v="0"/>
    <n v="0"/>
  </r>
  <r>
    <x v="9036"/>
    <n v="0"/>
    <n v="0"/>
  </r>
  <r>
    <x v="9037"/>
    <n v="0"/>
    <n v="0"/>
  </r>
  <r>
    <x v="9038"/>
    <n v="0"/>
    <n v="0.20165093080599239"/>
  </r>
  <r>
    <x v="9039"/>
    <n v="3.6676462635220801"/>
    <n v="0.20165093080599239"/>
  </r>
  <r>
    <x v="9040"/>
    <n v="7.6565370840317302"/>
    <n v="7.8572243594088942"/>
  </r>
  <r>
    <x v="9041"/>
    <n v="11.1724052946226"/>
    <n v="7.8572243594088942"/>
  </r>
  <r>
    <x v="9042"/>
    <n v="14.2503553048874"/>
    <n v="43.849745458242957"/>
  </r>
  <r>
    <x v="9043"/>
    <n v="25.2744171015074"/>
    <n v="43.849745458242957"/>
  </r>
  <r>
    <x v="9044"/>
    <n v="37.3225269355069"/>
    <n v="55.448547315618221"/>
  </r>
  <r>
    <x v="9045"/>
    <n v="45.752472494380697"/>
    <n v="55.448547315618221"/>
  </r>
  <r>
    <x v="9046"/>
    <n v="54.376192319683902"/>
    <n v="62.496593004338393"/>
  </r>
  <r>
    <x v="9047"/>
    <n v="62.055744285260303"/>
    <n v="62.496593004338393"/>
  </r>
  <r>
    <x v="9048"/>
    <n v="69.195294751856196"/>
    <n v="63.191042570498915"/>
  </r>
  <r>
    <x v="9049"/>
    <n v="72.893279573702301"/>
    <n v="63.191042570498915"/>
  </r>
  <r>
    <x v="9050"/>
    <n v="75.205658505227404"/>
    <n v="58.283736442516279"/>
  </r>
  <r>
    <x v="9051"/>
    <n v="71.412783751096796"/>
    <n v="58.283736442516279"/>
  </r>
  <r>
    <x v="9052"/>
    <n v="66.634305636731"/>
    <n v="49.944716648590017"/>
  </r>
  <r>
    <x v="9053"/>
    <n v="59.984397161240402"/>
    <n v="49.944716648590017"/>
  </r>
  <r>
    <x v="9054"/>
    <n v="52.622899788476097"/>
    <n v="35.28611611984816"/>
  </r>
  <r>
    <x v="9055"/>
    <n v="43.283423572172197"/>
    <n v="35.28611611984816"/>
  </r>
  <r>
    <x v="9056"/>
    <n v="33.911968763289401"/>
    <n v="17.395262167841651"/>
  </r>
  <r>
    <x v="9057"/>
    <n v="21.200049269345602"/>
    <n v="17.395262167841651"/>
  </r>
  <r>
    <x v="9058"/>
    <n v="10.887962139551901"/>
    <n v="5.1601931226486125E-2"/>
  </r>
  <r>
    <x v="9059"/>
    <n v="3.6446635227863"/>
    <n v="5.1601931226486125E-2"/>
  </r>
  <r>
    <x v="9060"/>
    <n v="0"/>
    <n v="0"/>
  </r>
  <r>
    <x v="9061"/>
    <n v="0"/>
    <n v="0"/>
  </r>
  <r>
    <x v="9062"/>
    <n v="0"/>
    <n v="0"/>
  </r>
  <r>
    <x v="9063"/>
    <n v="0"/>
    <n v="0"/>
  </r>
  <r>
    <x v="9064"/>
    <n v="0"/>
    <n v="0"/>
  </r>
  <r>
    <x v="9065"/>
    <n v="0"/>
    <n v="0"/>
  </r>
  <r>
    <x v="9066"/>
    <n v="0"/>
    <n v="0"/>
  </r>
  <r>
    <x v="9067"/>
    <n v="0"/>
    <n v="0"/>
  </r>
  <r>
    <x v="9068"/>
    <n v="0"/>
    <n v="0"/>
  </r>
  <r>
    <x v="9069"/>
    <n v="0"/>
    <n v="0"/>
  </r>
  <r>
    <x v="9070"/>
    <n v="0"/>
    <n v="0"/>
  </r>
  <r>
    <x v="9071"/>
    <n v="0"/>
    <n v="0"/>
  </r>
  <r>
    <x v="9072"/>
    <n v="0"/>
    <n v="0"/>
  </r>
  <r>
    <x v="9073"/>
    <n v="0"/>
    <n v="0"/>
  </r>
  <r>
    <x v="9074"/>
    <n v="0"/>
    <n v="0"/>
  </r>
  <r>
    <x v="9075"/>
    <n v="0"/>
    <n v="0"/>
  </r>
  <r>
    <x v="9076"/>
    <n v="0"/>
    <n v="0"/>
  </r>
  <r>
    <x v="9077"/>
    <n v="0"/>
    <n v="0"/>
  </r>
  <r>
    <x v="9078"/>
    <n v="0"/>
    <n v="0"/>
  </r>
  <r>
    <x v="9079"/>
    <n v="0"/>
    <n v="0"/>
  </r>
  <r>
    <x v="9080"/>
    <n v="0"/>
    <n v="0"/>
  </r>
  <r>
    <x v="9081"/>
    <n v="0"/>
    <n v="0"/>
  </r>
  <r>
    <x v="9082"/>
    <n v="0"/>
    <n v="0"/>
  </r>
  <r>
    <x v="9083"/>
    <n v="0"/>
    <n v="0"/>
  </r>
  <r>
    <x v="9084"/>
    <n v="0"/>
    <n v="0"/>
  </r>
  <r>
    <x v="9085"/>
    <n v="0"/>
    <n v="0"/>
  </r>
  <r>
    <x v="9086"/>
    <n v="0"/>
    <n v="0.21763877885201988"/>
  </r>
  <r>
    <x v="9087"/>
    <n v="9.3309983311336406"/>
    <n v="0.21763877885201988"/>
  </r>
  <r>
    <x v="9088"/>
    <n v="22.692847430716601"/>
    <n v="6.8619806636388292"/>
  </r>
  <r>
    <x v="9089"/>
    <n v="23.7189886440765"/>
    <n v="6.8619806636388292"/>
  </r>
  <r>
    <x v="9090"/>
    <n v="18.779470368857002"/>
    <n v="39.181571990238609"/>
  </r>
  <r>
    <x v="9091"/>
    <n v="34.5342073792607"/>
    <n v="39.181571990238609"/>
  </r>
  <r>
    <x v="9092"/>
    <n v="52.4740488743656"/>
    <n v="50.279687838937093"/>
  </r>
  <r>
    <x v="9093"/>
    <n v="49.1080028445651"/>
    <n v="50.279687838937093"/>
  </r>
  <r>
    <x v="9094"/>
    <n v="43.312957258849501"/>
    <n v="56.741931263557476"/>
  </r>
  <r>
    <x v="9095"/>
    <n v="36.823471338292698"/>
    <n v="56.741931263557476"/>
  </r>
  <r>
    <x v="9096"/>
    <n v="29.8444877621207"/>
    <n v="58.202741323210404"/>
  </r>
  <r>
    <x v="9097"/>
    <n v="39.939193263958003"/>
    <n v="58.202741323210404"/>
  </r>
  <r>
    <x v="9098"/>
    <n v="49.463483787171199"/>
    <n v="53.38950447396963"/>
  </r>
  <r>
    <x v="9099"/>
    <n v="48.334154672505903"/>
    <n v="53.38950447396963"/>
  </r>
  <r>
    <x v="9100"/>
    <n v="46.6972771836341"/>
    <n v="43.986807551518439"/>
  </r>
  <r>
    <x v="9101"/>
    <n v="47.418981113665602"/>
    <n v="43.986807551518439"/>
  </r>
  <r>
    <x v="9102"/>
    <n v="46.068736547208303"/>
    <n v="32.320347071583512"/>
  </r>
  <r>
    <x v="9103"/>
    <n v="27.5234306934668"/>
    <n v="32.320347071583512"/>
  </r>
  <r>
    <x v="9104"/>
    <n v="12.544393377844001"/>
    <n v="16.068448515455533"/>
  </r>
  <r>
    <x v="9105"/>
    <n v="14.925773373232699"/>
    <n v="16.068448515455533"/>
  </r>
  <r>
    <x v="9106"/>
    <n v="12.090171878770301"/>
    <n v="0.13029954360002005"/>
  </r>
  <r>
    <x v="9107"/>
    <n v="3.8406558601341101"/>
    <n v="0.13029954360002005"/>
  </r>
  <r>
    <x v="9108"/>
    <n v="0"/>
    <n v="0"/>
  </r>
  <r>
    <x v="9109"/>
    <n v="0"/>
    <n v="0"/>
  </r>
  <r>
    <x v="9110"/>
    <n v="0"/>
    <n v="0"/>
  </r>
  <r>
    <x v="9111"/>
    <n v="0"/>
    <n v="0"/>
  </r>
  <r>
    <x v="9112"/>
    <n v="0"/>
    <n v="0"/>
  </r>
  <r>
    <x v="9113"/>
    <n v="0"/>
    <n v="0"/>
  </r>
  <r>
    <x v="9114"/>
    <n v="0"/>
    <n v="0"/>
  </r>
  <r>
    <x v="9115"/>
    <n v="0"/>
    <n v="0"/>
  </r>
  <r>
    <x v="9116"/>
    <n v="0"/>
    <n v="0"/>
  </r>
  <r>
    <x v="9117"/>
    <n v="0"/>
    <n v="0"/>
  </r>
  <r>
    <x v="9118"/>
    <n v="0"/>
    <n v="0"/>
  </r>
  <r>
    <x v="9119"/>
    <n v="0"/>
    <n v="0"/>
  </r>
  <r>
    <x v="9120"/>
    <n v="0"/>
    <n v="0"/>
  </r>
  <r>
    <x v="9121"/>
    <n v="0"/>
    <n v="0"/>
  </r>
  <r>
    <x v="9122"/>
    <n v="0"/>
    <n v="0"/>
  </r>
  <r>
    <x v="9123"/>
    <n v="0"/>
    <n v="0"/>
  </r>
  <r>
    <x v="9124"/>
    <n v="0"/>
    <n v="0"/>
  </r>
  <r>
    <x v="9125"/>
    <n v="0"/>
    <n v="0"/>
  </r>
  <r>
    <x v="9126"/>
    <n v="0"/>
    <n v="0"/>
  </r>
  <r>
    <x v="9127"/>
    <n v="0"/>
    <n v="0"/>
  </r>
  <r>
    <x v="9128"/>
    <n v="0"/>
    <n v="0"/>
  </r>
  <r>
    <x v="9129"/>
    <n v="0"/>
    <n v="0"/>
  </r>
  <r>
    <x v="9130"/>
    <n v="0"/>
    <n v="0"/>
  </r>
  <r>
    <x v="9131"/>
    <n v="0"/>
    <n v="0"/>
  </r>
  <r>
    <x v="9132"/>
    <n v="0"/>
    <n v="0"/>
  </r>
  <r>
    <x v="9133"/>
    <n v="0"/>
    <n v="0"/>
  </r>
  <r>
    <x v="9134"/>
    <n v="0"/>
    <n v="0.1955022213619339"/>
  </r>
  <r>
    <x v="9135"/>
    <n v="9.3945624505848802"/>
    <n v="0.1955022213619339"/>
  </r>
  <r>
    <x v="9136"/>
    <n v="22.589004544286901"/>
    <n v="7.7196841106290677"/>
  </r>
  <r>
    <x v="9137"/>
    <n v="34.006020007786503"/>
    <n v="7.7196841106290677"/>
  </r>
  <r>
    <x v="9138"/>
    <n v="46.774423846531697"/>
    <n v="44.436490306399136"/>
  </r>
  <r>
    <x v="9139"/>
    <n v="55.632755453438897"/>
    <n v="44.436490306399136"/>
  </r>
  <r>
    <x v="9140"/>
    <n v="64.083539640044293"/>
    <n v="59.892937906724519"/>
  </r>
  <r>
    <x v="9141"/>
    <n v="70.057986742996704"/>
    <n v="59.892937906724519"/>
  </r>
  <r>
    <x v="9142"/>
    <n v="75.087689238880003"/>
    <n v="65.222466784164851"/>
  </r>
  <r>
    <x v="9143"/>
    <n v="78.082478354949899"/>
    <n v="65.222466784164851"/>
  </r>
  <r>
    <x v="9144"/>
    <n v="79.951778171980607"/>
    <n v="71.185747695227761"/>
  </r>
  <r>
    <x v="9145"/>
    <n v="79.248186964373602"/>
    <n v="71.185747695227761"/>
  </r>
  <r>
    <x v="9146"/>
    <n v="77.393082798597703"/>
    <n v="66.546416079175714"/>
  </r>
  <r>
    <x v="9147"/>
    <n v="73.494048800663705"/>
    <n v="66.546416079175714"/>
  </r>
  <r>
    <x v="9148"/>
    <n v="68.605739521485603"/>
    <n v="52.631526572668108"/>
  </r>
  <r>
    <x v="9149"/>
    <n v="62.084319606110697"/>
    <n v="52.631526572668108"/>
  </r>
  <r>
    <x v="9150"/>
    <n v="54.778437854861799"/>
    <n v="37.274849511930583"/>
  </r>
  <r>
    <x v="9151"/>
    <n v="44.379315109907601"/>
    <n v="37.274849511930583"/>
  </r>
  <r>
    <x v="9152"/>
    <n v="34.349906984406999"/>
    <n v="17.992108527657265"/>
  </r>
  <r>
    <x v="9153"/>
    <n v="21.1989713795321"/>
    <n v="17.992108527657265"/>
  </r>
  <r>
    <x v="9154"/>
    <n v="10.656768205394799"/>
    <n v="6.5142509146005542E-2"/>
  </r>
  <r>
    <x v="9155"/>
    <n v="3.66431612295984"/>
    <n v="6.5142509146005542E-2"/>
  </r>
  <r>
    <x v="9156"/>
    <n v="0"/>
    <n v="0"/>
  </r>
  <r>
    <x v="9157"/>
    <n v="0"/>
    <n v="0"/>
  </r>
  <r>
    <x v="9158"/>
    <n v="0"/>
    <n v="0"/>
  </r>
  <r>
    <x v="9159"/>
    <n v="0"/>
    <n v="0"/>
  </r>
  <r>
    <x v="9160"/>
    <n v="0"/>
    <n v="0"/>
  </r>
  <r>
    <x v="9161"/>
    <n v="0"/>
    <n v="0"/>
  </r>
  <r>
    <x v="9162"/>
    <n v="0"/>
    <n v="0"/>
  </r>
  <r>
    <x v="9163"/>
    <n v="0"/>
    <n v="0"/>
  </r>
  <r>
    <x v="9164"/>
    <n v="0"/>
    <n v="0"/>
  </r>
  <r>
    <x v="9165"/>
    <n v="0"/>
    <n v="0"/>
  </r>
  <r>
    <x v="9166"/>
    <n v="0"/>
    <n v="0"/>
  </r>
  <r>
    <x v="9167"/>
    <n v="0"/>
    <n v="0"/>
  </r>
  <r>
    <x v="9168"/>
    <n v="0"/>
    <n v="0"/>
  </r>
  <r>
    <x v="9169"/>
    <n v="0"/>
    <n v="0"/>
  </r>
  <r>
    <x v="9170"/>
    <n v="0"/>
    <n v="0"/>
  </r>
  <r>
    <x v="9171"/>
    <n v="0"/>
    <n v="0"/>
  </r>
  <r>
    <x v="9172"/>
    <n v="0"/>
    <n v="0"/>
  </r>
  <r>
    <x v="9173"/>
    <n v="0"/>
    <n v="0"/>
  </r>
  <r>
    <x v="9174"/>
    <n v="0"/>
    <n v="0"/>
  </r>
  <r>
    <x v="9175"/>
    <n v="0"/>
    <n v="0"/>
  </r>
  <r>
    <x v="9176"/>
    <n v="0"/>
    <n v="0"/>
  </r>
  <r>
    <x v="9177"/>
    <n v="0"/>
    <n v="0"/>
  </r>
  <r>
    <x v="9178"/>
    <n v="0"/>
    <n v="0"/>
  </r>
  <r>
    <x v="9179"/>
    <n v="0"/>
    <n v="0"/>
  </r>
  <r>
    <x v="9180"/>
    <n v="0"/>
    <n v="0"/>
  </r>
  <r>
    <x v="9181"/>
    <n v="0"/>
    <n v="0"/>
  </r>
  <r>
    <x v="9182"/>
    <n v="0"/>
    <n v="0"/>
  </r>
  <r>
    <x v="9183"/>
    <n v="9.6431263995450092"/>
    <n v="0"/>
  </r>
  <r>
    <x v="9184"/>
    <n v="23.303923346462899"/>
    <n v="2.2476965411469636"/>
  </r>
  <r>
    <x v="9185"/>
    <n v="34.647843344117703"/>
    <n v="2.2476965411469636"/>
  </r>
  <r>
    <x v="9186"/>
    <n v="47.175465264849301"/>
    <n v="4.3621985578226683"/>
  </r>
  <r>
    <x v="9187"/>
    <n v="55.947974379360403"/>
    <n v="4.3621985578226683"/>
  </r>
  <r>
    <x v="9188"/>
    <n v="64.255757685963005"/>
    <n v="7.1942720478579174"/>
  </r>
  <r>
    <x v="9189"/>
    <n v="69.865935180013395"/>
    <n v="7.1942720478579174"/>
  </r>
  <r>
    <x v="9190"/>
    <n v="74.454583352584706"/>
    <n v="8.7030776335412146"/>
  </r>
  <r>
    <x v="9191"/>
    <n v="77.147249896548203"/>
    <n v="8.7030776335412146"/>
  </r>
  <r>
    <x v="9192"/>
    <n v="78.713934733650603"/>
    <n v="9.6311477257321041"/>
  </r>
  <r>
    <x v="9193"/>
    <n v="78.023801382238204"/>
    <n v="9.6311477257321041"/>
  </r>
  <r>
    <x v="9194"/>
    <n v="76.2210509974405"/>
    <n v="10.214605731426248"/>
  </r>
  <r>
    <x v="9195"/>
    <n v="72.686446770616698"/>
    <n v="10.214605731426248"/>
  </r>
  <r>
    <x v="9196"/>
    <n v="68.144882040815006"/>
    <n v="7.4555569583785246"/>
  </r>
  <r>
    <x v="9197"/>
    <n v="61.439444325977"/>
    <n v="7.4555569583785246"/>
  </r>
  <r>
    <x v="9198"/>
    <n v="54.056262903089198"/>
    <n v="5.078455675501627"/>
  </r>
  <r>
    <x v="9199"/>
    <n v="44.532299381766997"/>
    <n v="5.078455675501627"/>
  </r>
  <r>
    <x v="9200"/>
    <n v="34.944017790538403"/>
    <n v="1.8015297925704992"/>
  </r>
  <r>
    <x v="9201"/>
    <n v="22.4932203310542"/>
    <n v="1.8015297925704992"/>
  </r>
  <r>
    <x v="9202"/>
    <n v="12.0217045180128"/>
    <n v="0"/>
  </r>
  <r>
    <x v="9203"/>
    <n v="3.8780211899125798"/>
    <n v="0"/>
  </r>
  <r>
    <x v="9204"/>
    <n v="0"/>
    <n v="0"/>
  </r>
  <r>
    <x v="9205"/>
    <n v="0"/>
    <n v="0"/>
  </r>
  <r>
    <x v="9206"/>
    <n v="0"/>
    <n v="0"/>
  </r>
  <r>
    <x v="9207"/>
    <n v="0"/>
    <n v="0"/>
  </r>
  <r>
    <x v="9208"/>
    <n v="0"/>
    <n v="0"/>
  </r>
  <r>
    <x v="9209"/>
    <n v="0"/>
    <n v="0"/>
  </r>
  <r>
    <x v="9210"/>
    <n v="0"/>
    <n v="0"/>
  </r>
  <r>
    <x v="9211"/>
    <n v="0"/>
    <n v="0"/>
  </r>
  <r>
    <x v="9212"/>
    <n v="0"/>
    <n v="0"/>
  </r>
  <r>
    <x v="9213"/>
    <n v="0"/>
    <n v="0"/>
  </r>
  <r>
    <x v="9214"/>
    <n v="0"/>
    <n v="0"/>
  </r>
  <r>
    <x v="9215"/>
    <n v="0"/>
    <n v="0"/>
  </r>
  <r>
    <x v="9216"/>
    <n v="0"/>
    <n v="0"/>
  </r>
  <r>
    <x v="9217"/>
    <n v="0"/>
    <n v="0"/>
  </r>
  <r>
    <x v="9218"/>
    <n v="0"/>
    <n v="0"/>
  </r>
  <r>
    <x v="9219"/>
    <n v="0"/>
    <n v="0"/>
  </r>
  <r>
    <x v="9220"/>
    <n v="0"/>
    <n v="0"/>
  </r>
  <r>
    <x v="9221"/>
    <n v="0"/>
    <n v="0"/>
  </r>
  <r>
    <x v="9222"/>
    <n v="0"/>
    <n v="0"/>
  </r>
  <r>
    <x v="9223"/>
    <n v="0"/>
    <n v="0"/>
  </r>
  <r>
    <x v="9224"/>
    <n v="0"/>
    <n v="0"/>
  </r>
  <r>
    <x v="9225"/>
    <n v="0"/>
    <n v="0"/>
  </r>
  <r>
    <x v="9226"/>
    <n v="0"/>
    <n v="0"/>
  </r>
  <r>
    <x v="9227"/>
    <n v="0"/>
    <n v="0"/>
  </r>
  <r>
    <x v="9228"/>
    <n v="0"/>
    <n v="0"/>
  </r>
  <r>
    <x v="9229"/>
    <n v="0"/>
    <n v="0"/>
  </r>
  <r>
    <x v="9230"/>
    <n v="0"/>
    <n v="0"/>
  </r>
  <r>
    <x v="9231"/>
    <n v="9.7331080113926305"/>
    <n v="0"/>
  </r>
  <r>
    <x v="9232"/>
    <n v="23.749846853855001"/>
    <n v="5.5814889930178957"/>
  </r>
  <r>
    <x v="9233"/>
    <n v="35.379438807995498"/>
    <n v="5.5814889930178957"/>
  </r>
  <r>
    <x v="9234"/>
    <n v="48.291226929112099"/>
    <n v="12.788400132185467"/>
  </r>
  <r>
    <x v="9235"/>
    <n v="56.994821208965703"/>
    <n v="12.788400132185467"/>
  </r>
  <r>
    <x v="9236"/>
    <n v="65.123180096175304"/>
    <n v="18.561116628253796"/>
  </r>
  <r>
    <x v="9237"/>
    <n v="71.098551084208495"/>
    <n v="18.561116628253796"/>
  </r>
  <r>
    <x v="9238"/>
    <n v="76.090789009803004"/>
    <n v="21.118730002711501"/>
  </r>
  <r>
    <x v="9239"/>
    <n v="78.608950530728094"/>
    <n v="21.118730002711501"/>
  </r>
  <r>
    <x v="9240"/>
    <n v="79.945872245947598"/>
    <n v="21.544299078091107"/>
  </r>
  <r>
    <x v="9241"/>
    <n v="79.514291772734396"/>
    <n v="21.544299078091107"/>
  </r>
  <r>
    <x v="9242"/>
    <n v="77.929329852657602"/>
    <n v="18.73778860493492"/>
  </r>
  <r>
    <x v="9243"/>
    <n v="74.069354651319301"/>
    <n v="18.73778860493492"/>
  </r>
  <r>
    <x v="9244"/>
    <n v="69.205169710513999"/>
    <n v="13.989506168655099"/>
  </r>
  <r>
    <x v="9245"/>
    <n v="62.749146034698001"/>
    <n v="13.989506168655099"/>
  </r>
  <r>
    <x v="9246"/>
    <n v="55.459279223779703"/>
    <n v="11.61235035927332"/>
  </r>
  <r>
    <x v="9247"/>
    <n v="45.416211231648703"/>
    <n v="11.61235035927332"/>
  </r>
  <r>
    <x v="9248"/>
    <n v="35.509689148708901"/>
    <n v="6.2684158080260302"/>
  </r>
  <r>
    <x v="9249"/>
    <n v="23.106116208855699"/>
    <n v="6.2684158080260302"/>
  </r>
  <r>
    <x v="9250"/>
    <n v="12.509003684223901"/>
    <n v="6.8958385906095097E-3"/>
  </r>
  <r>
    <x v="9251"/>
    <n v="3.9754553602899998"/>
    <n v="6.8958385906095097E-3"/>
  </r>
  <r>
    <x v="9252"/>
    <n v="0"/>
    <n v="0"/>
  </r>
  <r>
    <x v="9253"/>
    <n v="0"/>
    <n v="0"/>
  </r>
  <r>
    <x v="9254"/>
    <n v="0"/>
    <n v="0"/>
  </r>
  <r>
    <x v="9255"/>
    <n v="0"/>
    <n v="0"/>
  </r>
  <r>
    <x v="9256"/>
    <n v="0"/>
    <n v="0"/>
  </r>
  <r>
    <x v="9257"/>
    <n v="0"/>
    <n v="0"/>
  </r>
  <r>
    <x v="9258"/>
    <n v="0"/>
    <n v="0"/>
  </r>
  <r>
    <x v="9259"/>
    <n v="0"/>
    <n v="0"/>
  </r>
  <r>
    <x v="9260"/>
    <n v="0"/>
    <n v="0"/>
  </r>
  <r>
    <x v="9261"/>
    <n v="0"/>
    <n v="0"/>
  </r>
  <r>
    <x v="9262"/>
    <n v="0"/>
    <n v="0"/>
  </r>
  <r>
    <x v="9263"/>
    <n v="0"/>
    <n v="0"/>
  </r>
  <r>
    <x v="9264"/>
    <n v="0"/>
    <n v="0"/>
  </r>
  <r>
    <x v="9265"/>
    <n v="0"/>
    <n v="0"/>
  </r>
  <r>
    <x v="9266"/>
    <n v="0"/>
    <n v="0"/>
  </r>
  <r>
    <x v="9267"/>
    <n v="0"/>
    <n v="0"/>
  </r>
  <r>
    <x v="9268"/>
    <n v="0"/>
    <n v="0"/>
  </r>
  <r>
    <x v="9269"/>
    <n v="0"/>
    <n v="0"/>
  </r>
  <r>
    <x v="9270"/>
    <n v="0"/>
    <n v="0"/>
  </r>
  <r>
    <x v="9271"/>
    <n v="0"/>
    <n v="0"/>
  </r>
  <r>
    <x v="9272"/>
    <n v="0"/>
    <n v="0"/>
  </r>
  <r>
    <x v="9273"/>
    <n v="0"/>
    <n v="0"/>
  </r>
  <r>
    <x v="9274"/>
    <n v="0"/>
    <n v="0"/>
  </r>
  <r>
    <x v="9275"/>
    <n v="0"/>
    <n v="0"/>
  </r>
  <r>
    <x v="9276"/>
    <n v="0"/>
    <n v="0"/>
  </r>
  <r>
    <x v="9277"/>
    <n v="0"/>
    <n v="0"/>
  </r>
  <r>
    <x v="9278"/>
    <n v="0"/>
    <n v="0.25452369540994407"/>
  </r>
  <r>
    <x v="9279"/>
    <n v="9.9931668027043301"/>
    <n v="0.25452369540994407"/>
  </r>
  <r>
    <x v="9280"/>
    <n v="24.648593968335"/>
    <n v="7.2921307280368763"/>
  </r>
  <r>
    <x v="9281"/>
    <n v="36.092232102677499"/>
    <n v="7.2921307280368763"/>
  </r>
  <r>
    <x v="9282"/>
    <n v="48.570710972328399"/>
    <n v="43.461858392082434"/>
  </r>
  <r>
    <x v="9283"/>
    <n v="57.157932649134601"/>
    <n v="43.461858392082434"/>
  </r>
  <r>
    <x v="9284"/>
    <n v="65.079770399425897"/>
    <n v="55.208655097613892"/>
  </r>
  <r>
    <x v="9285"/>
    <n v="70.948829756352495"/>
    <n v="55.208655097613892"/>
  </r>
  <r>
    <x v="9286"/>
    <n v="75.836648417016306"/>
    <n v="60.555894793926242"/>
  </r>
  <r>
    <x v="9287"/>
    <n v="78.631031886628406"/>
    <n v="60.555894793926242"/>
  </r>
  <r>
    <x v="9288"/>
    <n v="80.282182264010501"/>
    <n v="62.368267353579178"/>
  </r>
  <r>
    <x v="9289"/>
    <n v="79.836068701997306"/>
    <n v="62.368267353579178"/>
  </r>
  <r>
    <x v="9290"/>
    <n v="78.224361560407004"/>
    <n v="57.499079446854665"/>
  </r>
  <r>
    <x v="9291"/>
    <n v="74.525492626753703"/>
    <n v="57.499079446854665"/>
  </r>
  <r>
    <x v="9292"/>
    <n v="69.776782660086297"/>
    <n v="48.37346563177875"/>
  </r>
  <r>
    <x v="9293"/>
    <n v="62.785434727276701"/>
    <n v="48.37346563177875"/>
  </r>
  <r>
    <x v="9294"/>
    <n v="55.135739524080897"/>
    <n v="34.74216580802603"/>
  </r>
  <r>
    <x v="9295"/>
    <n v="45.143206178794301"/>
    <n v="34.74216580802603"/>
  </r>
  <r>
    <x v="9296"/>
    <n v="35.2946097086215"/>
    <n v="17.287051077819957"/>
  </r>
  <r>
    <x v="9297"/>
    <n v="22.8465890123639"/>
    <n v="17.287051077819957"/>
  </r>
  <r>
    <x v="9298"/>
    <n v="12.3318251669386"/>
    <n v="0.11414951018294096"/>
  </r>
  <r>
    <x v="9299"/>
    <n v="3.9733680479741902"/>
    <n v="0.11414951018294096"/>
  </r>
  <r>
    <x v="9300"/>
    <n v="0"/>
    <n v="0"/>
  </r>
  <r>
    <x v="9301"/>
    <n v="0"/>
    <n v="0"/>
  </r>
  <r>
    <x v="9302"/>
    <n v="0"/>
    <n v="0"/>
  </r>
  <r>
    <x v="9303"/>
    <n v="0"/>
    <n v="0"/>
  </r>
  <r>
    <x v="9304"/>
    <n v="0"/>
    <n v="0"/>
  </r>
  <r>
    <x v="9305"/>
    <n v="0"/>
    <n v="0"/>
  </r>
  <r>
    <x v="9306"/>
    <n v="0"/>
    <n v="0"/>
  </r>
  <r>
    <x v="9307"/>
    <n v="0"/>
    <n v="0"/>
  </r>
  <r>
    <x v="9308"/>
    <n v="0"/>
    <n v="0"/>
  </r>
  <r>
    <x v="9309"/>
    <n v="0"/>
    <n v="0"/>
  </r>
  <r>
    <x v="9310"/>
    <n v="0"/>
    <n v="0"/>
  </r>
  <r>
    <x v="9311"/>
    <n v="0"/>
    <n v="0"/>
  </r>
  <r>
    <x v="9312"/>
    <n v="0"/>
    <n v="0"/>
  </r>
  <r>
    <x v="9313"/>
    <n v="0"/>
    <n v="0"/>
  </r>
  <r>
    <x v="9314"/>
    <n v="0"/>
    <n v="0"/>
  </r>
  <r>
    <x v="9315"/>
    <n v="0"/>
    <n v="0"/>
  </r>
  <r>
    <x v="9316"/>
    <n v="0"/>
    <n v="0"/>
  </r>
  <r>
    <x v="9317"/>
    <n v="0"/>
    <n v="0"/>
  </r>
  <r>
    <x v="9318"/>
    <n v="0"/>
    <n v="0"/>
  </r>
  <r>
    <x v="9319"/>
    <n v="0"/>
    <n v="0"/>
  </r>
  <r>
    <x v="9320"/>
    <n v="0"/>
    <n v="0"/>
  </r>
  <r>
    <x v="9321"/>
    <n v="0"/>
    <n v="0"/>
  </r>
  <r>
    <x v="9322"/>
    <n v="0"/>
    <n v="0"/>
  </r>
  <r>
    <x v="9323"/>
    <n v="0"/>
    <n v="0"/>
  </r>
  <r>
    <x v="9324"/>
    <n v="0"/>
    <n v="0"/>
  </r>
  <r>
    <x v="9325"/>
    <n v="0"/>
    <n v="0"/>
  </r>
  <r>
    <x v="9326"/>
    <n v="0"/>
    <n v="0.26682657171485191"/>
  </r>
  <r>
    <x v="9327"/>
    <n v="8.2649569586295097"/>
    <n v="0.26682657171485191"/>
  </r>
  <r>
    <x v="9328"/>
    <n v="19.660847573760901"/>
    <n v="9.4528826599783073"/>
  </r>
  <r>
    <x v="9329"/>
    <n v="27.744210042473"/>
    <n v="9.4528826599783073"/>
  </r>
  <r>
    <x v="9330"/>
    <n v="35.052463816280202"/>
    <n v="48.630641607917575"/>
  </r>
  <r>
    <x v="9331"/>
    <n v="47.165762639121603"/>
    <n v="48.630641607917575"/>
  </r>
  <r>
    <x v="9332"/>
    <n v="60.647929310817602"/>
    <n v="62.079397369848166"/>
  </r>
  <r>
    <x v="9333"/>
    <n v="66.536343415115994"/>
    <n v="62.079397369848166"/>
  </r>
  <r>
    <x v="9334"/>
    <n v="71.600552517125806"/>
    <n v="69.876312364425161"/>
  </r>
  <r>
    <x v="9335"/>
    <n v="74.448713452506595"/>
    <n v="69.876312364425161"/>
  </r>
  <r>
    <x v="9336"/>
    <n v="76.217516930247399"/>
    <n v="70.674214343817795"/>
  </r>
  <r>
    <x v="9337"/>
    <n v="76.117030679778495"/>
    <n v="70.674214343817795"/>
  </r>
  <r>
    <x v="9338"/>
    <n v="74.867885236619102"/>
    <n v="65.175856155097605"/>
  </r>
  <r>
    <x v="9339"/>
    <n v="71.428628234777506"/>
    <n v="65.175856155097605"/>
  </r>
  <r>
    <x v="9340"/>
    <n v="66.943985718507705"/>
    <n v="54.360323345986984"/>
  </r>
  <r>
    <x v="9341"/>
    <n v="60.5257080010647"/>
    <n v="54.360323345986984"/>
  </r>
  <r>
    <x v="9342"/>
    <n v="53.358783723000897"/>
    <n v="38.611601477765731"/>
  </r>
  <r>
    <x v="9343"/>
    <n v="43.924102491654402"/>
    <n v="38.611601477765731"/>
  </r>
  <r>
    <x v="9344"/>
    <n v="34.484624157731403"/>
    <n v="18.717277487798267"/>
  </r>
  <r>
    <x v="9345"/>
    <n v="21.9373509091198"/>
    <n v="18.717277487798267"/>
  </r>
  <r>
    <x v="9346"/>
    <n v="11.703412486783099"/>
    <n v="8.5546753856468594E-2"/>
  </r>
  <r>
    <x v="9347"/>
    <n v="3.6944906765461201"/>
    <n v="8.5546753856468594E-2"/>
  </r>
  <r>
    <x v="9348"/>
    <n v="0"/>
    <n v="0"/>
  </r>
  <r>
    <x v="9349"/>
    <n v="0"/>
    <n v="0"/>
  </r>
  <r>
    <x v="9350"/>
    <n v="0"/>
    <n v="0"/>
  </r>
  <r>
    <x v="9351"/>
    <n v="0"/>
    <n v="0"/>
  </r>
  <r>
    <x v="9352"/>
    <n v="0"/>
    <n v="0"/>
  </r>
  <r>
    <x v="9353"/>
    <n v="0"/>
    <n v="0"/>
  </r>
  <r>
    <x v="9354"/>
    <n v="0"/>
    <n v="0"/>
  </r>
  <r>
    <x v="9355"/>
    <n v="0"/>
    <n v="0"/>
  </r>
  <r>
    <x v="9356"/>
    <n v="0"/>
    <n v="0"/>
  </r>
  <r>
    <x v="9357"/>
    <n v="0"/>
    <n v="0"/>
  </r>
  <r>
    <x v="9358"/>
    <n v="0"/>
    <n v="0"/>
  </r>
  <r>
    <x v="9359"/>
    <n v="0"/>
    <n v="0"/>
  </r>
  <r>
    <x v="9360"/>
    <n v="0"/>
    <n v="0"/>
  </r>
  <r>
    <x v="9361"/>
    <n v="0"/>
    <n v="0"/>
  </r>
  <r>
    <x v="9362"/>
    <n v="0"/>
    <n v="0"/>
  </r>
  <r>
    <x v="9363"/>
    <n v="0"/>
    <n v="0"/>
  </r>
  <r>
    <x v="9364"/>
    <n v="0"/>
    <n v="0"/>
  </r>
  <r>
    <x v="9365"/>
    <n v="0"/>
    <n v="0"/>
  </r>
  <r>
    <x v="9366"/>
    <n v="0"/>
    <n v="0"/>
  </r>
  <r>
    <x v="9367"/>
    <n v="0"/>
    <n v="0"/>
  </r>
  <r>
    <x v="9368"/>
    <n v="0"/>
    <n v="0"/>
  </r>
  <r>
    <x v="9369"/>
    <n v="0"/>
    <n v="0"/>
  </r>
  <r>
    <x v="9370"/>
    <n v="0"/>
    <n v="0"/>
  </r>
  <r>
    <x v="9371"/>
    <n v="0"/>
    <n v="0"/>
  </r>
  <r>
    <x v="9372"/>
    <n v="0"/>
    <n v="0"/>
  </r>
  <r>
    <x v="9373"/>
    <n v="0"/>
    <n v="0"/>
  </r>
  <r>
    <x v="9374"/>
    <n v="0"/>
    <n v="0.28056439116306237"/>
  </r>
  <r>
    <x v="9375"/>
    <n v="2.8063849064351101"/>
    <n v="0.28056439116306237"/>
  </r>
  <r>
    <x v="9376"/>
    <n v="5.7530387640076404"/>
    <n v="7.1880316228308025"/>
  </r>
  <r>
    <x v="9377"/>
    <n v="8.1262489530182496"/>
    <n v="7.1880316228308025"/>
  </r>
  <r>
    <x v="9378"/>
    <n v="10.2839986798084"/>
    <n v="44.947712513557484"/>
  </r>
  <r>
    <x v="9379"/>
    <n v="17.683670062888002"/>
    <n v="44.947712513557484"/>
  </r>
  <r>
    <x v="9380"/>
    <n v="25.394462394898799"/>
    <n v="57.11072871475055"/>
  </r>
  <r>
    <x v="9381"/>
    <n v="32.428010163120298"/>
    <n v="57.11072871475055"/>
  </r>
  <r>
    <x v="9382"/>
    <n v="39.669486808726901"/>
    <n v="63.555941567245121"/>
  </r>
  <r>
    <x v="9383"/>
    <n v="56.062148615287001"/>
    <n v="63.555941567245121"/>
  </r>
  <r>
    <x v="9384"/>
    <n v="71.434937216122904"/>
    <n v="64.756561822125818"/>
  </r>
  <r>
    <x v="9385"/>
    <n v="72.775187055532598"/>
    <n v="64.756561822125818"/>
  </r>
  <r>
    <x v="9386"/>
    <n v="72.972664774282293"/>
    <n v="60.565759896963122"/>
  </r>
  <r>
    <x v="9387"/>
    <n v="63.637900042420704"/>
    <n v="60.565759896963122"/>
  </r>
  <r>
    <x v="9388"/>
    <n v="54.144457825379597"/>
    <n v="51.116745187093279"/>
  </r>
  <r>
    <x v="9389"/>
    <n v="48.9679926212307"/>
    <n v="51.116745187093279"/>
  </r>
  <r>
    <x v="9390"/>
    <n v="43.2836324807962"/>
    <n v="36.430016607917572"/>
  </r>
  <r>
    <x v="9391"/>
    <n v="40.510038381108302"/>
    <n v="36.430016607917572"/>
  </r>
  <r>
    <x v="9392"/>
    <n v="34.766522426421297"/>
    <n v="18.035330124728848"/>
  </r>
  <r>
    <x v="9393"/>
    <n v="19.9475562442117"/>
    <n v="18.035330124728848"/>
  </r>
  <r>
    <x v="9394"/>
    <n v="9.3080186374451408"/>
    <n v="0.16153896505558568"/>
  </r>
  <r>
    <x v="9395"/>
    <n v="3.37572796829599"/>
    <n v="0.16153896505558568"/>
  </r>
  <r>
    <x v="9396"/>
    <n v="0"/>
    <n v="0"/>
  </r>
  <r>
    <x v="9397"/>
    <n v="0"/>
    <n v="0"/>
  </r>
  <r>
    <x v="9398"/>
    <n v="0"/>
    <n v="0"/>
  </r>
  <r>
    <x v="9399"/>
    <n v="0"/>
    <n v="0"/>
  </r>
  <r>
    <x v="9400"/>
    <n v="0"/>
    <n v="0"/>
  </r>
  <r>
    <x v="9401"/>
    <n v="0"/>
    <n v="0"/>
  </r>
  <r>
    <x v="9402"/>
    <n v="0"/>
    <n v="0"/>
  </r>
  <r>
    <x v="9403"/>
    <n v="0"/>
    <n v="0"/>
  </r>
  <r>
    <x v="9404"/>
    <n v="0"/>
    <n v="0"/>
  </r>
  <r>
    <x v="9405"/>
    <n v="0"/>
    <n v="0"/>
  </r>
  <r>
    <x v="9406"/>
    <n v="0"/>
    <n v="0"/>
  </r>
  <r>
    <x v="9407"/>
    <n v="0"/>
    <n v="0"/>
  </r>
  <r>
    <x v="9408"/>
    <n v="0"/>
    <n v="0"/>
  </r>
  <r>
    <x v="9409"/>
    <n v="0"/>
    <n v="0"/>
  </r>
  <r>
    <x v="9410"/>
    <n v="0"/>
    <n v="0"/>
  </r>
  <r>
    <x v="9411"/>
    <n v="0"/>
    <n v="0"/>
  </r>
  <r>
    <x v="9412"/>
    <n v="0"/>
    <n v="0"/>
  </r>
  <r>
    <x v="9413"/>
    <n v="0"/>
    <n v="0"/>
  </r>
  <r>
    <x v="9414"/>
    <n v="0"/>
    <n v="0"/>
  </r>
  <r>
    <x v="9415"/>
    <n v="0"/>
    <n v="0"/>
  </r>
  <r>
    <x v="9416"/>
    <n v="0"/>
    <n v="0"/>
  </r>
  <r>
    <x v="9417"/>
    <n v="0"/>
    <n v="0"/>
  </r>
  <r>
    <x v="9418"/>
    <n v="0"/>
    <n v="0"/>
  </r>
  <r>
    <x v="9419"/>
    <n v="0"/>
    <n v="0"/>
  </r>
  <r>
    <x v="9420"/>
    <n v="0"/>
    <n v="0"/>
  </r>
  <r>
    <x v="9421"/>
    <n v="0"/>
    <n v="0"/>
  </r>
  <r>
    <x v="9422"/>
    <n v="0"/>
    <n v="0.28413187353833347"/>
  </r>
  <r>
    <x v="9423"/>
    <n v="5.2608258441769697"/>
    <n v="0.28413187353833347"/>
  </r>
  <r>
    <x v="9424"/>
    <n v="11.520172133644801"/>
    <n v="8.3576602325108471"/>
  </r>
  <r>
    <x v="9425"/>
    <n v="22.766840065424599"/>
    <n v="8.3576602325108471"/>
  </r>
  <r>
    <x v="9426"/>
    <n v="36.047244006057497"/>
    <n v="46.991579446854665"/>
  </r>
  <r>
    <x v="9427"/>
    <n v="48.530258364525899"/>
    <n v="46.991579446854665"/>
  </r>
  <r>
    <x v="9428"/>
    <n v="62.358657154772501"/>
    <n v="61.210066431670285"/>
  </r>
  <r>
    <x v="9429"/>
    <n v="66.446675196082097"/>
    <n v="61.210066431670285"/>
  </r>
  <r>
    <x v="9430"/>
    <n v="69.141680173461097"/>
    <n v="68.207041757049893"/>
  </r>
  <r>
    <x v="9431"/>
    <n v="71.836938604148401"/>
    <n v="68.207041757049893"/>
  </r>
  <r>
    <x v="9432"/>
    <n v="73.570142225212805"/>
    <n v="69.116235764642084"/>
  </r>
  <r>
    <x v="9433"/>
    <n v="71.345802909149796"/>
    <n v="69.116235764642084"/>
  </r>
  <r>
    <x v="9434"/>
    <n v="68.208166567046305"/>
    <n v="63.605480612798274"/>
  </r>
  <r>
    <x v="9435"/>
    <n v="68.095134137589994"/>
    <n v="63.605480612798274"/>
  </r>
  <r>
    <x v="9436"/>
    <n v="66.424096053726601"/>
    <n v="53.892527114967471"/>
  </r>
  <r>
    <x v="9437"/>
    <n v="59.009775305412298"/>
    <n v="53.892527114967471"/>
  </r>
  <r>
    <x v="9438"/>
    <n v="51.271859797628601"/>
    <n v="38.617629135032544"/>
  </r>
  <r>
    <x v="9439"/>
    <n v="41.8959874427415"/>
    <n v="38.617629135032544"/>
  </r>
  <r>
    <x v="9440"/>
    <n v="32.6767974025664"/>
    <n v="18.651636727223426"/>
  </r>
  <r>
    <x v="9441"/>
    <n v="22.023228676223098"/>
    <n v="18.651636727223426"/>
  </r>
  <r>
    <x v="9442"/>
    <n v="12.3677697779003"/>
    <n v="0.14196470049611884"/>
  </r>
  <r>
    <x v="9443"/>
    <n v="3.90343382621935"/>
    <n v="0.14196470049611884"/>
  </r>
  <r>
    <x v="9444"/>
    <n v="0"/>
    <n v="0"/>
  </r>
  <r>
    <x v="9445"/>
    <n v="0"/>
    <n v="0"/>
  </r>
  <r>
    <x v="9446"/>
    <n v="0"/>
    <n v="0"/>
  </r>
  <r>
    <x v="9447"/>
    <n v="0"/>
    <n v="0"/>
  </r>
  <r>
    <x v="9448"/>
    <n v="0"/>
    <n v="0"/>
  </r>
  <r>
    <x v="9449"/>
    <n v="0"/>
    <n v="0"/>
  </r>
  <r>
    <x v="9450"/>
    <n v="0"/>
    <n v="0"/>
  </r>
  <r>
    <x v="9451"/>
    <n v="0"/>
    <n v="0"/>
  </r>
  <r>
    <x v="9452"/>
    <n v="0"/>
    <n v="0"/>
  </r>
  <r>
    <x v="9453"/>
    <n v="0"/>
    <n v="0"/>
  </r>
  <r>
    <x v="9454"/>
    <n v="0"/>
    <n v="0"/>
  </r>
  <r>
    <x v="9455"/>
    <n v="0"/>
    <n v="0"/>
  </r>
  <r>
    <x v="9456"/>
    <n v="0"/>
    <n v="0"/>
  </r>
  <r>
    <x v="9457"/>
    <n v="0"/>
    <n v="0"/>
  </r>
  <r>
    <x v="9458"/>
    <n v="0"/>
    <n v="0"/>
  </r>
  <r>
    <x v="9459"/>
    <n v="0"/>
    <n v="0"/>
  </r>
  <r>
    <x v="9460"/>
    <n v="0"/>
    <n v="0"/>
  </r>
  <r>
    <x v="9461"/>
    <n v="0"/>
    <n v="0"/>
  </r>
  <r>
    <x v="9462"/>
    <n v="0"/>
    <n v="0"/>
  </r>
  <r>
    <x v="9463"/>
    <n v="0"/>
    <n v="0"/>
  </r>
  <r>
    <x v="9464"/>
    <n v="0"/>
    <n v="0"/>
  </r>
  <r>
    <x v="9465"/>
    <n v="0"/>
    <n v="0"/>
  </r>
  <r>
    <x v="9466"/>
    <n v="0"/>
    <n v="0"/>
  </r>
  <r>
    <x v="9467"/>
    <n v="0"/>
    <n v="0"/>
  </r>
  <r>
    <x v="9468"/>
    <n v="0"/>
    <n v="0"/>
  </r>
  <r>
    <x v="9469"/>
    <n v="0"/>
    <n v="0"/>
  </r>
  <r>
    <x v="9470"/>
    <n v="0"/>
    <n v="0.28577519944329555"/>
  </r>
  <r>
    <x v="9471"/>
    <n v="8.2831629933684905"/>
    <n v="0.28577519944329555"/>
  </r>
  <r>
    <x v="9472"/>
    <n v="19.8479016963358"/>
    <n v="12.77713564262473"/>
  </r>
  <r>
    <x v="9473"/>
    <n v="31.0396603797514"/>
    <n v="12.77713564262473"/>
  </r>
  <r>
    <x v="9474"/>
    <n v="43.912829494289902"/>
    <n v="46.400405368763558"/>
  </r>
  <r>
    <x v="9475"/>
    <n v="52.421043716085698"/>
    <n v="46.400405368763558"/>
  </r>
  <r>
    <x v="9476"/>
    <n v="60.632434045829903"/>
    <n v="59.517978579175704"/>
  </r>
  <r>
    <x v="9477"/>
    <n v="66.484500983706795"/>
    <n v="59.517978579175704"/>
  </r>
  <r>
    <x v="9478"/>
    <n v="71.506101619495993"/>
    <n v="66.296268302603039"/>
  </r>
  <r>
    <x v="9479"/>
    <n v="74.373666387902503"/>
    <n v="66.296268302603039"/>
  </r>
  <r>
    <x v="9480"/>
    <n v="76.176824154529001"/>
    <n v="67.320488069414324"/>
  </r>
  <r>
    <x v="9481"/>
    <n v="75.725386133537199"/>
    <n v="67.320488069414324"/>
  </r>
  <r>
    <x v="9482"/>
    <n v="74.162171391486496"/>
    <n v="63.322534571583525"/>
  </r>
  <r>
    <x v="9483"/>
    <n v="71.342389229283697"/>
    <n v="63.322534571583525"/>
  </r>
  <r>
    <x v="9484"/>
    <n v="67.401520164073006"/>
    <n v="53.418953362255962"/>
  </r>
  <r>
    <x v="9485"/>
    <n v="60.922980044423902"/>
    <n v="53.418953362255962"/>
  </r>
  <r>
    <x v="9486"/>
    <n v="53.715029386851299"/>
    <n v="37.924625474511927"/>
  </r>
  <r>
    <x v="9487"/>
    <n v="44.019857250234402"/>
    <n v="37.924625474511927"/>
  </r>
  <r>
    <x v="9488"/>
    <n v="34.468919532155901"/>
    <n v="19.129606155097616"/>
  </r>
  <r>
    <x v="9489"/>
    <n v="22.399843126297402"/>
    <n v="19.129606155097616"/>
  </r>
  <r>
    <x v="9490"/>
    <n v="12.2874254646864"/>
    <n v="0.19496569056314372"/>
  </r>
  <r>
    <x v="9491"/>
    <n v="3.8257092058633"/>
    <n v="0.19496569056314372"/>
  </r>
  <r>
    <x v="9492"/>
    <n v="0"/>
    <n v="0"/>
  </r>
  <r>
    <x v="9493"/>
    <n v="0"/>
    <n v="0"/>
  </r>
  <r>
    <x v="9494"/>
    <n v="0"/>
    <n v="0"/>
  </r>
  <r>
    <x v="9495"/>
    <n v="0"/>
    <n v="0"/>
  </r>
  <r>
    <x v="9496"/>
    <n v="0"/>
    <n v="0"/>
  </r>
  <r>
    <x v="9497"/>
    <n v="0"/>
    <n v="0"/>
  </r>
  <r>
    <x v="9498"/>
    <n v="0"/>
    <n v="0"/>
  </r>
  <r>
    <x v="9499"/>
    <n v="0"/>
    <n v="0"/>
  </r>
  <r>
    <x v="9500"/>
    <n v="0"/>
    <n v="0"/>
  </r>
  <r>
    <x v="9501"/>
    <n v="0"/>
    <n v="0"/>
  </r>
  <r>
    <x v="9502"/>
    <n v="0"/>
    <n v="0"/>
  </r>
  <r>
    <x v="9503"/>
    <n v="0"/>
    <n v="0"/>
  </r>
  <r>
    <x v="9504"/>
    <n v="0"/>
    <n v="0"/>
  </r>
  <r>
    <x v="9505"/>
    <n v="0"/>
    <n v="0"/>
  </r>
  <r>
    <x v="9506"/>
    <n v="0"/>
    <n v="0"/>
  </r>
  <r>
    <x v="9507"/>
    <n v="0"/>
    <n v="0"/>
  </r>
  <r>
    <x v="9508"/>
    <n v="0"/>
    <n v="0"/>
  </r>
  <r>
    <x v="9509"/>
    <n v="0"/>
    <n v="0"/>
  </r>
  <r>
    <x v="9510"/>
    <n v="0"/>
    <n v="0"/>
  </r>
  <r>
    <x v="9511"/>
    <n v="0"/>
    <n v="0"/>
  </r>
  <r>
    <x v="9512"/>
    <n v="0"/>
    <n v="0"/>
  </r>
  <r>
    <x v="9513"/>
    <n v="0"/>
    <n v="0"/>
  </r>
  <r>
    <x v="9514"/>
    <n v="0"/>
    <n v="0"/>
  </r>
  <r>
    <x v="9515"/>
    <n v="0"/>
    <n v="0"/>
  </r>
  <r>
    <x v="9516"/>
    <n v="0"/>
    <n v="0"/>
  </r>
  <r>
    <x v="9517"/>
    <n v="0"/>
    <n v="0"/>
  </r>
  <r>
    <x v="9518"/>
    <n v="0"/>
    <n v="0.21474267789960666"/>
  </r>
  <r>
    <x v="9519"/>
    <n v="7.3627570204599602"/>
    <n v="0.21474267789960666"/>
  </r>
  <r>
    <x v="9520"/>
    <n v="17.258367590539098"/>
    <n v="10.140863018573754"/>
  </r>
  <r>
    <x v="9521"/>
    <n v="28.837485383727799"/>
    <n v="10.140863018573754"/>
  </r>
  <r>
    <x v="9522"/>
    <n v="42.611789733043501"/>
    <n v="32.278678145336229"/>
  </r>
  <r>
    <x v="9523"/>
    <n v="51.343102137803001"/>
    <n v="32.278678145336229"/>
  </r>
  <r>
    <x v="9524"/>
    <n v="59.996734744664103"/>
    <n v="45.145810737527114"/>
  </r>
  <r>
    <x v="9525"/>
    <n v="66.358215373982802"/>
    <n v="45.145810737527114"/>
  </r>
  <r>
    <x v="9526"/>
    <n v="72.028375045461701"/>
    <n v="52.073907266811283"/>
  </r>
  <r>
    <x v="9527"/>
    <n v="75.010826513796502"/>
    <n v="52.073907266811283"/>
  </r>
  <r>
    <x v="9528"/>
    <n v="76.923008526601194"/>
    <n v="54.81314804772235"/>
  </r>
  <r>
    <x v="9529"/>
    <n v="76.599637732358104"/>
    <n v="54.81314804772235"/>
  </r>
  <r>
    <x v="9530"/>
    <n v="75.145470080509696"/>
    <n v="49.24995288774403"/>
  </r>
  <r>
    <x v="9531"/>
    <n v="72.261418611583906"/>
    <n v="49.24995288774403"/>
  </r>
  <r>
    <x v="9532"/>
    <n v="68.238834971174597"/>
    <n v="41.246508270065078"/>
  </r>
  <r>
    <x v="9533"/>
    <n v="61.658415856345101"/>
    <n v="41.246508270065078"/>
  </r>
  <r>
    <x v="9534"/>
    <n v="54.354989810004597"/>
    <n v="30.289288909978314"/>
  </r>
  <r>
    <x v="9535"/>
    <n v="44.472569645536304"/>
    <n v="30.289288909978314"/>
  </r>
  <r>
    <x v="9536"/>
    <n v="34.763601032172197"/>
    <n v="15.020356053416489"/>
  </r>
  <r>
    <x v="9537"/>
    <n v="22.8529947424725"/>
    <n v="15.020356053416489"/>
  </r>
  <r>
    <x v="9538"/>
    <n v="12.753239277142301"/>
    <n v="0.38423922391879067"/>
  </r>
  <r>
    <x v="9539"/>
    <n v="3.9667932964325399"/>
    <n v="0.38423922391879067"/>
  </r>
  <r>
    <x v="9540"/>
    <n v="0"/>
    <n v="0"/>
  </r>
  <r>
    <x v="9541"/>
    <n v="0"/>
    <n v="0"/>
  </r>
  <r>
    <x v="9542"/>
    <n v="0"/>
    <n v="0"/>
  </r>
  <r>
    <x v="9543"/>
    <n v="0"/>
    <n v="0"/>
  </r>
  <r>
    <x v="9544"/>
    <n v="0"/>
    <n v="0"/>
  </r>
  <r>
    <x v="9545"/>
    <n v="0"/>
    <n v="0"/>
  </r>
  <r>
    <x v="9546"/>
    <n v="0"/>
    <n v="0"/>
  </r>
  <r>
    <x v="9547"/>
    <n v="0"/>
    <n v="0"/>
  </r>
  <r>
    <x v="9548"/>
    <n v="0"/>
    <n v="0"/>
  </r>
  <r>
    <x v="9549"/>
    <n v="0"/>
    <n v="0"/>
  </r>
  <r>
    <x v="9550"/>
    <n v="0"/>
    <n v="0"/>
  </r>
  <r>
    <x v="9551"/>
    <n v="0"/>
    <n v="0"/>
  </r>
  <r>
    <x v="9552"/>
    <n v="0"/>
    <n v="0"/>
  </r>
  <r>
    <x v="9553"/>
    <n v="0"/>
    <n v="0"/>
  </r>
  <r>
    <x v="9554"/>
    <n v="0"/>
    <n v="0"/>
  </r>
  <r>
    <x v="9555"/>
    <n v="0"/>
    <n v="0"/>
  </r>
  <r>
    <x v="9556"/>
    <n v="0"/>
    <n v="0"/>
  </r>
  <r>
    <x v="9557"/>
    <n v="0"/>
    <n v="0"/>
  </r>
  <r>
    <x v="9558"/>
    <n v="0"/>
    <n v="0"/>
  </r>
  <r>
    <x v="9559"/>
    <n v="0"/>
    <n v="0"/>
  </r>
  <r>
    <x v="9560"/>
    <n v="0"/>
    <n v="0"/>
  </r>
  <r>
    <x v="9561"/>
    <n v="0"/>
    <n v="0"/>
  </r>
  <r>
    <x v="9562"/>
    <n v="0"/>
    <n v="0"/>
  </r>
  <r>
    <x v="9563"/>
    <n v="0"/>
    <n v="0"/>
  </r>
  <r>
    <x v="9564"/>
    <n v="0"/>
    <n v="0"/>
  </r>
  <r>
    <x v="9565"/>
    <n v="0"/>
    <n v="0"/>
  </r>
  <r>
    <x v="9566"/>
    <n v="0"/>
    <n v="0.24766369867221388"/>
  </r>
  <r>
    <x v="9567"/>
    <n v="8.4497257461858108"/>
    <n v="0.24766369867221388"/>
  </r>
  <r>
    <x v="9568"/>
    <n v="20.485648427846399"/>
    <n v="7.4905683127711509"/>
  </r>
  <r>
    <x v="9569"/>
    <n v="31.5019998949575"/>
    <n v="7.4905683127711509"/>
  </r>
  <r>
    <x v="9570"/>
    <n v="43.973944279719497"/>
    <n v="35.914895946312363"/>
  </r>
  <r>
    <x v="9571"/>
    <n v="52.412430776696397"/>
    <n v="35.914895946312363"/>
  </r>
  <r>
    <x v="9572"/>
    <n v="60.5383495067761"/>
    <n v="44.734395675162695"/>
  </r>
  <r>
    <x v="9573"/>
    <n v="66.375634388594506"/>
    <n v="44.734395675162695"/>
  </r>
  <r>
    <x v="9574"/>
    <n v="71.393999965258701"/>
    <n v="54.233809652928421"/>
  </r>
  <r>
    <x v="9575"/>
    <n v="74.350326825055603"/>
    <n v="54.233809652928421"/>
  </r>
  <r>
    <x v="9576"/>
    <n v="76.270225535016905"/>
    <n v="55.33172180043384"/>
  </r>
  <r>
    <x v="9577"/>
    <n v="75.9873392544458"/>
    <n v="55.33172180043384"/>
  </r>
  <r>
    <x v="9578"/>
    <n v="74.605752709998896"/>
    <n v="50.984313652386113"/>
  </r>
  <r>
    <x v="9579"/>
    <n v="71.203874525759204"/>
    <n v="50.984313652386113"/>
  </r>
  <r>
    <x v="9580"/>
    <n v="66.815111902750004"/>
    <n v="44.017052603036873"/>
  </r>
  <r>
    <x v="9581"/>
    <n v="60.3815861897274"/>
    <n v="44.017052603036873"/>
  </r>
  <r>
    <x v="9582"/>
    <n v="53.253687745320498"/>
    <n v="31.803975732104117"/>
  </r>
  <r>
    <x v="9583"/>
    <n v="43.997046395313902"/>
    <n v="31.803975732104117"/>
  </r>
  <r>
    <x v="9584"/>
    <n v="34.689048890479398"/>
    <n v="14.438873203633404"/>
  </r>
  <r>
    <x v="9585"/>
    <n v="22.9818834573834"/>
    <n v="14.438873203633404"/>
  </r>
  <r>
    <x v="9586"/>
    <n v="12.950458619068799"/>
    <n v="0.21471596277199695"/>
  </r>
  <r>
    <x v="9587"/>
    <n v="4.0382272079103503"/>
    <n v="0.21471596277199695"/>
  </r>
  <r>
    <x v="9588"/>
    <n v="0"/>
    <n v="0"/>
  </r>
  <r>
    <x v="9589"/>
    <n v="0"/>
    <n v="0"/>
  </r>
  <r>
    <x v="9590"/>
    <n v="0"/>
    <n v="0"/>
  </r>
  <r>
    <x v="9591"/>
    <n v="0"/>
    <n v="0"/>
  </r>
  <r>
    <x v="9592"/>
    <n v="0"/>
    <n v="0"/>
  </r>
  <r>
    <x v="9593"/>
    <n v="0"/>
    <n v="0"/>
  </r>
  <r>
    <x v="9594"/>
    <n v="0"/>
    <n v="0"/>
  </r>
  <r>
    <x v="9595"/>
    <n v="0"/>
    <n v="0"/>
  </r>
  <r>
    <x v="9596"/>
    <n v="0"/>
    <n v="0"/>
  </r>
  <r>
    <x v="9597"/>
    <n v="0"/>
    <n v="0"/>
  </r>
  <r>
    <x v="9598"/>
    <n v="0"/>
    <n v="0"/>
  </r>
  <r>
    <x v="9599"/>
    <n v="0"/>
    <n v="0"/>
  </r>
  <r>
    <x v="9600"/>
    <n v="0"/>
    <n v="0"/>
  </r>
  <r>
    <x v="9601"/>
    <n v="0"/>
    <n v="0"/>
  </r>
  <r>
    <x v="9602"/>
    <n v="0"/>
    <n v="0"/>
  </r>
  <r>
    <x v="9603"/>
    <n v="0"/>
    <n v="0"/>
  </r>
  <r>
    <x v="9604"/>
    <n v="0"/>
    <n v="0"/>
  </r>
  <r>
    <x v="9605"/>
    <n v="0"/>
    <n v="0"/>
  </r>
  <r>
    <x v="9606"/>
    <n v="0"/>
    <n v="0"/>
  </r>
  <r>
    <x v="9607"/>
    <n v="0"/>
    <n v="0"/>
  </r>
  <r>
    <x v="9608"/>
    <n v="0"/>
    <n v="0"/>
  </r>
  <r>
    <x v="9609"/>
    <n v="0"/>
    <n v="0"/>
  </r>
  <r>
    <x v="9610"/>
    <n v="0"/>
    <n v="0"/>
  </r>
  <r>
    <x v="9611"/>
    <n v="0"/>
    <n v="0"/>
  </r>
  <r>
    <x v="9612"/>
    <n v="0"/>
    <n v="0"/>
  </r>
  <r>
    <x v="9613"/>
    <n v="0"/>
    <n v="0"/>
  </r>
  <r>
    <x v="9614"/>
    <n v="0"/>
    <n v="0.36062715013218544"/>
  </r>
  <r>
    <x v="9615"/>
    <n v="8.3068288681847893"/>
    <n v="0.36062715013218544"/>
  </r>
  <r>
    <x v="9616"/>
    <n v="19.937146819669099"/>
    <n v="9.0690831751626906"/>
  </r>
  <r>
    <x v="9617"/>
    <n v="31.0453492207082"/>
    <n v="9.0690831751626906"/>
  </r>
  <r>
    <x v="9618"/>
    <n v="43.808316808647803"/>
    <n v="47.100949701735352"/>
  </r>
  <r>
    <x v="9619"/>
    <n v="52.270513229427998"/>
    <n v="47.100949701735352"/>
  </r>
  <r>
    <x v="9620"/>
    <n v="60.427835345189997"/>
    <n v="61.133256507592193"/>
  </r>
  <r>
    <x v="9621"/>
    <n v="66.388848184475194"/>
    <n v="61.133256507592193"/>
  </r>
  <r>
    <x v="9622"/>
    <n v="71.576788593147597"/>
    <n v="68.507912147505436"/>
  </r>
  <r>
    <x v="9623"/>
    <n v="74.636399178587197"/>
    <n v="68.507912147505436"/>
  </r>
  <r>
    <x v="9624"/>
    <n v="76.659890730987101"/>
    <n v="69.407271556399124"/>
  </r>
  <r>
    <x v="9625"/>
    <n v="76.021356276669806"/>
    <n v="69.407271556399124"/>
  </r>
  <r>
    <x v="9626"/>
    <n v="74.284343952066493"/>
    <n v="64.644678009761392"/>
  </r>
  <r>
    <x v="9627"/>
    <n v="71.333393370730903"/>
    <n v="64.644678009761392"/>
  </r>
  <r>
    <x v="9628"/>
    <n v="67.317094037173703"/>
    <n v="54.297624728850323"/>
  </r>
  <r>
    <x v="9629"/>
    <n v="61.075385757883403"/>
    <n v="54.297624728850323"/>
  </r>
  <r>
    <x v="9630"/>
    <n v="54.061512610662497"/>
    <n v="38.546248983188718"/>
  </r>
  <r>
    <x v="9631"/>
    <n v="44.412932095271401"/>
    <n v="38.546248983188718"/>
  </r>
  <r>
    <x v="9632"/>
    <n v="34.870023054510902"/>
    <n v="19.132691668926249"/>
  </r>
  <r>
    <x v="9633"/>
    <n v="23.323774550879499"/>
    <n v="19.132691668926249"/>
  </r>
  <r>
    <x v="9634"/>
    <n v="13.302433643089"/>
    <n v="0.21868193189906435"/>
  </r>
  <r>
    <x v="9635"/>
    <n v="4.1138899301864402"/>
    <n v="0.21868193189906435"/>
  </r>
  <r>
    <x v="9636"/>
    <n v="0"/>
    <n v="0"/>
  </r>
  <r>
    <x v="9637"/>
    <n v="0"/>
    <n v="0"/>
  </r>
  <r>
    <x v="9638"/>
    <n v="0"/>
    <n v="0"/>
  </r>
  <r>
    <x v="9639"/>
    <n v="0"/>
    <n v="0"/>
  </r>
  <r>
    <x v="9640"/>
    <n v="0"/>
    <n v="0"/>
  </r>
  <r>
    <x v="9641"/>
    <n v="0"/>
    <n v="0"/>
  </r>
  <r>
    <x v="9642"/>
    <n v="0"/>
    <n v="0"/>
  </r>
  <r>
    <x v="9643"/>
    <n v="0"/>
    <n v="0"/>
  </r>
  <r>
    <x v="9644"/>
    <n v="0"/>
    <n v="0"/>
  </r>
  <r>
    <x v="9645"/>
    <n v="0"/>
    <n v="0"/>
  </r>
  <r>
    <x v="9646"/>
    <n v="0"/>
    <n v="0"/>
  </r>
  <r>
    <x v="9647"/>
    <n v="0"/>
    <n v="0"/>
  </r>
  <r>
    <x v="9648"/>
    <n v="0"/>
    <n v="0"/>
  </r>
  <r>
    <x v="9649"/>
    <n v="0"/>
    <n v="0"/>
  </r>
  <r>
    <x v="9650"/>
    <n v="0"/>
    <n v="0"/>
  </r>
  <r>
    <x v="9651"/>
    <n v="0"/>
    <n v="0"/>
  </r>
  <r>
    <x v="9652"/>
    <n v="0"/>
    <n v="0"/>
  </r>
  <r>
    <x v="9653"/>
    <n v="0"/>
    <n v="0"/>
  </r>
  <r>
    <x v="9654"/>
    <n v="0"/>
    <n v="0"/>
  </r>
  <r>
    <x v="9655"/>
    <n v="0"/>
    <n v="0"/>
  </r>
  <r>
    <x v="9656"/>
    <n v="0"/>
    <n v="0"/>
  </r>
  <r>
    <x v="9657"/>
    <n v="0"/>
    <n v="0"/>
  </r>
  <r>
    <x v="9658"/>
    <n v="0"/>
    <n v="0"/>
  </r>
  <r>
    <x v="9659"/>
    <n v="0"/>
    <n v="0"/>
  </r>
  <r>
    <x v="9660"/>
    <n v="0"/>
    <n v="0"/>
  </r>
  <r>
    <x v="9661"/>
    <n v="0"/>
    <n v="0"/>
  </r>
  <r>
    <x v="9662"/>
    <n v="0"/>
    <n v="0.36832692177331888"/>
  </r>
  <r>
    <x v="9663"/>
    <n v="8.8833677132463293"/>
    <n v="0.36832692177331888"/>
  </r>
  <r>
    <x v="9664"/>
    <n v="21.973648260252801"/>
    <n v="9.199460242678958"/>
  </r>
  <r>
    <x v="9665"/>
    <n v="32.837265096166298"/>
    <n v="9.199460242678958"/>
  </r>
  <r>
    <x v="9666"/>
    <n v="44.894190925019402"/>
    <n v="46.605940550433836"/>
  </r>
  <r>
    <x v="9667"/>
    <n v="53.109017240758099"/>
    <n v="46.605940550433836"/>
  </r>
  <r>
    <x v="9668"/>
    <n v="60.805647546392301"/>
    <n v="59.382612527114965"/>
  </r>
  <r>
    <x v="9669"/>
    <n v="66.914242099142001"/>
    <n v="59.382612527114965"/>
  </r>
  <r>
    <x v="9670"/>
    <n v="72.291116030170102"/>
    <n v="65.619859002169207"/>
  </r>
  <r>
    <x v="9671"/>
    <n v="75.091414213430397"/>
    <n v="65.619859002169207"/>
  </r>
  <r>
    <x v="9672"/>
    <n v="76.823939762997398"/>
    <n v="66.269473291757038"/>
  </r>
  <r>
    <x v="9673"/>
    <n v="76.276140935673894"/>
    <n v="66.269473291757038"/>
  </r>
  <r>
    <x v="9674"/>
    <n v="74.642103168866399"/>
    <n v="62.222548129067256"/>
  </r>
  <r>
    <x v="9675"/>
    <n v="71.205423470797896"/>
    <n v="62.222548129067256"/>
  </r>
  <r>
    <x v="9676"/>
    <n v="66.799376648710506"/>
    <n v="52.460397234273323"/>
  </r>
  <r>
    <x v="9677"/>
    <n v="60.3572926331288"/>
    <n v="52.460397234273323"/>
  </r>
  <r>
    <x v="9678"/>
    <n v="53.237064670482098"/>
    <n v="38.289924078091111"/>
  </r>
  <r>
    <x v="9679"/>
    <n v="43.719769416762603"/>
    <n v="38.289924078091111"/>
  </r>
  <r>
    <x v="9680"/>
    <n v="34.364754693760197"/>
    <n v="19.563824735629069"/>
  </r>
  <r>
    <x v="9681"/>
    <n v="23.002621705320198"/>
    <n v="19.563824735629069"/>
  </r>
  <r>
    <x v="9682"/>
    <n v="13.057636919132101"/>
    <n v="0.27903407429924748"/>
  </r>
  <r>
    <x v="9683"/>
    <n v="4.1102714811430099"/>
    <n v="0.27903407429924748"/>
  </r>
  <r>
    <x v="9684"/>
    <n v="0"/>
    <n v="0"/>
  </r>
  <r>
    <x v="9685"/>
    <n v="0"/>
    <n v="0"/>
  </r>
  <r>
    <x v="9686"/>
    <n v="0"/>
    <n v="0"/>
  </r>
  <r>
    <x v="9687"/>
    <n v="0"/>
    <n v="0"/>
  </r>
  <r>
    <x v="9688"/>
    <n v="0"/>
    <n v="0"/>
  </r>
  <r>
    <x v="9689"/>
    <n v="0"/>
    <n v="0"/>
  </r>
  <r>
    <x v="9690"/>
    <n v="0"/>
    <n v="0"/>
  </r>
  <r>
    <x v="9691"/>
    <n v="0"/>
    <n v="0"/>
  </r>
  <r>
    <x v="9692"/>
    <n v="0"/>
    <n v="0"/>
  </r>
  <r>
    <x v="9693"/>
    <n v="0"/>
    <n v="0"/>
  </r>
  <r>
    <x v="9694"/>
    <n v="0"/>
    <n v="0"/>
  </r>
  <r>
    <x v="9695"/>
    <n v="0"/>
    <n v="0"/>
  </r>
  <r>
    <x v="9696"/>
    <n v="0"/>
    <n v="0"/>
  </r>
  <r>
    <x v="9697"/>
    <n v="0"/>
    <n v="0"/>
  </r>
  <r>
    <x v="9698"/>
    <n v="0"/>
    <n v="0"/>
  </r>
  <r>
    <x v="9699"/>
    <n v="0"/>
    <n v="0"/>
  </r>
  <r>
    <x v="9700"/>
    <n v="0"/>
    <n v="0"/>
  </r>
  <r>
    <x v="9701"/>
    <n v="0"/>
    <n v="0"/>
  </r>
  <r>
    <x v="9702"/>
    <n v="0"/>
    <n v="0"/>
  </r>
  <r>
    <x v="9703"/>
    <n v="0"/>
    <n v="0"/>
  </r>
  <r>
    <x v="9704"/>
    <n v="0"/>
    <n v="0"/>
  </r>
  <r>
    <x v="9705"/>
    <n v="0"/>
    <n v="0"/>
  </r>
  <r>
    <x v="9706"/>
    <n v="0"/>
    <n v="0"/>
  </r>
  <r>
    <x v="9707"/>
    <n v="0"/>
    <n v="0"/>
  </r>
  <r>
    <x v="9708"/>
    <n v="0"/>
    <n v="0"/>
  </r>
  <r>
    <x v="9709"/>
    <n v="0"/>
    <n v="0"/>
  </r>
  <r>
    <x v="9710"/>
    <n v="0"/>
    <n v="0.37553948193465292"/>
  </r>
  <r>
    <x v="9711"/>
    <n v="9.1459011448808507"/>
    <n v="0.37553948193465292"/>
  </r>
  <r>
    <x v="9712"/>
    <n v="22.8451771760685"/>
    <n v="11.200206243221258"/>
  </r>
  <r>
    <x v="9713"/>
    <n v="33.774166661614601"/>
    <n v="11.200206243221258"/>
  </r>
  <r>
    <x v="9714"/>
    <n v="45.739001797537497"/>
    <n v="49.132456277114962"/>
  </r>
  <r>
    <x v="9715"/>
    <n v="54.343483828500602"/>
    <n v="49.132456277114962"/>
  </r>
  <r>
    <x v="9716"/>
    <n v="62.576313978280702"/>
    <n v="60.984553958785249"/>
  </r>
  <r>
    <x v="9717"/>
    <n v="68.250817827031"/>
    <n v="60.984553958785249"/>
  </r>
  <r>
    <x v="9718"/>
    <n v="73.0201397289498"/>
    <n v="68.253530368763577"/>
  </r>
  <r>
    <x v="9719"/>
    <n v="75.937159659611297"/>
    <n v="68.253530368763577"/>
  </r>
  <r>
    <x v="9720"/>
    <n v="77.782730967305596"/>
    <n v="69.811106290672456"/>
  </r>
  <r>
    <x v="9721"/>
    <n v="77.056584889197097"/>
    <n v="69.811106290672456"/>
  </r>
  <r>
    <x v="9722"/>
    <n v="75.235272909417802"/>
    <n v="66.294779690889371"/>
  </r>
  <r>
    <x v="9723"/>
    <n v="71.527850824393695"/>
    <n v="66.294779690889371"/>
  </r>
  <r>
    <x v="9724"/>
    <n v="66.898283212048597"/>
    <n v="55.734165536876368"/>
  </r>
  <r>
    <x v="9725"/>
    <n v="60.2370012889428"/>
    <n v="55.734165536876368"/>
  </r>
  <r>
    <x v="9726"/>
    <n v="52.981121771834601"/>
    <n v="40.534070295553143"/>
  </r>
  <r>
    <x v="9727"/>
    <n v="44.048177989591899"/>
    <n v="40.534070295553143"/>
  </r>
  <r>
    <x v="9728"/>
    <n v="34.950730983935301"/>
    <n v="20.972107849783079"/>
  </r>
  <r>
    <x v="9729"/>
    <n v="23.297980560790499"/>
    <n v="20.972107849783079"/>
  </r>
  <r>
    <x v="9730"/>
    <n v="13.216567604690001"/>
    <n v="0.28064517999678001"/>
  </r>
  <r>
    <x v="9731"/>
    <n v="4.1737586842019203"/>
    <n v="0.28064517999678001"/>
  </r>
  <r>
    <x v="9732"/>
    <n v="0"/>
    <n v="0"/>
  </r>
  <r>
    <x v="9733"/>
    <n v="0"/>
    <n v="0"/>
  </r>
  <r>
    <x v="9734"/>
    <n v="0"/>
    <n v="0"/>
  </r>
  <r>
    <x v="9735"/>
    <n v="0"/>
    <n v="0"/>
  </r>
  <r>
    <x v="9736"/>
    <n v="0"/>
    <n v="0"/>
  </r>
  <r>
    <x v="9737"/>
    <n v="0"/>
    <n v="0"/>
  </r>
  <r>
    <x v="9738"/>
    <n v="0"/>
    <n v="0"/>
  </r>
  <r>
    <x v="9739"/>
    <n v="0"/>
    <n v="0"/>
  </r>
  <r>
    <x v="9740"/>
    <n v="0"/>
    <n v="0"/>
  </r>
  <r>
    <x v="9741"/>
    <n v="0"/>
    <n v="0"/>
  </r>
  <r>
    <x v="9742"/>
    <n v="0"/>
    <n v="0"/>
  </r>
  <r>
    <x v="9743"/>
    <n v="0"/>
    <n v="0"/>
  </r>
  <r>
    <x v="9744"/>
    <n v="0"/>
    <n v="0"/>
  </r>
  <r>
    <x v="9745"/>
    <n v="0"/>
    <n v="0"/>
  </r>
  <r>
    <x v="9746"/>
    <n v="0"/>
    <n v="0"/>
  </r>
  <r>
    <x v="9747"/>
    <n v="0"/>
    <n v="0"/>
  </r>
  <r>
    <x v="9748"/>
    <n v="0"/>
    <n v="0"/>
  </r>
  <r>
    <x v="9749"/>
    <n v="0"/>
    <n v="0"/>
  </r>
  <r>
    <x v="9750"/>
    <n v="0"/>
    <n v="0"/>
  </r>
  <r>
    <x v="9751"/>
    <n v="0"/>
    <n v="0"/>
  </r>
  <r>
    <x v="9752"/>
    <n v="0"/>
    <n v="0"/>
  </r>
  <r>
    <x v="9753"/>
    <n v="0"/>
    <n v="0"/>
  </r>
  <r>
    <x v="9754"/>
    <n v="0"/>
    <n v="0"/>
  </r>
  <r>
    <x v="9755"/>
    <n v="0"/>
    <n v="0"/>
  </r>
  <r>
    <x v="9756"/>
    <n v="0"/>
    <n v="0"/>
  </r>
  <r>
    <x v="9757"/>
    <n v="0"/>
    <n v="0"/>
  </r>
  <r>
    <x v="9758"/>
    <n v="0"/>
    <n v="0.49151316346936014"/>
  </r>
  <r>
    <x v="9759"/>
    <n v="8.9196567492369496"/>
    <n v="0.49151316346936014"/>
  </r>
  <r>
    <x v="9760"/>
    <n v="21.982852955688202"/>
    <n v="9.1221866526572679"/>
  </r>
  <r>
    <x v="9761"/>
    <n v="33.072308219388198"/>
    <n v="9.1221866526572679"/>
  </r>
  <r>
    <x v="9762"/>
    <n v="45.515815976163601"/>
    <n v="50.008333446312371"/>
  </r>
  <r>
    <x v="9763"/>
    <n v="53.973784404505899"/>
    <n v="50.008333446312371"/>
  </r>
  <r>
    <x v="9764"/>
    <n v="61.996407714785398"/>
    <n v="64.283085683297188"/>
  </r>
  <r>
    <x v="9765"/>
    <n v="67.598330238975507"/>
    <n v="64.283085683297188"/>
  </r>
  <r>
    <x v="9766"/>
    <n v="72.309036801276704"/>
    <n v="72.27211090021693"/>
  </r>
  <r>
    <x v="9767"/>
    <n v="75.501387986082193"/>
    <n v="72.27211090021693"/>
  </r>
  <r>
    <x v="9768"/>
    <n v="77.684212797678896"/>
    <n v="73.46692312906724"/>
  </r>
  <r>
    <x v="9769"/>
    <n v="76.959185006293197"/>
    <n v="73.46692312906724"/>
  </r>
  <r>
    <x v="9770"/>
    <n v="75.138986189241805"/>
    <n v="66.532695227765743"/>
  </r>
  <r>
    <x v="9771"/>
    <n v="71.514801490468102"/>
    <n v="66.532695227765743"/>
  </r>
  <r>
    <x v="9772"/>
    <n v="66.966467866631106"/>
    <n v="53.339245526030375"/>
  </r>
  <r>
    <x v="9773"/>
    <n v="60.614686494405902"/>
    <n v="53.339245526030375"/>
  </r>
  <r>
    <x v="9774"/>
    <n v="53.5630567281205"/>
    <n v="31.247549145878523"/>
  </r>
  <r>
    <x v="9775"/>
    <n v="44.19411669102"/>
    <n v="31.247549145878523"/>
  </r>
  <r>
    <x v="9776"/>
    <n v="34.870140937840297"/>
    <n v="13.123251593004337"/>
  </r>
  <r>
    <x v="9777"/>
    <n v="23.5250780647658"/>
    <n v="13.123251593004337"/>
  </r>
  <r>
    <x v="9778"/>
    <n v="13.532700493533801"/>
    <n v="2.2144322095362039E-2"/>
  </r>
  <r>
    <x v="9779"/>
    <n v="4.2789260266401801"/>
    <n v="2.2144322095362039E-2"/>
  </r>
  <r>
    <x v="9780"/>
    <n v="0"/>
    <n v="0"/>
  </r>
  <r>
    <x v="9781"/>
    <n v="0"/>
    <n v="0"/>
  </r>
  <r>
    <x v="9782"/>
    <n v="0"/>
    <n v="0"/>
  </r>
  <r>
    <x v="9783"/>
    <n v="0"/>
    <n v="0"/>
  </r>
  <r>
    <x v="9784"/>
    <n v="0"/>
    <n v="0"/>
  </r>
  <r>
    <x v="9785"/>
    <n v="0"/>
    <n v="0"/>
  </r>
  <r>
    <x v="9786"/>
    <n v="0"/>
    <n v="0"/>
  </r>
  <r>
    <x v="9787"/>
    <n v="0"/>
    <n v="0"/>
  </r>
  <r>
    <x v="9788"/>
    <n v="0"/>
    <n v="0"/>
  </r>
  <r>
    <x v="9789"/>
    <n v="0"/>
    <n v="0"/>
  </r>
  <r>
    <x v="9790"/>
    <n v="0"/>
    <n v="0"/>
  </r>
  <r>
    <x v="9791"/>
    <n v="0"/>
    <n v="0"/>
  </r>
  <r>
    <x v="9792"/>
    <n v="0"/>
    <n v="0"/>
  </r>
  <r>
    <x v="9793"/>
    <n v="0"/>
    <n v="0"/>
  </r>
  <r>
    <x v="9794"/>
    <n v="0"/>
    <n v="0"/>
  </r>
  <r>
    <x v="9795"/>
    <n v="0"/>
    <n v="0"/>
  </r>
  <r>
    <x v="9796"/>
    <n v="0"/>
    <n v="0"/>
  </r>
  <r>
    <x v="9797"/>
    <n v="0"/>
    <n v="0"/>
  </r>
  <r>
    <x v="9798"/>
    <n v="0"/>
    <n v="0"/>
  </r>
  <r>
    <x v="9799"/>
    <n v="0"/>
    <n v="0"/>
  </r>
  <r>
    <x v="9800"/>
    <n v="0"/>
    <n v="0"/>
  </r>
  <r>
    <x v="9801"/>
    <n v="0"/>
    <n v="0"/>
  </r>
  <r>
    <x v="9802"/>
    <n v="0"/>
    <n v="0"/>
  </r>
  <r>
    <x v="9803"/>
    <n v="0"/>
    <n v="0"/>
  </r>
  <r>
    <x v="9804"/>
    <n v="0"/>
    <n v="0"/>
  </r>
  <r>
    <x v="9805"/>
    <n v="0"/>
    <n v="0"/>
  </r>
  <r>
    <x v="9806"/>
    <n v="0"/>
    <n v="0.4424877347139371"/>
  </r>
  <r>
    <x v="9807"/>
    <n v="8.9471580678133193"/>
    <n v="0.4424877347139371"/>
  </r>
  <r>
    <x v="9808"/>
    <n v="22.482964894608099"/>
    <n v="11.66314770878525"/>
  </r>
  <r>
    <x v="9809"/>
    <n v="33.376995826217602"/>
    <n v="11.66314770878525"/>
  </r>
  <r>
    <x v="9810"/>
    <n v="45.4790533131914"/>
    <n v="48.252851477765731"/>
  </r>
  <r>
    <x v="9811"/>
    <n v="53.919893779097698"/>
    <n v="48.252851477765731"/>
  </r>
  <r>
    <x v="9812"/>
    <n v="61.951600826785601"/>
    <n v="61.55894454989155"/>
  </r>
  <r>
    <x v="9813"/>
    <n v="67.825496041320207"/>
    <n v="61.55894454989155"/>
  </r>
  <r>
    <x v="9814"/>
    <n v="72.841700299576701"/>
    <n v="69.182131236442515"/>
  </r>
  <r>
    <x v="9815"/>
    <n v="75.721007783188597"/>
    <n v="69.182131236442515"/>
  </r>
  <r>
    <x v="9816"/>
    <n v="77.5200340744112"/>
    <n v="69.593817787418658"/>
  </r>
  <r>
    <x v="9817"/>
    <n v="76.767822665297601"/>
    <n v="69.593817787418658"/>
  </r>
  <r>
    <x v="9818"/>
    <n v="74.929117578969993"/>
    <n v="65.216060873101952"/>
  </r>
  <r>
    <x v="9819"/>
    <n v="71.099875172637098"/>
    <n v="65.216060873101952"/>
  </r>
  <r>
    <x v="9820"/>
    <n v="66.384980585771999"/>
    <n v="55.934219088937084"/>
  </r>
  <r>
    <x v="9821"/>
    <n v="59.954529286912503"/>
    <n v="55.934219088937084"/>
  </r>
  <r>
    <x v="9822"/>
    <n v="52.892143341190497"/>
    <n v="40.061692312906722"/>
  </r>
  <r>
    <x v="9823"/>
    <n v="43.981680871825603"/>
    <n v="40.061692312906722"/>
  </r>
  <r>
    <x v="9824"/>
    <n v="34.936102220051303"/>
    <n v="20.532703531724511"/>
  </r>
  <r>
    <x v="9825"/>
    <n v="23.440541529961301"/>
    <n v="20.532703531724511"/>
  </r>
  <r>
    <x v="9826"/>
    <n v="13.414569441678999"/>
    <n v="0.31629560027877562"/>
  </r>
  <r>
    <x v="9827"/>
    <n v="4.2092788383463997"/>
    <n v="0.31629560027877562"/>
  </r>
  <r>
    <x v="9828"/>
    <n v="0"/>
    <n v="0"/>
  </r>
  <r>
    <x v="9829"/>
    <n v="0"/>
    <n v="0"/>
  </r>
  <r>
    <x v="9830"/>
    <n v="0"/>
    <n v="0"/>
  </r>
  <r>
    <x v="9831"/>
    <n v="0"/>
    <n v="0"/>
  </r>
  <r>
    <x v="9832"/>
    <n v="0"/>
    <n v="0"/>
  </r>
  <r>
    <x v="9833"/>
    <n v="0"/>
    <n v="0"/>
  </r>
  <r>
    <x v="9834"/>
    <n v="0"/>
    <n v="0"/>
  </r>
  <r>
    <x v="9835"/>
    <n v="0"/>
    <n v="0"/>
  </r>
  <r>
    <x v="9836"/>
    <n v="0"/>
    <n v="0"/>
  </r>
  <r>
    <x v="9837"/>
    <n v="0"/>
    <n v="0"/>
  </r>
  <r>
    <x v="9838"/>
    <n v="0"/>
    <n v="0"/>
  </r>
  <r>
    <x v="9839"/>
    <n v="0"/>
    <n v="0"/>
  </r>
  <r>
    <x v="9840"/>
    <n v="0"/>
    <n v="0"/>
  </r>
  <r>
    <x v="9841"/>
    <n v="0"/>
    <n v="0"/>
  </r>
  <r>
    <x v="9842"/>
    <n v="0"/>
    <n v="0"/>
  </r>
  <r>
    <x v="9843"/>
    <n v="0"/>
    <n v="0"/>
  </r>
  <r>
    <x v="9844"/>
    <n v="0"/>
    <n v="0"/>
  </r>
  <r>
    <x v="9845"/>
    <n v="0"/>
    <n v="0"/>
  </r>
  <r>
    <x v="9846"/>
    <n v="0"/>
    <n v="0"/>
  </r>
  <r>
    <x v="9847"/>
    <n v="0"/>
    <n v="0"/>
  </r>
  <r>
    <x v="9848"/>
    <n v="0"/>
    <n v="0"/>
  </r>
  <r>
    <x v="9849"/>
    <n v="0"/>
    <n v="0"/>
  </r>
  <r>
    <x v="9850"/>
    <n v="0"/>
    <n v="0"/>
  </r>
  <r>
    <x v="9851"/>
    <n v="0"/>
    <n v="0"/>
  </r>
  <r>
    <x v="9852"/>
    <n v="0"/>
    <n v="0"/>
  </r>
  <r>
    <x v="9853"/>
    <n v="0"/>
    <n v="0"/>
  </r>
  <r>
    <x v="9854"/>
    <n v="0"/>
    <n v="0.4651790064482772"/>
  </r>
  <r>
    <x v="9855"/>
    <n v="9.1171954222738201"/>
    <n v="0.4651790064482772"/>
  </r>
  <r>
    <x v="9856"/>
    <n v="23.013057544249602"/>
    <n v="10.242742170553147"/>
  </r>
  <r>
    <x v="9857"/>
    <n v="33.687187169391599"/>
    <n v="10.242742170553147"/>
  </r>
  <r>
    <x v="9858"/>
    <n v="45.372834554551702"/>
    <n v="45.39045553145337"/>
  </r>
  <r>
    <x v="9859"/>
    <n v="54.012361503364097"/>
    <n v="45.39045553145337"/>
  </r>
  <r>
    <x v="9860"/>
    <n v="62.306557003482901"/>
    <n v="58.146698752711487"/>
  </r>
  <r>
    <x v="9861"/>
    <n v="68.247894701535998"/>
    <n v="58.146698752711487"/>
  </r>
  <r>
    <x v="9862"/>
    <n v="73.349499059505405"/>
    <n v="65.168333785249473"/>
  </r>
  <r>
    <x v="9863"/>
    <n v="76.108295919611194"/>
    <n v="65.168333785249473"/>
  </r>
  <r>
    <x v="9864"/>
    <n v="77.766909726325395"/>
    <n v="66.896611984815607"/>
  </r>
  <r>
    <x v="9865"/>
    <n v="76.843093172087507"/>
    <n v="66.896611984815607"/>
  </r>
  <r>
    <x v="9866"/>
    <n v="74.837491723126206"/>
    <n v="62.946788232104126"/>
  </r>
  <r>
    <x v="9867"/>
    <n v="71.528393406736299"/>
    <n v="62.946788232104126"/>
  </r>
  <r>
    <x v="9868"/>
    <n v="67.213703153745897"/>
    <n v="52.990123373101952"/>
  </r>
  <r>
    <x v="9869"/>
    <n v="60.792224490995501"/>
    <n v="52.990123373101952"/>
  </r>
  <r>
    <x v="9870"/>
    <n v="53.708085111637203"/>
    <n v="38.24579040130152"/>
  </r>
  <r>
    <x v="9871"/>
    <n v="44.150757920294097"/>
    <n v="38.24579040130152"/>
  </r>
  <r>
    <x v="9872"/>
    <n v="34.741009989600002"/>
    <n v="20.035882422722342"/>
  </r>
  <r>
    <x v="9873"/>
    <n v="23.579107975162799"/>
    <n v="20.035882422722342"/>
  </r>
  <r>
    <x v="9874"/>
    <n v="13.7096778649702"/>
    <n v="0.4040823913706616"/>
  </r>
  <r>
    <x v="9875"/>
    <n v="4.3063893091612497"/>
    <n v="0.4040823913706616"/>
  </r>
  <r>
    <x v="9876"/>
    <n v="0"/>
    <n v="0"/>
  </r>
  <r>
    <x v="9877"/>
    <n v="0"/>
    <n v="0"/>
  </r>
  <r>
    <x v="9878"/>
    <n v="0"/>
    <n v="0"/>
  </r>
  <r>
    <x v="9879"/>
    <n v="0"/>
    <n v="0"/>
  </r>
  <r>
    <x v="9880"/>
    <n v="0"/>
    <n v="0"/>
  </r>
  <r>
    <x v="9881"/>
    <n v="0"/>
    <n v="0"/>
  </r>
  <r>
    <x v="9882"/>
    <n v="0"/>
    <n v="0"/>
  </r>
  <r>
    <x v="9883"/>
    <n v="0"/>
    <n v="0"/>
  </r>
  <r>
    <x v="9884"/>
    <n v="0"/>
    <n v="0"/>
  </r>
  <r>
    <x v="9885"/>
    <n v="0"/>
    <n v="0"/>
  </r>
  <r>
    <x v="9886"/>
    <n v="0"/>
    <n v="0"/>
  </r>
  <r>
    <x v="9887"/>
    <n v="0"/>
    <n v="0"/>
  </r>
  <r>
    <x v="9888"/>
    <n v="0"/>
    <n v="0"/>
  </r>
  <r>
    <x v="9889"/>
    <n v="0"/>
    <n v="0"/>
  </r>
  <r>
    <x v="9890"/>
    <n v="0"/>
    <n v="0"/>
  </r>
  <r>
    <x v="9891"/>
    <n v="0"/>
    <n v="0"/>
  </r>
  <r>
    <x v="9892"/>
    <n v="0"/>
    <n v="0"/>
  </r>
  <r>
    <x v="9893"/>
    <n v="0"/>
    <n v="0"/>
  </r>
  <r>
    <x v="9894"/>
    <n v="0"/>
    <n v="0"/>
  </r>
  <r>
    <x v="9895"/>
    <n v="0"/>
    <n v="0"/>
  </r>
  <r>
    <x v="9896"/>
    <n v="0"/>
    <n v="0"/>
  </r>
  <r>
    <x v="9897"/>
    <n v="0"/>
    <n v="0"/>
  </r>
  <r>
    <x v="9898"/>
    <n v="0"/>
    <n v="0"/>
  </r>
  <r>
    <x v="9899"/>
    <n v="0"/>
    <n v="0"/>
  </r>
  <r>
    <x v="9900"/>
    <n v="0"/>
    <n v="0"/>
  </r>
  <r>
    <x v="9901"/>
    <n v="0"/>
    <n v="0"/>
  </r>
  <r>
    <x v="9902"/>
    <n v="0"/>
    <n v="0.57420737442380687"/>
  </r>
  <r>
    <x v="9903"/>
    <n v="9.2069869382274092"/>
    <n v="0.57420737442380687"/>
  </r>
  <r>
    <x v="9904"/>
    <n v="23.3252512109792"/>
    <n v="11.173230494170284"/>
  </r>
  <r>
    <x v="9905"/>
    <n v="34.130878470912599"/>
    <n v="11.173230494170284"/>
  </r>
  <r>
    <x v="9906"/>
    <n v="45.928120864634003"/>
    <n v="47.636297790130151"/>
  </r>
  <r>
    <x v="9907"/>
    <n v="54.106910152352498"/>
    <n v="47.636297790130151"/>
  </r>
  <r>
    <x v="9908"/>
    <n v="61.720510075305398"/>
    <n v="60.635230477223423"/>
  </r>
  <r>
    <x v="9909"/>
    <n v="67.609147656304003"/>
    <n v="60.635230477223423"/>
  </r>
  <r>
    <x v="9910"/>
    <n v="72.687944889301704"/>
    <n v="67.354421095444678"/>
  </r>
  <r>
    <x v="9911"/>
    <n v="75.311683341589003"/>
    <n v="67.354421095444678"/>
  </r>
  <r>
    <x v="9912"/>
    <n v="76.853760868251499"/>
    <n v="69.034783080260311"/>
  </r>
  <r>
    <x v="9913"/>
    <n v="76.514183344509405"/>
    <n v="69.034783080260311"/>
  </r>
  <r>
    <x v="9914"/>
    <n v="75.092903919892905"/>
    <n v="64.690019658351417"/>
  </r>
  <r>
    <x v="9915"/>
    <n v="71.147974069232902"/>
    <n v="64.690019658351417"/>
  </r>
  <r>
    <x v="9916"/>
    <n v="66.351929924941302"/>
    <n v="54.680344360086778"/>
  </r>
  <r>
    <x v="9917"/>
    <n v="59.970485813351601"/>
    <n v="54.680344360086778"/>
  </r>
  <r>
    <x v="9918"/>
    <n v="52.946529009161502"/>
    <n v="39.160810737527115"/>
  </r>
  <r>
    <x v="9919"/>
    <n v="44.280813417263801"/>
    <n v="39.160810737527115"/>
  </r>
  <r>
    <x v="9920"/>
    <n v="35.337260438087398"/>
    <n v="19.790176077819957"/>
  </r>
  <r>
    <x v="9921"/>
    <n v="23.8199260238585"/>
    <n v="19.790176077819957"/>
  </r>
  <r>
    <x v="9922"/>
    <n v="13.7608043952459"/>
    <n v="0.37990877561093406"/>
  </r>
  <r>
    <x v="9923"/>
    <n v="4.3180583551540801"/>
    <n v="0.37990877561093406"/>
  </r>
  <r>
    <x v="9924"/>
    <n v="0"/>
    <n v="0"/>
  </r>
  <r>
    <x v="9925"/>
    <n v="0"/>
    <n v="0"/>
  </r>
  <r>
    <x v="9926"/>
    <n v="0"/>
    <n v="0"/>
  </r>
  <r>
    <x v="9927"/>
    <n v="0"/>
    <n v="0"/>
  </r>
  <r>
    <x v="9928"/>
    <n v="0"/>
    <n v="0"/>
  </r>
  <r>
    <x v="9929"/>
    <n v="0"/>
    <n v="0"/>
  </r>
  <r>
    <x v="9930"/>
    <n v="0"/>
    <n v="0"/>
  </r>
  <r>
    <x v="9931"/>
    <n v="0"/>
    <n v="0"/>
  </r>
  <r>
    <x v="9932"/>
    <n v="0"/>
    <n v="0"/>
  </r>
  <r>
    <x v="9933"/>
    <n v="0"/>
    <n v="0"/>
  </r>
  <r>
    <x v="9934"/>
    <n v="0"/>
    <n v="0"/>
  </r>
  <r>
    <x v="9935"/>
    <n v="0"/>
    <n v="0"/>
  </r>
  <r>
    <x v="9936"/>
    <n v="0"/>
    <n v="0"/>
  </r>
  <r>
    <x v="9937"/>
    <n v="0"/>
    <n v="0"/>
  </r>
  <r>
    <x v="9938"/>
    <n v="0"/>
    <n v="0"/>
  </r>
  <r>
    <x v="9939"/>
    <n v="0"/>
    <n v="0"/>
  </r>
  <r>
    <x v="9940"/>
    <n v="0"/>
    <n v="0"/>
  </r>
  <r>
    <x v="9941"/>
    <n v="0"/>
    <n v="0"/>
  </r>
  <r>
    <x v="9942"/>
    <n v="0"/>
    <n v="0"/>
  </r>
  <r>
    <x v="9943"/>
    <n v="0"/>
    <n v="0"/>
  </r>
  <r>
    <x v="9944"/>
    <n v="0"/>
    <n v="0"/>
  </r>
  <r>
    <x v="9945"/>
    <n v="0"/>
    <n v="0"/>
  </r>
  <r>
    <x v="9946"/>
    <n v="0"/>
    <n v="0"/>
  </r>
  <r>
    <x v="9947"/>
    <n v="0"/>
    <n v="0"/>
  </r>
  <r>
    <x v="9948"/>
    <n v="0"/>
    <n v="0"/>
  </r>
  <r>
    <x v="9949"/>
    <n v="0"/>
    <n v="0"/>
  </r>
  <r>
    <x v="9950"/>
    <n v="0"/>
    <n v="0.50563343106019532"/>
  </r>
  <r>
    <x v="9951"/>
    <n v="9.2372987517456"/>
    <n v="0.50563343106019532"/>
  </r>
  <r>
    <x v="9952"/>
    <n v="23.3571501057829"/>
    <n v="11.124014794604122"/>
  </r>
  <r>
    <x v="9953"/>
    <n v="34.232354450437299"/>
    <n v="11.124014794604122"/>
  </r>
  <r>
    <x v="9954"/>
    <n v="46.231653507715897"/>
    <n v="43.038086022234275"/>
  </r>
  <r>
    <x v="9955"/>
    <n v="54.732108310051302"/>
    <n v="43.038086022234275"/>
  </r>
  <r>
    <x v="9956"/>
    <n v="62.805986158276397"/>
    <n v="55.512197668112805"/>
  </r>
  <r>
    <x v="9957"/>
    <n v="68.846935822210696"/>
    <n v="55.512197668112805"/>
  </r>
  <r>
    <x v="9958"/>
    <n v="74.046192531374004"/>
    <n v="62.177285791757051"/>
  </r>
  <r>
    <x v="9959"/>
    <n v="77.213170562287999"/>
    <n v="62.177285791757051"/>
  </r>
  <r>
    <x v="9960"/>
    <n v="79.313837784281205"/>
    <n v="62.852511523861175"/>
  </r>
  <r>
    <x v="9961"/>
    <n v="78.576337499957404"/>
    <n v="62.852511523861175"/>
  </r>
  <r>
    <x v="9962"/>
    <n v="76.717171573372497"/>
    <n v="59.521767218004342"/>
  </r>
  <r>
    <x v="9963"/>
    <n v="72.952226451378806"/>
    <n v="59.521767218004342"/>
  </r>
  <r>
    <x v="9964"/>
    <n v="68.248107650743293"/>
    <n v="50.443590699566151"/>
  </r>
  <r>
    <x v="9965"/>
    <n v="61.8433183862983"/>
    <n v="50.443590699566151"/>
  </r>
  <r>
    <x v="9966"/>
    <n v="54.707062542632798"/>
    <n v="36.925638896420828"/>
  </r>
  <r>
    <x v="9967"/>
    <n v="45.454983680393703"/>
    <n v="36.925638896420828"/>
  </r>
  <r>
    <x v="9968"/>
    <n v="36.118686142387297"/>
    <n v="18.578058737798266"/>
  </r>
  <r>
    <x v="9969"/>
    <n v="24.623045276170799"/>
    <n v="18.578058737798266"/>
  </r>
  <r>
    <x v="9970"/>
    <n v="14.433760672673399"/>
    <n v="0.46691670515014622"/>
  </r>
  <r>
    <x v="9971"/>
    <n v="4.5201151580552397"/>
    <n v="0.46691670515014622"/>
  </r>
  <r>
    <x v="9972"/>
    <n v="0"/>
    <n v="0"/>
  </r>
  <r>
    <x v="9973"/>
    <n v="0"/>
    <n v="0"/>
  </r>
  <r>
    <x v="9974"/>
    <n v="0"/>
    <n v="0"/>
  </r>
  <r>
    <x v="9975"/>
    <n v="0"/>
    <n v="0"/>
  </r>
  <r>
    <x v="9976"/>
    <n v="0"/>
    <n v="0"/>
  </r>
  <r>
    <x v="9977"/>
    <n v="0"/>
    <n v="0"/>
  </r>
  <r>
    <x v="9978"/>
    <n v="0"/>
    <n v="0"/>
  </r>
  <r>
    <x v="9979"/>
    <n v="0"/>
    <n v="0"/>
  </r>
  <r>
    <x v="9980"/>
    <n v="0"/>
    <n v="0"/>
  </r>
  <r>
    <x v="9981"/>
    <n v="0"/>
    <n v="0"/>
  </r>
  <r>
    <x v="9982"/>
    <n v="0"/>
    <n v="0"/>
  </r>
  <r>
    <x v="9983"/>
    <n v="0"/>
    <n v="0"/>
  </r>
  <r>
    <x v="9984"/>
    <n v="0"/>
    <n v="0"/>
  </r>
  <r>
    <x v="9985"/>
    <n v="0"/>
    <n v="0"/>
  </r>
  <r>
    <x v="9986"/>
    <n v="0"/>
    <n v="0"/>
  </r>
  <r>
    <x v="9987"/>
    <n v="0"/>
    <n v="0"/>
  </r>
  <r>
    <x v="9988"/>
    <n v="0"/>
    <n v="0"/>
  </r>
  <r>
    <x v="9989"/>
    <n v="0"/>
    <n v="0"/>
  </r>
  <r>
    <x v="9990"/>
    <n v="0"/>
    <n v="0"/>
  </r>
  <r>
    <x v="9991"/>
    <n v="0"/>
    <n v="0"/>
  </r>
  <r>
    <x v="9992"/>
    <n v="0"/>
    <n v="0"/>
  </r>
  <r>
    <x v="9993"/>
    <n v="0"/>
    <n v="0"/>
  </r>
  <r>
    <x v="9994"/>
    <n v="0"/>
    <n v="0"/>
  </r>
  <r>
    <x v="9995"/>
    <n v="0"/>
    <n v="0"/>
  </r>
  <r>
    <x v="9996"/>
    <n v="0"/>
    <n v="0"/>
  </r>
  <r>
    <x v="9997"/>
    <n v="0"/>
    <n v="0"/>
  </r>
  <r>
    <x v="9998"/>
    <n v="0"/>
    <n v="1.7950136428799883E-2"/>
  </r>
  <r>
    <x v="9999"/>
    <n v="9.8975013794067497"/>
    <n v="1.7950136428799883E-2"/>
  </r>
  <r>
    <x v="10000"/>
    <n v="25.4453752008877"/>
    <n v="10.637555246746205"/>
  </r>
  <r>
    <x v="10001"/>
    <n v="36.302284671497098"/>
    <n v="10.637555246746205"/>
  </r>
  <r>
    <x v="10002"/>
    <n v="47.839534491468001"/>
    <n v="37.960339953904551"/>
  </r>
  <r>
    <x v="10003"/>
    <n v="56.373412526707398"/>
    <n v="37.960339953904551"/>
  </r>
  <r>
    <x v="10004"/>
    <n v="64.353151505388595"/>
    <n v="60.745582971800438"/>
  </r>
  <r>
    <x v="10005"/>
    <n v="70.107254926210999"/>
    <n v="60.745582971800438"/>
  </r>
  <r>
    <x v="10006"/>
    <n v="74.918693858169803"/>
    <n v="63.177059381778747"/>
  </r>
  <r>
    <x v="10007"/>
    <n v="77.781579189110204"/>
    <n v="63.177059381778747"/>
  </r>
  <r>
    <x v="10008"/>
    <n v="79.561164147587405"/>
    <n v="71.128222613882869"/>
  </r>
  <r>
    <x v="10009"/>
    <n v="78.751930782340693"/>
    <n v="71.128222613882869"/>
  </r>
  <r>
    <x v="10010"/>
    <n v="76.852601495540995"/>
    <n v="63.856860764642086"/>
  </r>
  <r>
    <x v="10011"/>
    <n v="73.211436988321296"/>
    <n v="63.856860764642086"/>
  </r>
  <r>
    <x v="10012"/>
    <n v="68.634315915449804"/>
    <n v="55.759935601952279"/>
  </r>
  <r>
    <x v="10013"/>
    <n v="62.056404436789201"/>
    <n v="55.759935601952279"/>
  </r>
  <r>
    <x v="10014"/>
    <n v="54.826835103200096"/>
    <n v="40.406906860086764"/>
  </r>
  <r>
    <x v="10015"/>
    <n v="45.825849792645002"/>
    <n v="40.406906860086764"/>
  </r>
  <r>
    <x v="10016"/>
    <n v="36.583653282479403"/>
    <n v="21.332661503524943"/>
  </r>
  <r>
    <x v="10017"/>
    <n v="25.273564512471999"/>
    <n v="21.332661503524943"/>
  </r>
  <r>
    <x v="10018"/>
    <n v="15.0107733312934"/>
    <n v="1.2707415308093819"/>
  </r>
  <r>
    <x v="10019"/>
    <n v="4.6361968827612401"/>
    <n v="1.2707415308093819"/>
  </r>
  <r>
    <x v="10020"/>
    <n v="0"/>
    <n v="0"/>
  </r>
  <r>
    <x v="10021"/>
    <n v="0"/>
    <n v="0"/>
  </r>
  <r>
    <x v="10022"/>
    <n v="0"/>
    <n v="0"/>
  </r>
  <r>
    <x v="10023"/>
    <n v="0"/>
    <n v="0"/>
  </r>
  <r>
    <x v="10024"/>
    <n v="0"/>
    <n v="0"/>
  </r>
  <r>
    <x v="10025"/>
    <n v="0"/>
    <n v="0"/>
  </r>
  <r>
    <x v="10026"/>
    <n v="0"/>
    <n v="0"/>
  </r>
  <r>
    <x v="10027"/>
    <n v="0"/>
    <n v="0"/>
  </r>
  <r>
    <x v="10028"/>
    <n v="0"/>
    <n v="0"/>
  </r>
  <r>
    <x v="10029"/>
    <n v="0"/>
    <n v="0"/>
  </r>
  <r>
    <x v="10030"/>
    <n v="0"/>
    <n v="0"/>
  </r>
  <r>
    <x v="10031"/>
    <n v="0"/>
    <n v="0"/>
  </r>
  <r>
    <x v="10032"/>
    <n v="0"/>
    <n v="0"/>
  </r>
  <r>
    <x v="10033"/>
    <n v="0"/>
    <n v="0"/>
  </r>
  <r>
    <x v="10034"/>
    <n v="0"/>
    <n v="0"/>
  </r>
  <r>
    <x v="10035"/>
    <n v="0"/>
    <n v="0"/>
  </r>
  <r>
    <x v="10036"/>
    <n v="0"/>
    <n v="0"/>
  </r>
  <r>
    <x v="10037"/>
    <n v="0"/>
    <n v="0"/>
  </r>
  <r>
    <x v="10038"/>
    <n v="0"/>
    <n v="0"/>
  </r>
  <r>
    <x v="10039"/>
    <n v="0"/>
    <n v="0"/>
  </r>
  <r>
    <x v="10040"/>
    <n v="0"/>
    <n v="0"/>
  </r>
  <r>
    <x v="10041"/>
    <n v="0"/>
    <n v="0"/>
  </r>
  <r>
    <x v="10042"/>
    <n v="0"/>
    <n v="0"/>
  </r>
  <r>
    <x v="10043"/>
    <n v="0"/>
    <n v="0"/>
  </r>
  <r>
    <x v="10044"/>
    <n v="0"/>
    <n v="0"/>
  </r>
  <r>
    <x v="10045"/>
    <n v="0"/>
    <n v="0"/>
  </r>
  <r>
    <x v="10046"/>
    <n v="0"/>
    <n v="0.57421824159436008"/>
  </r>
  <r>
    <x v="10047"/>
    <n v="10.070996050089001"/>
    <n v="0.57421824159436008"/>
  </r>
  <r>
    <x v="10048"/>
    <n v="25.840566141192401"/>
    <n v="11.82054170620933"/>
  </r>
  <r>
    <x v="10049"/>
    <n v="36.918260668494902"/>
    <n v="11.82054170620933"/>
  </r>
  <r>
    <x v="10050"/>
    <n v="48.810000890762304"/>
    <n v="42.258135845986985"/>
  </r>
  <r>
    <x v="10051"/>
    <n v="57.238701659425203"/>
    <n v="42.258135845986985"/>
  </r>
  <r>
    <x v="10052"/>
    <n v="65.008180681831803"/>
    <n v="54.388362933839488"/>
  </r>
  <r>
    <x v="10053"/>
    <n v="70.807061742480002"/>
    <n v="54.388362933839488"/>
  </r>
  <r>
    <x v="10054"/>
    <n v="75.671058540999596"/>
    <n v="61.040785656182216"/>
  </r>
  <r>
    <x v="10055"/>
    <n v="78.416382035541702"/>
    <n v="61.040785656182216"/>
  </r>
  <r>
    <x v="10056"/>
    <n v="80.0469641183481"/>
    <n v="61.153737120390453"/>
  </r>
  <r>
    <x v="10057"/>
    <n v="79.106829096421706"/>
    <n v="61.153737120390453"/>
  </r>
  <r>
    <x v="10058"/>
    <n v="77.069744513549196"/>
    <n v="57.647135303687634"/>
  </r>
  <r>
    <x v="10059"/>
    <n v="73.066332163285296"/>
    <n v="57.647135303687634"/>
  </r>
  <r>
    <x v="10060"/>
    <n v="68.189424234166594"/>
    <n v="48.78314499728851"/>
  </r>
  <r>
    <x v="10061"/>
    <n v="62.049729641961697"/>
    <n v="48.78314499728851"/>
  </r>
  <r>
    <x v="10062"/>
    <n v="55.116818715797699"/>
    <n v="35.565532809110636"/>
  </r>
  <r>
    <x v="10063"/>
    <n v="46.1129842340804"/>
    <n v="35.565532809110636"/>
  </r>
  <r>
    <x v="10064"/>
    <n v="36.863782973675598"/>
    <n v="18.378233968275488"/>
  </r>
  <r>
    <x v="10065"/>
    <n v="25.3300544610236"/>
    <n v="18.378233968275488"/>
  </r>
  <r>
    <x v="10066"/>
    <n v="15.0346650756972"/>
    <n v="0.51975122017353581"/>
  </r>
  <r>
    <x v="10067"/>
    <n v="4.6944668608480598"/>
    <n v="0.51975122017353581"/>
  </r>
  <r>
    <x v="10068"/>
    <n v="0"/>
    <n v="0"/>
  </r>
  <r>
    <x v="10069"/>
    <n v="0"/>
    <n v="0"/>
  </r>
  <r>
    <x v="10070"/>
    <n v="0"/>
    <n v="0"/>
  </r>
  <r>
    <x v="10071"/>
    <n v="0"/>
    <n v="0"/>
  </r>
  <r>
    <x v="10072"/>
    <n v="0"/>
    <n v="0"/>
  </r>
  <r>
    <x v="10073"/>
    <n v="0"/>
    <n v="0"/>
  </r>
  <r>
    <x v="10074"/>
    <n v="0"/>
    <n v="0"/>
  </r>
  <r>
    <x v="10075"/>
    <n v="0"/>
    <n v="0"/>
  </r>
  <r>
    <x v="10076"/>
    <n v="0"/>
    <n v="0"/>
  </r>
  <r>
    <x v="10077"/>
    <n v="0"/>
    <n v="0"/>
  </r>
  <r>
    <x v="10078"/>
    <n v="0"/>
    <n v="0"/>
  </r>
  <r>
    <x v="10079"/>
    <n v="0"/>
    <n v="0"/>
  </r>
  <r>
    <x v="10080"/>
    <n v="0"/>
    <n v="0"/>
  </r>
  <r>
    <x v="10081"/>
    <n v="0"/>
    <n v="0"/>
  </r>
  <r>
    <x v="10082"/>
    <n v="0"/>
    <n v="0"/>
  </r>
  <r>
    <x v="10083"/>
    <n v="0"/>
    <n v="0"/>
  </r>
  <r>
    <x v="10084"/>
    <n v="0"/>
    <n v="0"/>
  </r>
  <r>
    <x v="10085"/>
    <n v="0"/>
    <n v="0"/>
  </r>
  <r>
    <x v="10086"/>
    <n v="0"/>
    <n v="0"/>
  </r>
  <r>
    <x v="10087"/>
    <n v="0"/>
    <n v="0"/>
  </r>
  <r>
    <x v="10088"/>
    <n v="0"/>
    <n v="0"/>
  </r>
  <r>
    <x v="10089"/>
    <n v="0"/>
    <n v="0"/>
  </r>
  <r>
    <x v="10090"/>
    <n v="0"/>
    <n v="0"/>
  </r>
  <r>
    <x v="10091"/>
    <n v="0"/>
    <n v="0"/>
  </r>
  <r>
    <x v="10092"/>
    <n v="0"/>
    <n v="0"/>
  </r>
  <r>
    <x v="10093"/>
    <n v="0"/>
    <n v="0"/>
  </r>
  <r>
    <x v="10094"/>
    <n v="0"/>
    <n v="0.63166301073582953"/>
  </r>
  <r>
    <x v="10095"/>
    <n v="9.9804596739603202"/>
    <n v="0.63166301073582953"/>
  </r>
  <r>
    <x v="10096"/>
    <n v="25.5704379382192"/>
    <n v="15.394885269793926"/>
  </r>
  <r>
    <x v="10097"/>
    <n v="36.533741990155001"/>
    <n v="15.394885269793926"/>
  </r>
  <r>
    <x v="10098"/>
    <n v="48.358749126206703"/>
    <n v="48.426433364967465"/>
  </r>
  <r>
    <x v="10099"/>
    <n v="56.686683140369801"/>
    <n v="48.426433364967465"/>
  </r>
  <r>
    <x v="10100"/>
    <n v="64.342131266514102"/>
    <n v="60.383923535791759"/>
  </r>
  <r>
    <x v="10101"/>
    <n v="70.354733976576895"/>
    <n v="60.383923535791759"/>
  </r>
  <r>
    <x v="10102"/>
    <n v="75.513816998231903"/>
    <n v="68.217962310195233"/>
  </r>
  <r>
    <x v="10103"/>
    <n v="78.013812011529794"/>
    <n v="68.217962310195233"/>
  </r>
  <r>
    <x v="10104"/>
    <n v="79.370465254272403"/>
    <n v="69.488815753796089"/>
  </r>
  <r>
    <x v="10105"/>
    <n v="78.973624627836998"/>
    <n v="69.488815753796089"/>
  </r>
  <r>
    <x v="10106"/>
    <n v="77.457481618339102"/>
    <n v="64.746031724511923"/>
  </r>
  <r>
    <x v="10107"/>
    <n v="73.815197566201405"/>
    <n v="64.746031724511923"/>
  </r>
  <r>
    <x v="10108"/>
    <n v="69.193323636386793"/>
    <n v="55.270554501084604"/>
  </r>
  <r>
    <x v="10109"/>
    <n v="62.771594743873003"/>
    <n v="55.270554501084604"/>
  </r>
  <r>
    <x v="10110"/>
    <n v="55.607376895514797"/>
    <n v="40.665382321041214"/>
  </r>
  <r>
    <x v="10111"/>
    <n v="45.984302419228896"/>
    <n v="40.665382321041214"/>
  </r>
  <r>
    <x v="10112"/>
    <n v="36.444482393581403"/>
    <n v="21.00669214343818"/>
  </r>
  <r>
    <x v="10113"/>
    <n v="25.1271816104707"/>
    <n v="21.00669214343818"/>
  </r>
  <r>
    <x v="10114"/>
    <n v="14.9263188392438"/>
    <n v="0.53534689681907244"/>
  </r>
  <r>
    <x v="10115"/>
    <n v="4.6890656553893697"/>
    <n v="0.53534689681907244"/>
  </r>
  <r>
    <x v="10116"/>
    <n v="0"/>
    <n v="0"/>
  </r>
  <r>
    <x v="10117"/>
    <n v="0"/>
    <n v="0"/>
  </r>
  <r>
    <x v="10118"/>
    <n v="0"/>
    <n v="0"/>
  </r>
  <r>
    <x v="10119"/>
    <n v="0"/>
    <n v="0"/>
  </r>
  <r>
    <x v="10120"/>
    <n v="0"/>
    <n v="0"/>
  </r>
  <r>
    <x v="10121"/>
    <n v="0"/>
    <n v="0"/>
  </r>
  <r>
    <x v="10122"/>
    <n v="0"/>
    <n v="0"/>
  </r>
  <r>
    <x v="10123"/>
    <n v="0"/>
    <n v="0"/>
  </r>
  <r>
    <x v="10124"/>
    <n v="0"/>
    <n v="0"/>
  </r>
  <r>
    <x v="10125"/>
    <n v="0"/>
    <n v="0"/>
  </r>
  <r>
    <x v="10126"/>
    <n v="0"/>
    <n v="0"/>
  </r>
  <r>
    <x v="10127"/>
    <n v="0"/>
    <n v="0"/>
  </r>
  <r>
    <x v="10128"/>
    <n v="0"/>
    <n v="0"/>
  </r>
  <r>
    <x v="10129"/>
    <n v="0"/>
    <n v="0"/>
  </r>
  <r>
    <x v="10130"/>
    <n v="0"/>
    <n v="0"/>
  </r>
  <r>
    <x v="10131"/>
    <n v="0"/>
    <n v="0"/>
  </r>
  <r>
    <x v="10132"/>
    <n v="0"/>
    <n v="0"/>
  </r>
  <r>
    <x v="10133"/>
    <n v="0"/>
    <n v="0"/>
  </r>
  <r>
    <x v="10134"/>
    <n v="0"/>
    <n v="0"/>
  </r>
  <r>
    <x v="10135"/>
    <n v="0"/>
    <n v="0"/>
  </r>
  <r>
    <x v="10136"/>
    <n v="0"/>
    <n v="0"/>
  </r>
  <r>
    <x v="10137"/>
    <n v="0"/>
    <n v="0"/>
  </r>
  <r>
    <x v="10138"/>
    <n v="0"/>
    <n v="0"/>
  </r>
  <r>
    <x v="10139"/>
    <n v="0"/>
    <n v="0"/>
  </r>
  <r>
    <x v="10140"/>
    <n v="0"/>
    <n v="0"/>
  </r>
  <r>
    <x v="10141"/>
    <n v="0"/>
    <n v="0"/>
  </r>
  <r>
    <x v="10142"/>
    <n v="0"/>
    <n v="0.67202897276640261"/>
  </r>
  <r>
    <x v="10143"/>
    <n v="9.7251696819320692"/>
    <n v="0.67202897276640261"/>
  </r>
  <r>
    <x v="10144"/>
    <n v="24.9034087725761"/>
    <n v="17.650687194956618"/>
  </r>
  <r>
    <x v="10145"/>
    <n v="35.7928239231112"/>
    <n v="17.650687194956618"/>
  </r>
  <r>
    <x v="10146"/>
    <n v="47.525538706538498"/>
    <n v="48.260367746746205"/>
  </r>
  <r>
    <x v="10147"/>
    <n v="55.953807465155201"/>
    <n v="48.260367746746205"/>
  </r>
  <r>
    <x v="10148"/>
    <n v="63.861459623269198"/>
    <n v="59.618508676789595"/>
  </r>
  <r>
    <x v="10149"/>
    <n v="69.688068048051306"/>
    <n v="59.618508676789595"/>
  </r>
  <r>
    <x v="10150"/>
    <n v="74.634588033174893"/>
    <n v="68.506478443600855"/>
  </r>
  <r>
    <x v="10151"/>
    <n v="77.7786556339166"/>
    <n v="68.506478443600855"/>
  </r>
  <r>
    <x v="10152"/>
    <n v="79.865140385031395"/>
    <n v="69.026168655097621"/>
  </r>
  <r>
    <x v="10153"/>
    <n v="79.297375002414796"/>
    <n v="69.026168655097621"/>
  </r>
  <r>
    <x v="10154"/>
    <n v="77.595779914663595"/>
    <n v="65.162843004338399"/>
  </r>
  <r>
    <x v="10155"/>
    <n v="73.667861721070096"/>
    <n v="65.162843004338399"/>
  </r>
  <r>
    <x v="10156"/>
    <n v="68.818571161811207"/>
    <n v="55.172324430585682"/>
  </r>
  <r>
    <x v="10157"/>
    <n v="62.583962100151098"/>
    <n v="55.172324430585682"/>
  </r>
  <r>
    <x v="10158"/>
    <n v="55.554576864409697"/>
    <n v="40.422888082971802"/>
  </r>
  <r>
    <x v="10159"/>
    <n v="46.097136808918698"/>
    <n v="40.422888082971802"/>
  </r>
  <r>
    <x v="10160"/>
    <n v="36.636234709980599"/>
    <n v="21.102590157266814"/>
  </r>
  <r>
    <x v="10161"/>
    <n v="25.3262004293526"/>
    <n v="21.102590157266814"/>
  </r>
  <r>
    <x v="10162"/>
    <n v="15.1365637689306"/>
    <n v="0.55439823837445767"/>
  </r>
  <r>
    <x v="10163"/>
    <n v="4.7506199286164801"/>
    <n v="0.55439823837445767"/>
  </r>
  <r>
    <x v="10164"/>
    <n v="0"/>
    <n v="0"/>
  </r>
  <r>
    <x v="10165"/>
    <n v="0"/>
    <n v="0"/>
  </r>
  <r>
    <x v="10166"/>
    <n v="0"/>
    <n v="0"/>
  </r>
  <r>
    <x v="10167"/>
    <n v="0"/>
    <n v="0"/>
  </r>
  <r>
    <x v="10168"/>
    <n v="0"/>
    <n v="0"/>
  </r>
  <r>
    <x v="10169"/>
    <n v="0"/>
    <n v="0"/>
  </r>
  <r>
    <x v="10170"/>
    <n v="0"/>
    <n v="0"/>
  </r>
  <r>
    <x v="10171"/>
    <n v="0"/>
    <n v="0"/>
  </r>
  <r>
    <x v="10172"/>
    <n v="0"/>
    <n v="0"/>
  </r>
  <r>
    <x v="10173"/>
    <n v="0"/>
    <n v="0"/>
  </r>
  <r>
    <x v="10174"/>
    <n v="0"/>
    <n v="0"/>
  </r>
  <r>
    <x v="10175"/>
    <n v="0"/>
    <n v="0"/>
  </r>
  <r>
    <x v="10176"/>
    <n v="0"/>
    <n v="0"/>
  </r>
  <r>
    <x v="10177"/>
    <n v="0"/>
    <n v="0"/>
  </r>
  <r>
    <x v="10178"/>
    <n v="0"/>
    <n v="0"/>
  </r>
  <r>
    <x v="10179"/>
    <n v="0"/>
    <n v="0"/>
  </r>
  <r>
    <x v="10180"/>
    <n v="0"/>
    <n v="0"/>
  </r>
  <r>
    <x v="10181"/>
    <n v="0"/>
    <n v="0"/>
  </r>
  <r>
    <x v="10182"/>
    <n v="0"/>
    <n v="0"/>
  </r>
  <r>
    <x v="10183"/>
    <n v="0"/>
    <n v="0"/>
  </r>
  <r>
    <x v="10184"/>
    <n v="0"/>
    <n v="0"/>
  </r>
  <r>
    <x v="10185"/>
    <n v="0"/>
    <n v="0"/>
  </r>
  <r>
    <x v="10186"/>
    <n v="0"/>
    <n v="0"/>
  </r>
  <r>
    <x v="10187"/>
    <n v="0"/>
    <n v="0"/>
  </r>
  <r>
    <x v="10188"/>
    <n v="0"/>
    <n v="0"/>
  </r>
  <r>
    <x v="10189"/>
    <n v="0"/>
    <n v="0"/>
  </r>
  <r>
    <x v="10190"/>
    <n v="0"/>
    <n v="0.68436354498542473"/>
  </r>
  <r>
    <x v="10191"/>
    <n v="10.0241684801001"/>
    <n v="0.68436354498542473"/>
  </r>
  <r>
    <x v="10192"/>
    <n v="25.4330868102533"/>
    <n v="16.736354731561821"/>
  </r>
  <r>
    <x v="10193"/>
    <n v="37.277598843426397"/>
    <n v="16.736354731561821"/>
  </r>
  <r>
    <x v="10194"/>
    <n v="50.404781252964298"/>
    <n v="46.932879948481556"/>
  </r>
  <r>
    <x v="10195"/>
    <n v="59.3438207612094"/>
    <n v="46.932879948481556"/>
  </r>
  <r>
    <x v="10196"/>
    <n v="67.770505251082"/>
    <n v="59.958089072668116"/>
  </r>
  <r>
    <x v="10197"/>
    <n v="73.805196240779395"/>
    <n v="59.958089072668116"/>
  </r>
  <r>
    <x v="10198"/>
    <n v="78.864752821335401"/>
    <n v="67.391276437093268"/>
  </r>
  <r>
    <x v="10199"/>
    <n v="81.479442774485605"/>
    <n v="67.391276437093268"/>
  </r>
  <r>
    <x v="10200"/>
    <n v="82.955686039462407"/>
    <n v="68.153274810195214"/>
  </r>
  <r>
    <x v="10201"/>
    <n v="81.951618629130706"/>
    <n v="68.153274810195214"/>
  </r>
  <r>
    <x v="10202"/>
    <n v="79.860696781662995"/>
    <n v="63.867165130151847"/>
  </r>
  <r>
    <x v="10203"/>
    <n v="76.164320053094201"/>
    <n v="63.867165130151847"/>
  </r>
  <r>
    <x v="10204"/>
    <n v="71.508419328825099"/>
    <n v="55.292212581344913"/>
  </r>
  <r>
    <x v="10205"/>
    <n v="64.726124473612501"/>
    <n v="55.292212581344913"/>
  </r>
  <r>
    <x v="10206"/>
    <n v="57.251991349820997"/>
    <n v="40.485309110629068"/>
  </r>
  <r>
    <x v="10207"/>
    <n v="47.775903529539399"/>
    <n v="40.485309110629068"/>
  </r>
  <r>
    <x v="10208"/>
    <n v="38.1407213856344"/>
    <n v="21.643088903199565"/>
  </r>
  <r>
    <x v="10209"/>
    <n v="25.561955816919401"/>
    <n v="21.643088903199565"/>
  </r>
  <r>
    <x v="10210"/>
    <n v="14.8256335407635"/>
    <n v="0.6830539556077132"/>
  </r>
  <r>
    <x v="10211"/>
    <n v="4.9242500168170897"/>
    <n v="0.6830539556077132"/>
  </r>
  <r>
    <x v="10212"/>
    <n v="0"/>
    <n v="0"/>
  </r>
  <r>
    <x v="10213"/>
    <n v="0"/>
    <n v="0"/>
  </r>
  <r>
    <x v="10214"/>
    <n v="0"/>
    <n v="0"/>
  </r>
  <r>
    <x v="10215"/>
    <n v="0"/>
    <n v="0"/>
  </r>
  <r>
    <x v="10216"/>
    <n v="0"/>
    <n v="0"/>
  </r>
  <r>
    <x v="10217"/>
    <n v="0"/>
    <n v="0"/>
  </r>
  <r>
    <x v="10218"/>
    <n v="0"/>
    <n v="0"/>
  </r>
  <r>
    <x v="10219"/>
    <n v="0"/>
    <n v="0"/>
  </r>
  <r>
    <x v="10220"/>
    <n v="0"/>
    <n v="0"/>
  </r>
  <r>
    <x v="10221"/>
    <n v="0"/>
    <n v="0"/>
  </r>
  <r>
    <x v="10222"/>
    <n v="0"/>
    <n v="0"/>
  </r>
  <r>
    <x v="10223"/>
    <n v="0"/>
    <n v="0"/>
  </r>
  <r>
    <x v="10224"/>
    <n v="0"/>
    <n v="0"/>
  </r>
  <r>
    <x v="10225"/>
    <n v="0"/>
    <n v="0"/>
  </r>
  <r>
    <x v="10226"/>
    <n v="0"/>
    <n v="0"/>
  </r>
  <r>
    <x v="10227"/>
    <n v="0"/>
    <n v="0"/>
  </r>
  <r>
    <x v="10228"/>
    <n v="0"/>
    <n v="0"/>
  </r>
  <r>
    <x v="10229"/>
    <n v="0"/>
    <n v="0"/>
  </r>
  <r>
    <x v="10230"/>
    <n v="0"/>
    <n v="0"/>
  </r>
  <r>
    <x v="10231"/>
    <n v="0"/>
    <n v="0"/>
  </r>
  <r>
    <x v="10232"/>
    <n v="0"/>
    <n v="0"/>
  </r>
  <r>
    <x v="10233"/>
    <n v="0"/>
    <n v="0"/>
  </r>
  <r>
    <x v="10234"/>
    <n v="0"/>
    <n v="0"/>
  </r>
  <r>
    <x v="10235"/>
    <n v="0"/>
    <n v="0"/>
  </r>
  <r>
    <x v="10236"/>
    <n v="0"/>
    <n v="0"/>
  </r>
  <r>
    <x v="10237"/>
    <n v="0"/>
    <n v="0"/>
  </r>
  <r>
    <x v="10238"/>
    <n v="0"/>
    <n v="0.59963574324667546"/>
  </r>
  <r>
    <x v="10239"/>
    <n v="9.9977730677734407"/>
    <n v="0.59963574324667546"/>
  </r>
  <r>
    <x v="10240"/>
    <n v="25.257488138200699"/>
    <n v="16.842971969902386"/>
  </r>
  <r>
    <x v="10241"/>
    <n v="36.7455430465454"/>
    <n v="16.842971969902386"/>
  </r>
  <r>
    <x v="10242"/>
    <n v="49.306938471593497"/>
    <n v="44.590570770065078"/>
  </r>
  <r>
    <x v="10243"/>
    <n v="58.0266552971366"/>
    <n v="44.590570770065078"/>
  </r>
  <r>
    <x v="10244"/>
    <n v="66.231291122469401"/>
    <n v="55.79367950108459"/>
  </r>
  <r>
    <x v="10245"/>
    <n v="72.468286108755706"/>
    <n v="55.79367950108459"/>
  </r>
  <r>
    <x v="10246"/>
    <n v="77.863362712647401"/>
    <n v="62.870966648590034"/>
  </r>
  <r>
    <x v="10247"/>
    <n v="80.378622199201303"/>
    <n v="62.870966648590034"/>
  </r>
  <r>
    <x v="10248"/>
    <n v="81.761169322164605"/>
    <n v="64.05092326464208"/>
  </r>
  <r>
    <x v="10249"/>
    <n v="80.6558533540193"/>
    <n v="64.05092326464208"/>
  </r>
  <r>
    <x v="10250"/>
    <n v="78.482062494418699"/>
    <n v="60.818421231019528"/>
  </r>
  <r>
    <x v="10251"/>
    <n v="75.223459802305001"/>
    <n v="60.818421231019528"/>
  </r>
  <r>
    <x v="10252"/>
    <n v="70.926822028332495"/>
    <n v="50.96267082429501"/>
  </r>
  <r>
    <x v="10253"/>
    <n v="64.333073305309696"/>
    <n v="50.96267082429501"/>
  </r>
  <r>
    <x v="10254"/>
    <n v="57.014465335692698"/>
    <n v="36.054389235357917"/>
  </r>
  <r>
    <x v="10255"/>
    <n v="47.529008039377302"/>
    <n v="36.054389235357917"/>
  </r>
  <r>
    <x v="10256"/>
    <n v="37.931140771159001"/>
    <n v="18.249944922722346"/>
  </r>
  <r>
    <x v="10257"/>
    <n v="25.747038476543899"/>
    <n v="18.249944922722346"/>
  </r>
  <r>
    <x v="10258"/>
    <n v="15.181748593002"/>
    <n v="0.53113796540299518"/>
  </r>
  <r>
    <x v="10259"/>
    <n v="4.9416850495623104"/>
    <n v="0.53113796540299518"/>
  </r>
  <r>
    <x v="10260"/>
    <n v="0"/>
    <n v="0"/>
  </r>
  <r>
    <x v="10261"/>
    <n v="0"/>
    <n v="0"/>
  </r>
  <r>
    <x v="10262"/>
    <n v="0"/>
    <n v="0"/>
  </r>
  <r>
    <x v="10263"/>
    <n v="0"/>
    <n v="0"/>
  </r>
  <r>
    <x v="10264"/>
    <n v="0"/>
    <n v="0"/>
  </r>
  <r>
    <x v="10265"/>
    <n v="0"/>
    <n v="0"/>
  </r>
  <r>
    <x v="10266"/>
    <n v="0"/>
    <n v="0"/>
  </r>
  <r>
    <x v="10267"/>
    <n v="0"/>
    <n v="0"/>
  </r>
  <r>
    <x v="10268"/>
    <n v="0"/>
    <n v="0"/>
  </r>
  <r>
    <x v="10269"/>
    <n v="0"/>
    <n v="0"/>
  </r>
  <r>
    <x v="10270"/>
    <n v="0"/>
    <n v="0"/>
  </r>
  <r>
    <x v="10271"/>
    <n v="0"/>
    <n v="0"/>
  </r>
  <r>
    <x v="10272"/>
    <n v="0"/>
    <n v="0"/>
  </r>
  <r>
    <x v="10273"/>
    <n v="0"/>
    <n v="0"/>
  </r>
  <r>
    <x v="10274"/>
    <n v="0"/>
    <n v="0"/>
  </r>
  <r>
    <x v="10275"/>
    <n v="0"/>
    <n v="0"/>
  </r>
  <r>
    <x v="10276"/>
    <n v="0"/>
    <n v="0"/>
  </r>
  <r>
    <x v="10277"/>
    <n v="0"/>
    <n v="0"/>
  </r>
  <r>
    <x v="10278"/>
    <n v="0"/>
    <n v="0"/>
  </r>
  <r>
    <x v="10279"/>
    <n v="0"/>
    <n v="0"/>
  </r>
  <r>
    <x v="10280"/>
    <n v="0"/>
    <n v="0"/>
  </r>
  <r>
    <x v="10281"/>
    <n v="0"/>
    <n v="0"/>
  </r>
  <r>
    <x v="10282"/>
    <n v="0"/>
    <n v="0"/>
  </r>
  <r>
    <x v="10283"/>
    <n v="0"/>
    <n v="0"/>
  </r>
  <r>
    <x v="10284"/>
    <n v="0"/>
    <n v="0"/>
  </r>
  <r>
    <x v="10285"/>
    <n v="0"/>
    <n v="0"/>
  </r>
  <r>
    <x v="10286"/>
    <n v="0"/>
    <n v="0.92724628440211521"/>
  </r>
  <r>
    <x v="10287"/>
    <n v="4.1995339947923203"/>
    <n v="0.92724628440211521"/>
  </r>
  <r>
    <x v="10288"/>
    <n v="8.8283911240488901"/>
    <n v="16.93845664994577"/>
  </r>
  <r>
    <x v="10289"/>
    <n v="24.5020163218325"/>
    <n v="16.93845664994577"/>
  </r>
  <r>
    <x v="10290"/>
    <n v="44.4979830716672"/>
    <n v="41.240980883947934"/>
  </r>
  <r>
    <x v="10291"/>
    <n v="52.881640723516298"/>
    <n v="41.240980883947934"/>
  </r>
  <r>
    <x v="10292"/>
    <n v="60.933306623198597"/>
    <n v="53.590076599783075"/>
  </r>
  <r>
    <x v="10293"/>
    <n v="67.495324466510397"/>
    <n v="53.590076599783075"/>
  </r>
  <r>
    <x v="10294"/>
    <n v="73.465008066823401"/>
    <n v="54.398630694143165"/>
  </r>
  <r>
    <x v="10295"/>
    <n v="66.717506592899198"/>
    <n v="54.398630694143165"/>
  </r>
  <r>
    <x v="10296"/>
    <n v="57.427347567053999"/>
    <n v="55.771563855748376"/>
  </r>
  <r>
    <x v="10297"/>
    <n v="67.710677073441701"/>
    <n v="55.771563855748376"/>
  </r>
  <r>
    <x v="10298"/>
    <n v="75.859952763878397"/>
    <n v="53.313737798264647"/>
  </r>
  <r>
    <x v="10299"/>
    <n v="73.322427553135597"/>
    <n v="53.313737798264647"/>
  </r>
  <r>
    <x v="10300"/>
    <n v="69.640696305959693"/>
    <n v="43.831015794468549"/>
  </r>
  <r>
    <x v="10301"/>
    <n v="62.565553454780201"/>
    <n v="43.831015794468549"/>
  </r>
  <r>
    <x v="10302"/>
    <n v="54.9413251407668"/>
    <n v="32.704750542299351"/>
  </r>
  <r>
    <x v="10303"/>
    <n v="45.655296407511798"/>
    <n v="32.704750542299351"/>
  </r>
  <r>
    <x v="10304"/>
    <n v="36.334318681496697"/>
    <n v="16.91433229392625"/>
  </r>
  <r>
    <x v="10305"/>
    <n v="24.666166545037001"/>
    <n v="16.91433229392625"/>
  </r>
  <r>
    <x v="10306"/>
    <n v="14.5944016440552"/>
    <n v="0.65469073579005943"/>
  </r>
  <r>
    <x v="10307"/>
    <n v="4.7384339739899701"/>
    <n v="0.65469073579005943"/>
  </r>
  <r>
    <x v="10308"/>
    <n v="0"/>
    <n v="0"/>
  </r>
  <r>
    <x v="10309"/>
    <n v="0"/>
    <n v="0"/>
  </r>
  <r>
    <x v="10310"/>
    <n v="0"/>
    <n v="0"/>
  </r>
  <r>
    <x v="10311"/>
    <n v="0"/>
    <n v="0"/>
  </r>
  <r>
    <x v="10312"/>
    <n v="0"/>
    <n v="0"/>
  </r>
  <r>
    <x v="10313"/>
    <n v="0"/>
    <n v="0"/>
  </r>
  <r>
    <x v="10314"/>
    <n v="0"/>
    <n v="0"/>
  </r>
  <r>
    <x v="10315"/>
    <n v="0"/>
    <n v="0"/>
  </r>
  <r>
    <x v="10316"/>
    <n v="0"/>
    <n v="0"/>
  </r>
  <r>
    <x v="10317"/>
    <n v="0"/>
    <n v="0"/>
  </r>
  <r>
    <x v="10318"/>
    <n v="0"/>
    <n v="0"/>
  </r>
  <r>
    <x v="10319"/>
    <n v="0"/>
    <n v="0"/>
  </r>
  <r>
    <x v="10320"/>
    <n v="0"/>
    <n v="0"/>
  </r>
  <r>
    <x v="10321"/>
    <n v="0"/>
    <n v="0"/>
  </r>
  <r>
    <x v="10322"/>
    <n v="0"/>
    <n v="0"/>
  </r>
  <r>
    <x v="10323"/>
    <n v="0"/>
    <n v="0"/>
  </r>
  <r>
    <x v="10324"/>
    <n v="0"/>
    <n v="0"/>
  </r>
  <r>
    <x v="10325"/>
    <n v="0"/>
    <n v="0"/>
  </r>
  <r>
    <x v="10326"/>
    <n v="0"/>
    <n v="0"/>
  </r>
  <r>
    <x v="10327"/>
    <n v="0"/>
    <n v="0"/>
  </r>
  <r>
    <x v="10328"/>
    <n v="0"/>
    <n v="0"/>
  </r>
  <r>
    <x v="10329"/>
    <n v="0"/>
    <n v="0"/>
  </r>
  <r>
    <x v="10330"/>
    <n v="0"/>
    <n v="0"/>
  </r>
  <r>
    <x v="10331"/>
    <n v="0"/>
    <n v="0"/>
  </r>
  <r>
    <x v="10332"/>
    <n v="0"/>
    <n v="0"/>
  </r>
  <r>
    <x v="10333"/>
    <n v="0"/>
    <n v="0"/>
  </r>
  <r>
    <x v="10334"/>
    <n v="0"/>
    <n v="0.84815892548467797"/>
  </r>
  <r>
    <x v="10335"/>
    <n v="1.8191381316683499"/>
    <n v="0.84815892548467797"/>
  </r>
  <r>
    <x v="10336"/>
    <n v="3.63080489163913"/>
    <n v="19.409372119034707"/>
  </r>
  <r>
    <x v="10337"/>
    <n v="6.6845032863033396"/>
    <n v="19.409372119034707"/>
  </r>
  <r>
    <x v="10338"/>
    <n v="9.6858738149174606"/>
    <n v="47.233908961496752"/>
  </r>
  <r>
    <x v="10339"/>
    <n v="12.8540238477697"/>
    <n v="47.233908961496752"/>
  </r>
  <r>
    <x v="10340"/>
    <n v="15.9735071588527"/>
    <n v="61.322053958785261"/>
  </r>
  <r>
    <x v="10341"/>
    <n v="20.849548135053599"/>
    <n v="61.322053958785261"/>
  </r>
  <r>
    <x v="10342"/>
    <n v="25.7130646372866"/>
    <n v="67.025864967462041"/>
  </r>
  <r>
    <x v="10343"/>
    <n v="35.0611526101126"/>
    <n v="67.025864967462041"/>
  </r>
  <r>
    <x v="10344"/>
    <n v="44.372855730156402"/>
    <n v="68.755412147505425"/>
  </r>
  <r>
    <x v="10345"/>
    <n v="26.928703172618199"/>
    <n v="68.755412147505425"/>
  </r>
  <r>
    <x v="10346"/>
    <n v="9.2333231720669602"/>
    <n v="63.906106968546638"/>
  </r>
  <r>
    <x v="10347"/>
    <n v="9.5047668624625796"/>
    <n v="63.906106968546638"/>
  </r>
  <r>
    <x v="10348"/>
    <n v="9.7745088252016092"/>
    <n v="54.657374593275485"/>
  </r>
  <r>
    <x v="10349"/>
    <n v="8.2056799344928706"/>
    <n v="54.657374593275485"/>
  </r>
  <r>
    <x v="10350"/>
    <n v="6.63164864831242"/>
    <n v="39.848271759761388"/>
  </r>
  <r>
    <x v="10351"/>
    <n v="6.9572912165432799"/>
    <n v="39.848271759761388"/>
  </r>
  <r>
    <x v="10352"/>
    <n v="7.2853406648506596"/>
    <n v="21.180812432212583"/>
  </r>
  <r>
    <x v="10353"/>
    <n v="4.1708163820721698"/>
    <n v="21.180812432212583"/>
  </r>
  <r>
    <x v="10354"/>
    <n v="1.01247474877872"/>
    <n v="0.71943562207666467"/>
  </r>
  <r>
    <x v="10355"/>
    <n v="0.50800687469674699"/>
    <n v="0.71943562207666467"/>
  </r>
  <r>
    <x v="10356"/>
    <n v="0"/>
    <n v="0"/>
  </r>
  <r>
    <x v="10357"/>
    <n v="0"/>
    <n v="0"/>
  </r>
  <r>
    <x v="10358"/>
    <n v="0"/>
    <n v="0"/>
  </r>
  <r>
    <x v="10359"/>
    <n v="0"/>
    <n v="0"/>
  </r>
  <r>
    <x v="10360"/>
    <n v="0"/>
    <n v="0"/>
  </r>
  <r>
    <x v="10361"/>
    <n v="0"/>
    <n v="0"/>
  </r>
  <r>
    <x v="10362"/>
    <n v="0"/>
    <n v="0"/>
  </r>
  <r>
    <x v="10363"/>
    <n v="0"/>
    <n v="0"/>
  </r>
  <r>
    <x v="10364"/>
    <n v="0"/>
    <n v="0"/>
  </r>
  <r>
    <x v="10365"/>
    <n v="0"/>
    <n v="0"/>
  </r>
  <r>
    <x v="10366"/>
    <n v="0"/>
    <n v="0"/>
  </r>
  <r>
    <x v="10367"/>
    <n v="0"/>
    <n v="0"/>
  </r>
  <r>
    <x v="10368"/>
    <n v="0"/>
    <n v="0"/>
  </r>
  <r>
    <x v="10369"/>
    <n v="0"/>
    <n v="0"/>
  </r>
  <r>
    <x v="10370"/>
    <n v="0"/>
    <n v="0"/>
  </r>
  <r>
    <x v="10371"/>
    <n v="0"/>
    <n v="0"/>
  </r>
  <r>
    <x v="10372"/>
    <n v="0"/>
    <n v="0"/>
  </r>
  <r>
    <x v="10373"/>
    <n v="0"/>
    <n v="0"/>
  </r>
  <r>
    <x v="10374"/>
    <n v="0"/>
    <n v="0"/>
  </r>
  <r>
    <x v="10375"/>
    <n v="0"/>
    <n v="0"/>
  </r>
  <r>
    <x v="10376"/>
    <n v="0"/>
    <n v="0"/>
  </r>
  <r>
    <x v="10377"/>
    <n v="0"/>
    <n v="0"/>
  </r>
  <r>
    <x v="10378"/>
    <n v="0"/>
    <n v="0"/>
  </r>
  <r>
    <x v="10379"/>
    <n v="0"/>
    <n v="0"/>
  </r>
  <r>
    <x v="10380"/>
    <n v="0"/>
    <n v="0"/>
  </r>
  <r>
    <x v="10381"/>
    <n v="0"/>
    <n v="0"/>
  </r>
  <r>
    <x v="10382"/>
    <n v="0"/>
    <n v="0.72481968546637743"/>
  </r>
  <r>
    <x v="10383"/>
    <n v="9.1504695611754503"/>
    <n v="0.72481968546637743"/>
  </r>
  <r>
    <x v="10384"/>
    <n v="22.478159163141299"/>
    <n v="21.315203870661605"/>
  </r>
  <r>
    <x v="10385"/>
    <n v="29.156226567462799"/>
    <n v="21.315203870661605"/>
  </r>
  <r>
    <x v="10386"/>
    <n v="34.179392365994801"/>
    <n v="49.418153809652935"/>
  </r>
  <r>
    <x v="10387"/>
    <n v="42.354425816929897"/>
    <n v="49.418153809652935"/>
  </r>
  <r>
    <x v="10388"/>
    <n v="50.652807929144302"/>
    <n v="62.504432619305859"/>
  </r>
  <r>
    <x v="10389"/>
    <n v="62.663553872265503"/>
    <n v="62.504432619305859"/>
  </r>
  <r>
    <x v="10390"/>
    <n v="74.879325245891295"/>
    <n v="69.694616323210411"/>
  </r>
  <r>
    <x v="10391"/>
    <n v="77.935273639783901"/>
    <n v="69.694616323210411"/>
  </r>
  <r>
    <x v="10392"/>
    <n v="79.970255199764907"/>
    <n v="70.686946854663773"/>
  </r>
  <r>
    <x v="10393"/>
    <n v="79.838640261695801"/>
    <n v="70.686946854663773"/>
  </r>
  <r>
    <x v="10394"/>
    <n v="78.589829196761102"/>
    <n v="66.148859137744026"/>
  </r>
  <r>
    <x v="10395"/>
    <n v="75.8787056001716"/>
    <n v="66.148859137744026"/>
  </r>
  <r>
    <x v="10396"/>
    <n v="72.017343847387806"/>
    <n v="55.741632998915414"/>
  </r>
  <r>
    <x v="10397"/>
    <n v="50.823675730355298"/>
    <n v="55.741632998915414"/>
  </r>
  <r>
    <x v="10398"/>
    <n v="31.701830164568101"/>
    <n v="40.944036401843817"/>
  </r>
  <r>
    <x v="10399"/>
    <n v="35.932504012786097"/>
    <n v="40.944036401843817"/>
  </r>
  <r>
    <x v="10400"/>
    <n v="35.546856276571297"/>
    <n v="21.863481222885031"/>
  </r>
  <r>
    <x v="10401"/>
    <n v="24.548477739206099"/>
    <n v="21.863481222885031"/>
  </r>
  <r>
    <x v="10402"/>
    <n v="14.6441998723209"/>
    <n v="0.73756611391675697"/>
  </r>
  <r>
    <x v="10403"/>
    <n v="4.9329951896675199"/>
    <n v="0.73756611391675697"/>
  </r>
  <r>
    <x v="10404"/>
    <n v="0"/>
    <n v="0"/>
  </r>
  <r>
    <x v="10405"/>
    <n v="0"/>
    <n v="0"/>
  </r>
  <r>
    <x v="10406"/>
    <n v="0"/>
    <n v="0"/>
  </r>
  <r>
    <x v="10407"/>
    <n v="0"/>
    <n v="0"/>
  </r>
  <r>
    <x v="10408"/>
    <n v="0"/>
    <n v="0"/>
  </r>
  <r>
    <x v="10409"/>
    <n v="0"/>
    <n v="0"/>
  </r>
  <r>
    <x v="10410"/>
    <n v="0"/>
    <n v="0"/>
  </r>
  <r>
    <x v="10411"/>
    <n v="0"/>
    <n v="0"/>
  </r>
  <r>
    <x v="10412"/>
    <n v="0"/>
    <n v="0"/>
  </r>
  <r>
    <x v="10413"/>
    <n v="0"/>
    <n v="0"/>
  </r>
  <r>
    <x v="10414"/>
    <n v="0"/>
    <n v="0"/>
  </r>
  <r>
    <x v="10415"/>
    <n v="0"/>
    <n v="0"/>
  </r>
  <r>
    <x v="10416"/>
    <n v="0"/>
    <n v="0"/>
  </r>
  <r>
    <x v="10417"/>
    <n v="0"/>
    <n v="0"/>
  </r>
  <r>
    <x v="10418"/>
    <n v="0"/>
    <n v="0"/>
  </r>
  <r>
    <x v="10419"/>
    <n v="0"/>
    <n v="0"/>
  </r>
  <r>
    <x v="10420"/>
    <n v="0"/>
    <n v="0"/>
  </r>
  <r>
    <x v="10421"/>
    <n v="0"/>
    <n v="0"/>
  </r>
  <r>
    <x v="10422"/>
    <n v="0"/>
    <n v="0"/>
  </r>
  <r>
    <x v="10423"/>
    <n v="0"/>
    <n v="0"/>
  </r>
  <r>
    <x v="10424"/>
    <n v="0"/>
    <n v="0"/>
  </r>
  <r>
    <x v="10425"/>
    <n v="0"/>
    <n v="0"/>
  </r>
  <r>
    <x v="10426"/>
    <n v="0"/>
    <n v="0"/>
  </r>
  <r>
    <x v="10427"/>
    <n v="0"/>
    <n v="0"/>
  </r>
  <r>
    <x v="10428"/>
    <n v="0"/>
    <n v="0"/>
  </r>
  <r>
    <x v="10429"/>
    <n v="0"/>
    <n v="0"/>
  </r>
  <r>
    <x v="10430"/>
    <n v="0"/>
    <n v="0.95734825150826808"/>
  </r>
  <r>
    <x v="10431"/>
    <n v="10.1860796211391"/>
    <n v="0.95734825150826808"/>
  </r>
  <r>
    <x v="10432"/>
    <n v="25.8731583953622"/>
    <n v="19.00962954175705"/>
  </r>
  <r>
    <x v="10433"/>
    <n v="37.6030211028026"/>
    <n v="19.00962954175705"/>
  </r>
  <r>
    <x v="10434"/>
    <n v="50.622074212639397"/>
    <n v="43.753641540130147"/>
  </r>
  <r>
    <x v="10435"/>
    <n v="54.6246029562922"/>
    <n v="43.753641540130147"/>
  </r>
  <r>
    <x v="10436"/>
    <n v="55.489504694217601"/>
    <n v="55.350170824295006"/>
  </r>
  <r>
    <x v="10437"/>
    <n v="47.888583012618902"/>
    <n v="55.350170824295006"/>
  </r>
  <r>
    <x v="10438"/>
    <n v="37.6406648831612"/>
    <n v="61.12110357917571"/>
  </r>
  <r>
    <x v="10439"/>
    <n v="31.7552863281174"/>
    <n v="61.12110357917571"/>
  </r>
  <r>
    <x v="10440"/>
    <n v="25.666661180257901"/>
    <n v="63.156938720173542"/>
  </r>
  <r>
    <x v="10441"/>
    <n v="18.287306589244199"/>
    <n v="63.156938720173542"/>
  </r>
  <r>
    <x v="10442"/>
    <n v="10.8408469576098"/>
    <n v="59.458342597613878"/>
  </r>
  <r>
    <x v="10443"/>
    <n v="26.225391909519299"/>
    <n v="59.458342597613878"/>
  </r>
  <r>
    <x v="10444"/>
    <n v="40.800945725369097"/>
    <n v="50.369864764099795"/>
  </r>
  <r>
    <x v="10445"/>
    <n v="43.284358265924098"/>
    <n v="50.369864764099795"/>
  </r>
  <r>
    <x v="10446"/>
    <n v="44.073404761587199"/>
    <n v="37.054193329718011"/>
  </r>
  <r>
    <x v="10447"/>
    <n v="25.209720662624701"/>
    <n v="37.054193329718011"/>
  </r>
  <r>
    <x v="10448"/>
    <n v="8.8593052599666091"/>
    <n v="19.779987628796096"/>
  </r>
  <r>
    <x v="10449"/>
    <n v="14.316983443632999"/>
    <n v="19.779987628796096"/>
  </r>
  <r>
    <x v="10450"/>
    <n v="15.169747248576099"/>
    <n v="0.79836731354222867"/>
  </r>
  <r>
    <x v="10451"/>
    <n v="5.2098673255066998"/>
    <n v="0.79836731354222867"/>
  </r>
  <r>
    <x v="10452"/>
    <n v="0"/>
    <n v="0"/>
  </r>
  <r>
    <x v="10453"/>
    <n v="0"/>
    <n v="0"/>
  </r>
  <r>
    <x v="10454"/>
    <n v="0"/>
    <n v="0"/>
  </r>
  <r>
    <x v="10455"/>
    <n v="0"/>
    <n v="0"/>
  </r>
  <r>
    <x v="10456"/>
    <n v="0"/>
    <n v="0"/>
  </r>
  <r>
    <x v="10457"/>
    <n v="0"/>
    <n v="0"/>
  </r>
  <r>
    <x v="10458"/>
    <n v="0"/>
    <n v="0"/>
  </r>
  <r>
    <x v="10459"/>
    <n v="0"/>
    <n v="0"/>
  </r>
  <r>
    <x v="10460"/>
    <n v="0"/>
    <n v="0"/>
  </r>
  <r>
    <x v="10461"/>
    <n v="0"/>
    <n v="0"/>
  </r>
  <r>
    <x v="10462"/>
    <n v="0"/>
    <n v="0"/>
  </r>
  <r>
    <x v="10463"/>
    <n v="0"/>
    <n v="0"/>
  </r>
  <r>
    <x v="10464"/>
    <n v="0"/>
    <n v="0"/>
  </r>
  <r>
    <x v="10465"/>
    <n v="0"/>
    <n v="0"/>
  </r>
  <r>
    <x v="10466"/>
    <n v="0"/>
    <n v="0"/>
  </r>
  <r>
    <x v="10467"/>
    <n v="0"/>
    <n v="0"/>
  </r>
  <r>
    <x v="10468"/>
    <n v="0"/>
    <n v="0"/>
  </r>
  <r>
    <x v="10469"/>
    <n v="0"/>
    <n v="0"/>
  </r>
  <r>
    <x v="10470"/>
    <n v="0"/>
    <n v="0"/>
  </r>
  <r>
    <x v="10471"/>
    <n v="0"/>
    <n v="0"/>
  </r>
  <r>
    <x v="10472"/>
    <n v="0"/>
    <n v="0"/>
  </r>
  <r>
    <x v="10473"/>
    <n v="0"/>
    <n v="0"/>
  </r>
  <r>
    <x v="10474"/>
    <n v="0"/>
    <n v="0"/>
  </r>
  <r>
    <x v="10475"/>
    <n v="0"/>
    <n v="0"/>
  </r>
  <r>
    <x v="10476"/>
    <n v="0"/>
    <n v="0"/>
  </r>
  <r>
    <x v="10477"/>
    <n v="0"/>
    <n v="0"/>
  </r>
  <r>
    <x v="10478"/>
    <n v="0"/>
    <n v="0.80369894760032534"/>
  </r>
  <r>
    <x v="10479"/>
    <n v="10.573724989956199"/>
    <n v="0.80369894760032534"/>
  </r>
  <r>
    <x v="10480"/>
    <n v="26.8122657390381"/>
    <n v="22.526338970986988"/>
  </r>
  <r>
    <x v="10481"/>
    <n v="27.935705443340499"/>
    <n v="22.526338970986988"/>
  </r>
  <r>
    <x v="10482"/>
    <n v="23.542159545468401"/>
    <n v="45.448718817787423"/>
  </r>
  <r>
    <x v="10483"/>
    <n v="31.365817335042799"/>
    <n v="45.448718817787423"/>
  </r>
  <r>
    <x v="10484"/>
    <n v="39.526356896684199"/>
    <n v="58.192949430585685"/>
  </r>
  <r>
    <x v="10485"/>
    <n v="58.011328616428102"/>
    <n v="58.192949430585685"/>
  </r>
  <r>
    <x v="10486"/>
    <n v="77.021206915212105"/>
    <n v="65.092750135574832"/>
  </r>
  <r>
    <x v="10487"/>
    <n v="59.667067351442697"/>
    <n v="65.092750135574832"/>
  </r>
  <r>
    <x v="10488"/>
    <n v="38.5904850479385"/>
    <n v="67.515917163774404"/>
  </r>
  <r>
    <x v="10489"/>
    <n v="48.201202262644003"/>
    <n v="67.515917163774404"/>
  </r>
  <r>
    <x v="10490"/>
    <n v="57.107364856210602"/>
    <n v="61.987853850325379"/>
  </r>
  <r>
    <x v="10491"/>
    <n v="48.0569800800968"/>
    <n v="61.987853850325379"/>
  </r>
  <r>
    <x v="10492"/>
    <n v="39.287426052071602"/>
    <n v="53.225543655097617"/>
  </r>
  <r>
    <x v="10493"/>
    <n v="38.087901774645701"/>
    <n v="53.225543655097617"/>
  </r>
  <r>
    <x v="10494"/>
    <n v="36.244941468558501"/>
    <n v="38.271743492407808"/>
  </r>
  <r>
    <x v="10495"/>
    <n v="25.255028977136"/>
    <n v="38.271743492407808"/>
  </r>
  <r>
    <x v="10496"/>
    <n v="15.4312693063531"/>
    <n v="20.357541519793926"/>
  </r>
  <r>
    <x v="10497"/>
    <n v="14.304290790884201"/>
    <n v="20.357541519793926"/>
  </r>
  <r>
    <x v="10498"/>
    <n v="11.2518380621317"/>
    <n v="0.89483485290130138"/>
  </r>
  <r>
    <x v="10499"/>
    <n v="4.5391327169953399"/>
    <n v="0.89483485290130138"/>
  </r>
  <r>
    <x v="10500"/>
    <n v="0"/>
    <n v="0"/>
  </r>
  <r>
    <x v="10501"/>
    <n v="0"/>
    <n v="0"/>
  </r>
  <r>
    <x v="10502"/>
    <n v="0"/>
    <n v="0"/>
  </r>
  <r>
    <x v="10503"/>
    <n v="0"/>
    <n v="0"/>
  </r>
  <r>
    <x v="10504"/>
    <n v="0"/>
    <n v="0"/>
  </r>
  <r>
    <x v="10505"/>
    <n v="0"/>
    <n v="0"/>
  </r>
  <r>
    <x v="10506"/>
    <n v="0"/>
    <n v="0"/>
  </r>
  <r>
    <x v="10507"/>
    <n v="0"/>
    <n v="0"/>
  </r>
  <r>
    <x v="10508"/>
    <n v="0"/>
    <n v="0"/>
  </r>
  <r>
    <x v="10509"/>
    <n v="0"/>
    <n v="0"/>
  </r>
  <r>
    <x v="10510"/>
    <n v="0"/>
    <n v="0"/>
  </r>
  <r>
    <x v="10511"/>
    <n v="0"/>
    <n v="0"/>
  </r>
  <r>
    <x v="10512"/>
    <n v="0"/>
    <n v="0"/>
  </r>
  <r>
    <x v="10513"/>
    <n v="0"/>
    <n v="0"/>
  </r>
  <r>
    <x v="10514"/>
    <n v="0"/>
    <n v="0"/>
  </r>
  <r>
    <x v="10515"/>
    <n v="0"/>
    <n v="0"/>
  </r>
  <r>
    <x v="10516"/>
    <n v="0"/>
    <n v="0"/>
  </r>
  <r>
    <x v="10517"/>
    <n v="0"/>
    <n v="0"/>
  </r>
  <r>
    <x v="10518"/>
    <n v="0"/>
    <n v="0"/>
  </r>
  <r>
    <x v="10519"/>
    <n v="0"/>
    <n v="0"/>
  </r>
  <r>
    <x v="10520"/>
    <n v="0"/>
    <n v="0"/>
  </r>
  <r>
    <x v="10521"/>
    <n v="0"/>
    <n v="0"/>
  </r>
  <r>
    <x v="10522"/>
    <n v="0"/>
    <n v="0"/>
  </r>
  <r>
    <x v="10523"/>
    <n v="0"/>
    <n v="0"/>
  </r>
  <r>
    <x v="10524"/>
    <n v="0"/>
    <n v="0"/>
  </r>
  <r>
    <x v="10525"/>
    <n v="0"/>
    <n v="0"/>
  </r>
  <r>
    <x v="10526"/>
    <n v="0"/>
    <n v="1.1248176412520317"/>
  </r>
  <r>
    <x v="10527"/>
    <n v="10.5236925008781"/>
    <n v="1.1248176412520317"/>
  </r>
  <r>
    <x v="10528"/>
    <n v="26.695034845079199"/>
    <n v="26.327031588937093"/>
  </r>
  <r>
    <x v="10529"/>
    <n v="38.119727800623302"/>
    <n v="26.327031588937093"/>
  </r>
  <r>
    <x v="10530"/>
    <n v="50.764262590299197"/>
    <n v="50.542656588937099"/>
  </r>
  <r>
    <x v="10531"/>
    <n v="58.947090757594701"/>
    <n v="50.542656588937099"/>
  </r>
  <r>
    <x v="10532"/>
    <n v="66.2049192820473"/>
    <n v="64.221491323210415"/>
  </r>
  <r>
    <x v="10533"/>
    <n v="73.453124031350498"/>
    <n v="64.221491323210415"/>
  </r>
  <r>
    <x v="10534"/>
    <n v="80.079406936852607"/>
    <n v="70.150528063991331"/>
  </r>
  <r>
    <x v="10535"/>
    <n v="83.170218132754897"/>
    <n v="70.150528063991331"/>
  </r>
  <r>
    <x v="10536"/>
    <n v="85.116554213532595"/>
    <n v="72.114067922993499"/>
  </r>
  <r>
    <x v="10537"/>
    <n v="84.018913859849604"/>
    <n v="72.114067922993499"/>
  </r>
  <r>
    <x v="10538"/>
    <n v="81.787090108650105"/>
    <n v="68.449898996746199"/>
  </r>
  <r>
    <x v="10539"/>
    <n v="77.9683098446842"/>
    <n v="68.449898996746199"/>
  </r>
  <r>
    <x v="10540"/>
    <n v="73.153259846046197"/>
    <n v="57.258632049891531"/>
  </r>
  <r>
    <x v="10541"/>
    <n v="64.724925318940606"/>
    <n v="57.258632049891531"/>
  </r>
  <r>
    <x v="10542"/>
    <n v="56.140929394216798"/>
    <n v="42.007789791214748"/>
  </r>
  <r>
    <x v="10543"/>
    <n v="47.641824871638697"/>
    <n v="42.007789791214748"/>
  </r>
  <r>
    <x v="10544"/>
    <n v="38.577387363218897"/>
    <n v="22.529641065618218"/>
  </r>
  <r>
    <x v="10545"/>
    <n v="26.948476130800699"/>
    <n v="22.529641065618218"/>
  </r>
  <r>
    <x v="10546"/>
    <n v="16.4245432466499"/>
    <n v="0.85064159732578426"/>
  </r>
  <r>
    <x v="10547"/>
    <n v="5.3497004543803603"/>
    <n v="0.85064159732578426"/>
  </r>
  <r>
    <x v="10548"/>
    <n v="0"/>
    <n v="0"/>
  </r>
  <r>
    <x v="10549"/>
    <n v="0"/>
    <n v="0"/>
  </r>
  <r>
    <x v="10550"/>
    <n v="0"/>
    <n v="0"/>
  </r>
  <r>
    <x v="10551"/>
    <n v="0"/>
    <n v="0"/>
  </r>
  <r>
    <x v="10552"/>
    <n v="0"/>
    <n v="0"/>
  </r>
  <r>
    <x v="10553"/>
    <n v="0"/>
    <n v="0"/>
  </r>
  <r>
    <x v="10554"/>
    <n v="0"/>
    <n v="0"/>
  </r>
  <r>
    <x v="10555"/>
    <n v="0"/>
    <n v="0"/>
  </r>
  <r>
    <x v="10556"/>
    <n v="0"/>
    <n v="0"/>
  </r>
  <r>
    <x v="10557"/>
    <n v="0"/>
    <n v="0"/>
  </r>
  <r>
    <x v="10558"/>
    <n v="0"/>
    <n v="0"/>
  </r>
  <r>
    <x v="10559"/>
    <n v="0"/>
    <n v="0"/>
  </r>
  <r>
    <x v="10560"/>
    <n v="0"/>
    <n v="0"/>
  </r>
  <r>
    <x v="10561"/>
    <n v="0"/>
    <n v="0"/>
  </r>
  <r>
    <x v="10562"/>
    <n v="0"/>
    <n v="0"/>
  </r>
  <r>
    <x v="10563"/>
    <n v="0"/>
    <n v="0"/>
  </r>
  <r>
    <x v="10564"/>
    <n v="0"/>
    <n v="0"/>
  </r>
  <r>
    <x v="10565"/>
    <n v="0"/>
    <n v="0"/>
  </r>
  <r>
    <x v="10566"/>
    <n v="0"/>
    <n v="0"/>
  </r>
  <r>
    <x v="10567"/>
    <n v="0"/>
    <n v="0"/>
  </r>
  <r>
    <x v="10568"/>
    <n v="0"/>
    <n v="0"/>
  </r>
  <r>
    <x v="10569"/>
    <n v="0"/>
    <n v="0"/>
  </r>
  <r>
    <x v="10570"/>
    <n v="0"/>
    <n v="0"/>
  </r>
  <r>
    <x v="10571"/>
    <n v="0"/>
    <n v="0"/>
  </r>
  <r>
    <x v="10572"/>
    <n v="0"/>
    <n v="0"/>
  </r>
  <r>
    <x v="10573"/>
    <n v="0"/>
    <n v="0"/>
  </r>
  <r>
    <x v="10574"/>
    <n v="0"/>
    <n v="0.98829966911266087"/>
  </r>
  <r>
    <x v="10575"/>
    <n v="10.8684377001593"/>
    <n v="0.98829966911266087"/>
  </r>
  <r>
    <x v="10576"/>
    <n v="27.6552640038981"/>
    <n v="25.587672010574835"/>
  </r>
  <r>
    <x v="10577"/>
    <n v="39.036319114579896"/>
    <n v="25.587672010574835"/>
  </r>
  <r>
    <x v="10578"/>
    <n v="51.230339802333198"/>
    <n v="47.964588530368765"/>
  </r>
  <r>
    <x v="10579"/>
    <n v="60.0660118418309"/>
    <n v="47.964588530368765"/>
  </r>
  <r>
    <x v="10580"/>
    <n v="68.366397914872806"/>
    <n v="60.617696583514103"/>
  </r>
  <r>
    <x v="10581"/>
    <n v="74.558854328909305"/>
    <n v="60.617696583514103"/>
  </r>
  <r>
    <x v="10582"/>
    <n v="79.851699810781199"/>
    <n v="68.452229528199567"/>
  </r>
  <r>
    <x v="10583"/>
    <n v="82.457423198037205"/>
    <n v="68.452229528199567"/>
  </r>
  <r>
    <x v="10584"/>
    <n v="83.911251251191302"/>
    <n v="69.837864696312366"/>
  </r>
  <r>
    <x v="10585"/>
    <n v="83.323287046963301"/>
    <n v="69.837864696312366"/>
  </r>
  <r>
    <x v="10586"/>
    <n v="81.607952434609103"/>
    <n v="65.82450650759219"/>
  </r>
  <r>
    <x v="10587"/>
    <n v="77.8835885768449"/>
    <n v="65.82450650759219"/>
  </r>
  <r>
    <x v="10588"/>
    <n v="73.147509826482903"/>
    <n v="55.161934652928423"/>
  </r>
  <r>
    <x v="10589"/>
    <n v="66.064980264247694"/>
    <n v="55.161934652928423"/>
  </r>
  <r>
    <x v="10590"/>
    <n v="58.364981192365804"/>
    <n v="39.916619780368769"/>
  </r>
  <r>
    <x v="10591"/>
    <n v="49.191368736883298"/>
    <n v="39.916619780368769"/>
  </r>
  <r>
    <x v="10592"/>
    <n v="39.673148633126203"/>
    <n v="21.249799518709327"/>
  </r>
  <r>
    <x v="10593"/>
    <n v="27.134463465025998"/>
    <n v="21.249799518709327"/>
  </r>
  <r>
    <x v="10594"/>
    <n v="16.299107840190299"/>
    <n v="0.91386698625609897"/>
  </r>
  <r>
    <x v="10595"/>
    <n v="5.3902713635606698"/>
    <n v="0.91386698625609897"/>
  </r>
  <r>
    <x v="10596"/>
    <n v="0"/>
    <n v="0"/>
  </r>
  <r>
    <x v="10597"/>
    <n v="0"/>
    <n v="0"/>
  </r>
  <r>
    <x v="10598"/>
    <n v="0"/>
    <n v="0"/>
  </r>
  <r>
    <x v="10599"/>
    <n v="0"/>
    <n v="0"/>
  </r>
  <r>
    <x v="10600"/>
    <n v="0"/>
    <n v="0"/>
  </r>
  <r>
    <x v="10601"/>
    <n v="0"/>
    <n v="0"/>
  </r>
  <r>
    <x v="10602"/>
    <n v="0"/>
    <n v="0"/>
  </r>
  <r>
    <x v="10603"/>
    <n v="0"/>
    <n v="0"/>
  </r>
  <r>
    <x v="10604"/>
    <n v="0"/>
    <n v="0"/>
  </r>
  <r>
    <x v="10605"/>
    <n v="0"/>
    <n v="0"/>
  </r>
  <r>
    <x v="10606"/>
    <n v="0"/>
    <n v="0"/>
  </r>
  <r>
    <x v="10607"/>
    <n v="0"/>
    <n v="0"/>
  </r>
  <r>
    <x v="10608"/>
    <n v="0"/>
    <n v="0"/>
  </r>
  <r>
    <x v="10609"/>
    <n v="0"/>
    <n v="0"/>
  </r>
  <r>
    <x v="10610"/>
    <n v="0"/>
    <n v="0"/>
  </r>
  <r>
    <x v="10611"/>
    <n v="0"/>
    <n v="0"/>
  </r>
  <r>
    <x v="10612"/>
    <n v="0"/>
    <n v="0"/>
  </r>
  <r>
    <x v="10613"/>
    <n v="0"/>
    <n v="0"/>
  </r>
  <r>
    <x v="10614"/>
    <n v="0"/>
    <n v="0"/>
  </r>
  <r>
    <x v="10615"/>
    <n v="0"/>
    <n v="0"/>
  </r>
  <r>
    <x v="10616"/>
    <n v="0"/>
    <n v="0"/>
  </r>
  <r>
    <x v="10617"/>
    <n v="0"/>
    <n v="0"/>
  </r>
  <r>
    <x v="10618"/>
    <n v="0"/>
    <n v="0"/>
  </r>
  <r>
    <x v="10619"/>
    <n v="0"/>
    <n v="0"/>
  </r>
  <r>
    <x v="10620"/>
    <n v="0"/>
    <n v="0"/>
  </r>
  <r>
    <x v="10621"/>
    <n v="0"/>
    <n v="0"/>
  </r>
  <r>
    <x v="10622"/>
    <n v="0"/>
    <n v="1.2881605566194394"/>
  </r>
  <r>
    <x v="10623"/>
    <n v="10.981820762001499"/>
    <n v="1.2881605566194394"/>
  </r>
  <r>
    <x v="10624"/>
    <n v="27.971694461322599"/>
    <n v="27.604275691431674"/>
  </r>
  <r>
    <x v="10625"/>
    <n v="39.4393321361784"/>
    <n v="27.604275691431674"/>
  </r>
  <r>
    <x v="10626"/>
    <n v="51.755477415981801"/>
    <n v="50.117188177874183"/>
  </r>
  <r>
    <x v="10627"/>
    <n v="60.5834638920565"/>
    <n v="50.117188177874183"/>
  </r>
  <r>
    <x v="10628"/>
    <n v="68.890208367589807"/>
    <n v="63.86057619305857"/>
  </r>
  <r>
    <x v="10629"/>
    <n v="75.166822958367902"/>
    <n v="63.86057619305857"/>
  </r>
  <r>
    <x v="10630"/>
    <n v="80.5338758572654"/>
    <n v="70.200128118221258"/>
  </r>
  <r>
    <x v="10631"/>
    <n v="83.069915605453303"/>
    <n v="70.200128118221258"/>
  </r>
  <r>
    <x v="10632"/>
    <n v="84.4341379075926"/>
    <n v="71.433760168112798"/>
  </r>
  <r>
    <x v="10633"/>
    <n v="83.398298206994596"/>
    <n v="71.433760168112798"/>
  </r>
  <r>
    <x v="10634"/>
    <n v="81.236039933489707"/>
    <n v="68.026449972885032"/>
  </r>
  <r>
    <x v="10635"/>
    <n v="77.589966625784996"/>
    <n v="68.026449972885032"/>
  </r>
  <r>
    <x v="10636"/>
    <n v="72.9106698073345"/>
    <n v="57.675723969631235"/>
  </r>
  <r>
    <x v="10637"/>
    <n v="65.878933015279003"/>
    <n v="57.675723969631235"/>
  </r>
  <r>
    <x v="10638"/>
    <n v="58.198445405438903"/>
    <n v="42.138860832429501"/>
  </r>
  <r>
    <x v="10639"/>
    <n v="49.300895973231"/>
    <n v="42.138860832429501"/>
  </r>
  <r>
    <x v="10640"/>
    <n v="39.931766665830501"/>
    <n v="22.666909063177879"/>
  </r>
  <r>
    <x v="10641"/>
    <n v="26.822287198554999"/>
    <n v="22.666909063177879"/>
  </r>
  <r>
    <x v="10642"/>
    <n v="15.907523568945599"/>
    <n v="0.95822496525894785"/>
  </r>
  <r>
    <x v="10643"/>
    <n v="5.3764790527666504"/>
    <n v="0.95822496525894785"/>
  </r>
  <r>
    <x v="10644"/>
    <n v="0"/>
    <n v="0"/>
  </r>
  <r>
    <x v="10645"/>
    <n v="0"/>
    <n v="0"/>
  </r>
  <r>
    <x v="10646"/>
    <n v="0"/>
    <n v="0"/>
  </r>
  <r>
    <x v="10647"/>
    <n v="0"/>
    <n v="0"/>
  </r>
  <r>
    <x v="10648"/>
    <n v="0"/>
    <n v="0"/>
  </r>
  <r>
    <x v="10649"/>
    <n v="0"/>
    <n v="0"/>
  </r>
  <r>
    <x v="10650"/>
    <n v="0"/>
    <n v="0"/>
  </r>
  <r>
    <x v="10651"/>
    <n v="0"/>
    <n v="0"/>
  </r>
  <r>
    <x v="10652"/>
    <n v="0"/>
    <n v="0"/>
  </r>
  <r>
    <x v="10653"/>
    <n v="0"/>
    <n v="0"/>
  </r>
  <r>
    <x v="10654"/>
    <n v="0"/>
    <n v="0"/>
  </r>
  <r>
    <x v="10655"/>
    <n v="0"/>
    <n v="0"/>
  </r>
  <r>
    <x v="10656"/>
    <n v="0"/>
    <n v="0"/>
  </r>
  <r>
    <x v="10657"/>
    <n v="0"/>
    <n v="0"/>
  </r>
  <r>
    <x v="10658"/>
    <n v="0"/>
    <n v="0"/>
  </r>
  <r>
    <x v="10659"/>
    <n v="0"/>
    <n v="0"/>
  </r>
  <r>
    <x v="10660"/>
    <n v="0"/>
    <n v="0"/>
  </r>
  <r>
    <x v="10661"/>
    <n v="0"/>
    <n v="0"/>
  </r>
  <r>
    <x v="10662"/>
    <n v="0"/>
    <n v="0"/>
  </r>
  <r>
    <x v="10663"/>
    <n v="0"/>
    <n v="0"/>
  </r>
  <r>
    <x v="10664"/>
    <n v="0"/>
    <n v="0"/>
  </r>
  <r>
    <x v="10665"/>
    <n v="0"/>
    <n v="0"/>
  </r>
  <r>
    <x v="10666"/>
    <n v="0"/>
    <n v="0"/>
  </r>
  <r>
    <x v="10667"/>
    <n v="0"/>
    <n v="0"/>
  </r>
  <r>
    <x v="10668"/>
    <n v="0"/>
    <n v="0"/>
  </r>
  <r>
    <x v="10669"/>
    <n v="0"/>
    <n v="0"/>
  </r>
  <r>
    <x v="10670"/>
    <n v="0"/>
    <n v="0.69638063376999426"/>
  </r>
  <r>
    <x v="10671"/>
    <n v="10.286652365296399"/>
    <n v="0.69638063376999426"/>
  </r>
  <r>
    <x v="10672"/>
    <n v="25.6792820616669"/>
    <n v="10.992385523996747"/>
  </r>
  <r>
    <x v="10673"/>
    <n v="37.242601997076598"/>
    <n v="10.992385523996747"/>
  </r>
  <r>
    <x v="10674"/>
    <n v="50.226877688835003"/>
    <n v="16.854766472342735"/>
  </r>
  <r>
    <x v="10675"/>
    <n v="59.0461330908064"/>
    <n v="16.854766472342735"/>
  </r>
  <r>
    <x v="10676"/>
    <n v="67.453265014135397"/>
    <n v="25.527584564804773"/>
  </r>
  <r>
    <x v="10677"/>
    <n v="73.975455130282"/>
    <n v="25.527584564804773"/>
  </r>
  <r>
    <x v="10678"/>
    <n v="79.705618581690501"/>
    <n v="25.036865848698479"/>
  </r>
  <r>
    <x v="10679"/>
    <n v="83.1270741360225"/>
    <n v="25.036865848698479"/>
  </r>
  <r>
    <x v="10680"/>
    <n v="85.434240885267897"/>
    <n v="24.766785012201737"/>
  </r>
  <r>
    <x v="10681"/>
    <n v="84.862717969415598"/>
    <n v="24.766785012201737"/>
  </r>
  <r>
    <x v="10682"/>
    <n v="83.105404455971097"/>
    <n v="17.201559619034708"/>
  </r>
  <r>
    <x v="10683"/>
    <n v="79.996793853158806"/>
    <n v="17.201559619034708"/>
  </r>
  <r>
    <x v="10684"/>
    <n v="75.715258162201494"/>
    <n v="16.495768539859004"/>
  </r>
  <r>
    <x v="10685"/>
    <n v="68.275685256878504"/>
    <n v="16.495768539859004"/>
  </r>
  <r>
    <x v="10686"/>
    <n v="60.206983329844498"/>
    <n v="13.099502440347072"/>
  </r>
  <r>
    <x v="10687"/>
    <n v="49.458742436445"/>
    <n v="13.099502440347072"/>
  </r>
  <r>
    <x v="10688"/>
    <n v="39.071566298560697"/>
    <n v="5.9304365086090023"/>
  </r>
  <r>
    <x v="10689"/>
    <n v="24.3224258493862"/>
    <n v="5.9304365086090023"/>
  </r>
  <r>
    <x v="10690"/>
    <n v="13.147120341863801"/>
    <n v="0.14524812313584601"/>
  </r>
  <r>
    <x v="10691"/>
    <n v="5.1111594967453504"/>
    <n v="0.14524812313584601"/>
  </r>
  <r>
    <x v="10692"/>
    <n v="0"/>
    <n v="0"/>
  </r>
  <r>
    <x v="10693"/>
    <n v="0"/>
    <n v="0"/>
  </r>
  <r>
    <x v="10694"/>
    <n v="0"/>
    <n v="0"/>
  </r>
  <r>
    <x v="10695"/>
    <n v="0"/>
    <n v="0"/>
  </r>
  <r>
    <x v="10696"/>
    <n v="0"/>
    <n v="0"/>
  </r>
  <r>
    <x v="10697"/>
    <n v="0"/>
    <n v="0"/>
  </r>
  <r>
    <x v="10698"/>
    <n v="0"/>
    <n v="0"/>
  </r>
  <r>
    <x v="10699"/>
    <n v="0"/>
    <n v="0"/>
  </r>
  <r>
    <x v="10700"/>
    <n v="0"/>
    <n v="0"/>
  </r>
  <r>
    <x v="10701"/>
    <n v="0"/>
    <n v="0"/>
  </r>
  <r>
    <x v="10702"/>
    <n v="0"/>
    <n v="0"/>
  </r>
  <r>
    <x v="10703"/>
    <n v="0"/>
    <n v="0"/>
  </r>
  <r>
    <x v="10704"/>
    <n v="0"/>
    <n v="0"/>
  </r>
  <r>
    <x v="10705"/>
    <n v="0"/>
    <n v="0"/>
  </r>
  <r>
    <x v="10706"/>
    <n v="0"/>
    <n v="0"/>
  </r>
  <r>
    <x v="10707"/>
    <n v="0"/>
    <n v="0"/>
  </r>
  <r>
    <x v="10708"/>
    <n v="0"/>
    <n v="0"/>
  </r>
  <r>
    <x v="10709"/>
    <n v="0"/>
    <n v="0"/>
  </r>
  <r>
    <x v="10710"/>
    <n v="0"/>
    <n v="0"/>
  </r>
  <r>
    <x v="10711"/>
    <n v="0"/>
    <n v="0"/>
  </r>
  <r>
    <x v="10712"/>
    <n v="0"/>
    <n v="0"/>
  </r>
  <r>
    <x v="10713"/>
    <n v="0"/>
    <n v="0"/>
  </r>
  <r>
    <x v="10714"/>
    <n v="0"/>
    <n v="0"/>
  </r>
  <r>
    <x v="10715"/>
    <n v="0"/>
    <n v="0"/>
  </r>
  <r>
    <x v="10716"/>
    <n v="0"/>
    <n v="0"/>
  </r>
  <r>
    <x v="10717"/>
    <n v="0"/>
    <n v="0"/>
  </r>
  <r>
    <x v="10718"/>
    <n v="0"/>
    <n v="1.1122594817651845"/>
  </r>
  <r>
    <x v="10719"/>
    <n v="8.5012345568321308"/>
    <n v="1.1122594817651845"/>
  </r>
  <r>
    <x v="10720"/>
    <n v="19.860877197084001"/>
    <n v="23.597960954446854"/>
  </r>
  <r>
    <x v="10721"/>
    <n v="29.678797521774499"/>
    <n v="23.597960954446854"/>
  </r>
  <r>
    <x v="10722"/>
    <n v="40.220098432615998"/>
    <n v="41.936031385574843"/>
  </r>
  <r>
    <x v="10723"/>
    <n v="48.836898001288297"/>
    <n v="41.936031385574843"/>
  </r>
  <r>
    <x v="10724"/>
    <n v="57.448269020641"/>
    <n v="52.950760574837318"/>
  </r>
  <r>
    <x v="10725"/>
    <n v="68.512431382832304"/>
    <n v="52.950760574837318"/>
  </r>
  <r>
    <x v="10726"/>
    <n v="79.690431749783102"/>
    <n v="61.221920417570495"/>
  </r>
  <r>
    <x v="10727"/>
    <n v="81.6766399959468"/>
    <n v="61.221920417570495"/>
  </r>
  <r>
    <x v="10728"/>
    <n v="82.516773098275607"/>
    <n v="65.882324430585683"/>
  </r>
  <r>
    <x v="10729"/>
    <n v="83.597775630411604"/>
    <n v="65.882324430585683"/>
  </r>
  <r>
    <x v="10730"/>
    <n v="83.494022182436893"/>
    <n v="56.293303958785259"/>
  </r>
  <r>
    <x v="10731"/>
    <n v="79.402900059006299"/>
    <n v="56.293303958785259"/>
  </r>
  <r>
    <x v="10732"/>
    <n v="74.348238652616004"/>
    <n v="47.37695600596529"/>
  </r>
  <r>
    <x v="10733"/>
    <n v="67.435451286050196"/>
    <n v="47.37695600596529"/>
  </r>
  <r>
    <x v="10734"/>
    <n v="59.812351915561102"/>
    <n v="34.074038435466377"/>
  </r>
  <r>
    <x v="10735"/>
    <n v="50.128252523234401"/>
    <n v="34.074038435466377"/>
  </r>
  <r>
    <x v="10736"/>
    <n v="40.269112192583101"/>
    <n v="18.806827548806943"/>
  </r>
  <r>
    <x v="10737"/>
    <n v="27.891044838383099"/>
    <n v="18.806827548806943"/>
  </r>
  <r>
    <x v="10738"/>
    <n v="16.9903450473339"/>
    <n v="1.271533785673127"/>
  </r>
  <r>
    <x v="10739"/>
    <n v="5.6384186563398302"/>
    <n v="1.271533785673127"/>
  </r>
  <r>
    <x v="10740"/>
    <n v="0"/>
    <n v="0"/>
  </r>
  <r>
    <x v="10741"/>
    <n v="0"/>
    <n v="0"/>
  </r>
  <r>
    <x v="10742"/>
    <n v="0"/>
    <n v="0"/>
  </r>
  <r>
    <x v="10743"/>
    <n v="0"/>
    <n v="0"/>
  </r>
  <r>
    <x v="10744"/>
    <n v="0"/>
    <n v="0"/>
  </r>
  <r>
    <x v="10745"/>
    <n v="0"/>
    <n v="0"/>
  </r>
  <r>
    <x v="10746"/>
    <n v="0"/>
    <n v="0"/>
  </r>
  <r>
    <x v="10747"/>
    <n v="0"/>
    <n v="0"/>
  </r>
  <r>
    <x v="10748"/>
    <n v="0"/>
    <n v="0"/>
  </r>
  <r>
    <x v="10749"/>
    <n v="0"/>
    <n v="0"/>
  </r>
  <r>
    <x v="10750"/>
    <n v="0"/>
    <n v="0"/>
  </r>
  <r>
    <x v="10751"/>
    <n v="0"/>
    <n v="0"/>
  </r>
  <r>
    <x v="10752"/>
    <n v="0"/>
    <n v="0"/>
  </r>
  <r>
    <x v="10753"/>
    <n v="0"/>
    <n v="0"/>
  </r>
  <r>
    <x v="10754"/>
    <n v="0"/>
    <n v="0"/>
  </r>
  <r>
    <x v="10755"/>
    <n v="0"/>
    <n v="0"/>
  </r>
  <r>
    <x v="10756"/>
    <n v="0"/>
    <n v="0"/>
  </r>
  <r>
    <x v="10757"/>
    <n v="0"/>
    <n v="0"/>
  </r>
  <r>
    <x v="10758"/>
    <n v="0"/>
    <n v="0"/>
  </r>
  <r>
    <x v="10759"/>
    <n v="0"/>
    <n v="0"/>
  </r>
  <r>
    <x v="10760"/>
    <n v="0"/>
    <n v="0"/>
  </r>
  <r>
    <x v="10761"/>
    <n v="0"/>
    <n v="0"/>
  </r>
  <r>
    <x v="10762"/>
    <n v="0"/>
    <n v="0"/>
  </r>
  <r>
    <x v="10763"/>
    <n v="0"/>
    <n v="0"/>
  </r>
  <r>
    <x v="10764"/>
    <n v="0"/>
    <n v="0"/>
  </r>
  <r>
    <x v="10765"/>
    <n v="0"/>
    <n v="0"/>
  </r>
  <r>
    <x v="10766"/>
    <n v="0"/>
    <n v="1.5562314431941431"/>
  </r>
  <r>
    <x v="10767"/>
    <n v="11.538546465786"/>
    <n v="1.5562314431941431"/>
  </r>
  <r>
    <x v="10768"/>
    <n v="29.285745412939601"/>
    <n v="26.326494712581344"/>
  </r>
  <r>
    <x v="10769"/>
    <n v="40.6244816352105"/>
    <n v="26.326494712581344"/>
  </r>
  <r>
    <x v="10770"/>
    <n v="52.698798094980901"/>
    <n v="46.091335412147501"/>
  </r>
  <r>
    <x v="10771"/>
    <n v="61.483481856117301"/>
    <n v="46.091335412147501"/>
  </r>
  <r>
    <x v="10772"/>
    <n v="69.684184444194202"/>
    <n v="57.980962581344912"/>
  </r>
  <r>
    <x v="10773"/>
    <n v="75.820669423327601"/>
    <n v="57.980962581344912"/>
  </r>
  <r>
    <x v="10774"/>
    <n v="81.033196570548498"/>
    <n v="64.179114696312368"/>
  </r>
  <r>
    <x v="10775"/>
    <n v="83.548231462065104"/>
    <n v="64.179114696312368"/>
  </r>
  <r>
    <x v="10776"/>
    <n v="84.901768993001696"/>
    <n v="64.91617882321043"/>
  </r>
  <r>
    <x v="10777"/>
    <n v="83.509796041846002"/>
    <n v="64.91617882321043"/>
  </r>
  <r>
    <x v="10778"/>
    <n v="81.041625507101799"/>
    <n v="61.72022098698482"/>
  </r>
  <r>
    <x v="10779"/>
    <n v="77.270735221016807"/>
    <n v="61.72022098698482"/>
  </r>
  <r>
    <x v="10780"/>
    <n v="72.543545439244895"/>
    <n v="53.05157741323211"/>
  </r>
  <r>
    <x v="10781"/>
    <n v="65.791051050222407"/>
    <n v="53.05157741323211"/>
  </r>
  <r>
    <x v="10782"/>
    <n v="58.349754764343203"/>
    <n v="38.917349511930588"/>
  </r>
  <r>
    <x v="10783"/>
    <n v="46.2751708854085"/>
    <n v="38.917349511930588"/>
  </r>
  <r>
    <x v="10784"/>
    <n v="35.412827630450899"/>
    <n v="21.219252474240779"/>
  </r>
  <r>
    <x v="10785"/>
    <n v="24.441470625911599"/>
    <n v="21.219252474240779"/>
  </r>
  <r>
    <x v="10786"/>
    <n v="14.654965503272299"/>
    <n v="1.2392845037960953"/>
  </r>
  <r>
    <x v="10787"/>
    <n v="5.3623421044616304"/>
    <n v="1.2392845037960953"/>
  </r>
  <r>
    <x v="10788"/>
    <n v="0"/>
    <n v="0"/>
  </r>
  <r>
    <x v="10789"/>
    <n v="0"/>
    <n v="0"/>
  </r>
  <r>
    <x v="10790"/>
    <n v="0"/>
    <n v="0"/>
  </r>
  <r>
    <x v="10791"/>
    <n v="0"/>
    <n v="0"/>
  </r>
  <r>
    <x v="10792"/>
    <n v="0"/>
    <n v="0"/>
  </r>
  <r>
    <x v="10793"/>
    <n v="0"/>
    <n v="0"/>
  </r>
  <r>
    <x v="10794"/>
    <n v="0"/>
    <n v="0"/>
  </r>
  <r>
    <x v="10795"/>
    <n v="0"/>
    <n v="0"/>
  </r>
  <r>
    <x v="10796"/>
    <n v="0"/>
    <n v="0"/>
  </r>
  <r>
    <x v="10797"/>
    <n v="0"/>
    <n v="0"/>
  </r>
  <r>
    <x v="10798"/>
    <n v="0"/>
    <n v="0"/>
  </r>
  <r>
    <x v="10799"/>
    <n v="0"/>
    <n v="0"/>
  </r>
  <r>
    <x v="10800"/>
    <n v="0"/>
    <n v="0"/>
  </r>
  <r>
    <x v="10801"/>
    <n v="0"/>
    <n v="0"/>
  </r>
  <r>
    <x v="10802"/>
    <n v="0"/>
    <n v="0"/>
  </r>
  <r>
    <x v="10803"/>
    <n v="0"/>
    <n v="0"/>
  </r>
  <r>
    <x v="10804"/>
    <n v="0"/>
    <n v="0"/>
  </r>
  <r>
    <x v="10805"/>
    <n v="0"/>
    <n v="0"/>
  </r>
  <r>
    <x v="10806"/>
    <n v="0"/>
    <n v="0"/>
  </r>
  <r>
    <x v="10807"/>
    <n v="0"/>
    <n v="0"/>
  </r>
  <r>
    <x v="10808"/>
    <n v="0"/>
    <n v="0"/>
  </r>
  <r>
    <x v="10809"/>
    <n v="0"/>
    <n v="0"/>
  </r>
  <r>
    <x v="10810"/>
    <n v="0"/>
    <n v="0"/>
  </r>
  <r>
    <x v="10811"/>
    <n v="0"/>
    <n v="0"/>
  </r>
  <r>
    <x v="10812"/>
    <n v="0"/>
    <n v="0"/>
  </r>
  <r>
    <x v="10813"/>
    <n v="0"/>
    <n v="0"/>
  </r>
  <r>
    <x v="10814"/>
    <n v="0"/>
    <n v="1.9569635049484815"/>
  </r>
  <r>
    <x v="10815"/>
    <n v="10.687374120296701"/>
    <n v="1.9569635049484815"/>
  </r>
  <r>
    <x v="10816"/>
    <n v="26.622727221512601"/>
    <n v="28.600044061822128"/>
  </r>
  <r>
    <x v="10817"/>
    <n v="38.151410289152203"/>
    <n v="28.600044061822128"/>
  </r>
  <r>
    <x v="10818"/>
    <n v="50.988177018625699"/>
    <n v="45.467033622559647"/>
  </r>
  <r>
    <x v="10819"/>
    <n v="59.8238372953655"/>
    <n v="45.467033622559647"/>
  </r>
  <r>
    <x v="10820"/>
    <n v="68.241351103196706"/>
    <n v="54.772296637744041"/>
  </r>
  <r>
    <x v="10821"/>
    <n v="74.395620486720105"/>
    <n v="54.772296637744041"/>
  </r>
  <r>
    <x v="10822"/>
    <n v="79.679647708980994"/>
    <n v="59.748274132321043"/>
  </r>
  <r>
    <x v="10823"/>
    <n v="82.374905388298004"/>
    <n v="59.748274132321043"/>
  </r>
  <r>
    <x v="10824"/>
    <n v="83.939998933497904"/>
    <n v="57.679408893709329"/>
  </r>
  <r>
    <x v="10825"/>
    <n v="83.129138292417693"/>
    <n v="57.679408893709329"/>
  </r>
  <r>
    <x v="10826"/>
    <n v="81.188458108763996"/>
    <n v="53.781253389370931"/>
  </r>
  <r>
    <x v="10827"/>
    <n v="78.607008105471195"/>
    <n v="53.781253389370931"/>
  </r>
  <r>
    <x v="10828"/>
    <n v="74.784489718691702"/>
    <n v="46.666348291757046"/>
  </r>
  <r>
    <x v="10829"/>
    <n v="66.992025907626996"/>
    <n v="46.666348291757046"/>
  </r>
  <r>
    <x v="10830"/>
    <n v="58.695404244347301"/>
    <n v="32.835367068872017"/>
  </r>
  <r>
    <x v="10831"/>
    <n v="49.336679400957301"/>
    <n v="32.835367068872017"/>
  </r>
  <r>
    <x v="10832"/>
    <n v="39.772692547378803"/>
    <n v="17.416128660520609"/>
  </r>
  <r>
    <x v="10833"/>
    <n v="27.526370129142698"/>
    <n v="17.416128660520609"/>
  </r>
  <r>
    <x v="10834"/>
    <n v="16.843689633237201"/>
    <n v="1.1019964877643709"/>
  </r>
  <r>
    <x v="10835"/>
    <n v="5.5400454368606704"/>
    <n v="1.1019964877643709"/>
  </r>
  <r>
    <x v="10836"/>
    <n v="0"/>
    <n v="0"/>
  </r>
  <r>
    <x v="10837"/>
    <n v="0"/>
    <n v="0"/>
  </r>
  <r>
    <x v="10838"/>
    <n v="0"/>
    <n v="0"/>
  </r>
  <r>
    <x v="10839"/>
    <n v="0"/>
    <n v="0"/>
  </r>
  <r>
    <x v="10840"/>
    <n v="0"/>
    <n v="0"/>
  </r>
  <r>
    <x v="10841"/>
    <n v="0"/>
    <n v="0"/>
  </r>
  <r>
    <x v="10842"/>
    <n v="0"/>
    <n v="0"/>
  </r>
  <r>
    <x v="10843"/>
    <n v="0"/>
    <n v="0"/>
  </r>
  <r>
    <x v="10844"/>
    <n v="0"/>
    <n v="0"/>
  </r>
  <r>
    <x v="10845"/>
    <n v="0"/>
    <n v="0"/>
  </r>
  <r>
    <x v="10846"/>
    <n v="0"/>
    <n v="0"/>
  </r>
  <r>
    <x v="10847"/>
    <n v="0"/>
    <n v="0"/>
  </r>
  <r>
    <x v="10848"/>
    <n v="0"/>
    <n v="0"/>
  </r>
  <r>
    <x v="10849"/>
    <n v="0"/>
    <n v="0"/>
  </r>
  <r>
    <x v="10850"/>
    <n v="0"/>
    <n v="0"/>
  </r>
  <r>
    <x v="10851"/>
    <n v="0"/>
    <n v="0"/>
  </r>
  <r>
    <x v="10852"/>
    <n v="0"/>
    <n v="0"/>
  </r>
  <r>
    <x v="10853"/>
    <n v="0"/>
    <n v="0"/>
  </r>
  <r>
    <x v="10854"/>
    <n v="0"/>
    <n v="0"/>
  </r>
  <r>
    <x v="10855"/>
    <n v="0"/>
    <n v="0"/>
  </r>
  <r>
    <x v="10856"/>
    <n v="0"/>
    <n v="0"/>
  </r>
  <r>
    <x v="10857"/>
    <n v="0"/>
    <n v="0"/>
  </r>
  <r>
    <x v="10858"/>
    <n v="0"/>
    <n v="0"/>
  </r>
  <r>
    <x v="10859"/>
    <n v="0"/>
    <n v="0"/>
  </r>
  <r>
    <x v="10860"/>
    <n v="0"/>
    <n v="0"/>
  </r>
  <r>
    <x v="10861"/>
    <n v="0"/>
    <n v="0"/>
  </r>
  <r>
    <x v="10862"/>
    <n v="0"/>
    <n v="1.7631553348698481"/>
  </r>
  <r>
    <x v="10863"/>
    <n v="9.9864045776720403"/>
    <n v="1.7631553348698481"/>
  </r>
  <r>
    <x v="10864"/>
    <n v="24.376844346519501"/>
    <n v="33.218928619848157"/>
  </r>
  <r>
    <x v="10865"/>
    <n v="30.6016902961432"/>
    <n v="33.218928619848157"/>
  </r>
  <r>
    <x v="10866"/>
    <n v="34.968086530073499"/>
    <n v="51.751909571583518"/>
  </r>
  <r>
    <x v="10867"/>
    <n v="50.211745717668599"/>
    <n v="51.751909571583518"/>
  </r>
  <r>
    <x v="10868"/>
    <n v="67.344234685535596"/>
    <n v="65.017538638828626"/>
  </r>
  <r>
    <x v="10869"/>
    <n v="73.664440350465497"/>
    <n v="65.017538638828626"/>
  </r>
  <r>
    <x v="10870"/>
    <n v="79.181325828794598"/>
    <n v="71.05605545010846"/>
  </r>
  <r>
    <x v="10871"/>
    <n v="75.536407140116495"/>
    <n v="71.05605545010846"/>
  </r>
  <r>
    <x v="10872"/>
    <n v="69.861355180072295"/>
    <n v="71.790026437093275"/>
  </r>
  <r>
    <x v="10873"/>
    <n v="76.565422194686704"/>
    <n v="71.790026437093275"/>
  </r>
  <r>
    <x v="10874"/>
    <n v="81.660148937263799"/>
    <n v="68.155312499999994"/>
  </r>
  <r>
    <x v="10875"/>
    <n v="73.460401158589704"/>
    <n v="68.155312499999994"/>
  </r>
  <r>
    <x v="10876"/>
    <n v="64.912388355509805"/>
    <n v="59.068167706073758"/>
  </r>
  <r>
    <x v="10877"/>
    <n v="63.931258674339801"/>
    <n v="59.068167706073758"/>
  </r>
  <r>
    <x v="10878"/>
    <n v="60.473217315617802"/>
    <n v="42.612797586767897"/>
  </r>
  <r>
    <x v="10879"/>
    <n v="36.600423192130897"/>
    <n v="42.612797586767897"/>
  </r>
  <r>
    <x v="10880"/>
    <n v="17.7202719699978"/>
    <n v="23.162035656182212"/>
  </r>
  <r>
    <x v="10881"/>
    <n v="13.869070457847901"/>
    <n v="23.162035656182212"/>
  </r>
  <r>
    <x v="10882"/>
    <n v="9.4292760361763701"/>
    <n v="1.1721445503152097"/>
  </r>
  <r>
    <x v="10883"/>
    <n v="4.2687164058836302"/>
    <n v="1.1721445503152097"/>
  </r>
  <r>
    <x v="10884"/>
    <n v="0"/>
    <n v="0"/>
  </r>
  <r>
    <x v="10885"/>
    <n v="0"/>
    <n v="0"/>
  </r>
  <r>
    <x v="10886"/>
    <n v="0"/>
    <n v="0"/>
  </r>
  <r>
    <x v="10887"/>
    <n v="0"/>
    <n v="0"/>
  </r>
  <r>
    <x v="10888"/>
    <n v="0"/>
    <n v="0"/>
  </r>
  <r>
    <x v="10889"/>
    <n v="0"/>
    <n v="0"/>
  </r>
  <r>
    <x v="10890"/>
    <n v="0"/>
    <n v="0"/>
  </r>
  <r>
    <x v="10891"/>
    <n v="0"/>
    <n v="0"/>
  </r>
  <r>
    <x v="10892"/>
    <n v="0"/>
    <n v="0"/>
  </r>
  <r>
    <x v="10893"/>
    <n v="0"/>
    <n v="0"/>
  </r>
  <r>
    <x v="10894"/>
    <n v="0"/>
    <n v="0"/>
  </r>
  <r>
    <x v="10895"/>
    <n v="0"/>
    <n v="0"/>
  </r>
  <r>
    <x v="10896"/>
    <n v="0"/>
    <n v="0"/>
  </r>
  <r>
    <x v="10897"/>
    <n v="0"/>
    <n v="0"/>
  </r>
  <r>
    <x v="10898"/>
    <n v="0"/>
    <n v="0"/>
  </r>
  <r>
    <x v="10899"/>
    <n v="0"/>
    <n v="0"/>
  </r>
  <r>
    <x v="10900"/>
    <n v="0"/>
    <n v="0"/>
  </r>
  <r>
    <x v="10901"/>
    <n v="0"/>
    <n v="0"/>
  </r>
  <r>
    <x v="10902"/>
    <n v="0"/>
    <n v="0"/>
  </r>
  <r>
    <x v="10903"/>
    <n v="0"/>
    <n v="0"/>
  </r>
  <r>
    <x v="10904"/>
    <n v="0"/>
    <n v="0"/>
  </r>
  <r>
    <x v="10905"/>
    <n v="0"/>
    <n v="0"/>
  </r>
  <r>
    <x v="10906"/>
    <n v="0"/>
    <n v="0"/>
  </r>
  <r>
    <x v="10907"/>
    <n v="0"/>
    <n v="0"/>
  </r>
  <r>
    <x v="10908"/>
    <n v="0"/>
    <n v="0"/>
  </r>
  <r>
    <x v="10909"/>
    <n v="0"/>
    <n v="0"/>
  </r>
  <r>
    <x v="10910"/>
    <n v="0"/>
    <n v="5.2994458802196318"/>
  </r>
  <r>
    <x v="10911"/>
    <n v="12.090061480457701"/>
    <n v="5.2994458802196318"/>
  </r>
  <r>
    <x v="10912"/>
    <n v="30.737016197587899"/>
    <n v="31.519550230477222"/>
  </r>
  <r>
    <x v="10913"/>
    <n v="42.233872460846598"/>
    <n v="31.519550230477222"/>
  </r>
  <r>
    <x v="10914"/>
    <n v="54.373590179341903"/>
    <n v="49.155349783080268"/>
  </r>
  <r>
    <x v="10915"/>
    <n v="63.386554579471102"/>
    <n v="49.155349783080268"/>
  </r>
  <r>
    <x v="10916"/>
    <n v="71.791498118318401"/>
    <n v="61.579138421908887"/>
  </r>
  <r>
    <x v="10917"/>
    <n v="78.162998685481398"/>
    <n v="61.579138421908887"/>
  </r>
  <r>
    <x v="10918"/>
    <n v="83.621513734869495"/>
    <n v="68.332963665943609"/>
  </r>
  <r>
    <x v="10919"/>
    <n v="86.246793508716394"/>
    <n v="68.332963665943609"/>
  </r>
  <r>
    <x v="10920"/>
    <n v="87.688672175404605"/>
    <n v="69.03641201193058"/>
  </r>
  <r>
    <x v="10921"/>
    <n v="86.376288794549197"/>
    <n v="69.03641201193058"/>
  </r>
  <r>
    <x v="10922"/>
    <n v="83.944797077174698"/>
    <n v="64.601221529284174"/>
  </r>
  <r>
    <x v="10923"/>
    <n v="79.602235660079003"/>
    <n v="64.601221529284174"/>
  </r>
  <r>
    <x v="10924"/>
    <n v="74.364476267355101"/>
    <n v="55.097918248373098"/>
  </r>
  <r>
    <x v="10925"/>
    <n v="67.7638937280378"/>
    <n v="55.097918248373098"/>
  </r>
  <r>
    <x v="10926"/>
    <n v="60.364598977099902"/>
    <n v="39.836326260845986"/>
  </r>
  <r>
    <x v="10927"/>
    <n v="51.130747986383298"/>
    <n v="39.836326260845986"/>
  </r>
  <r>
    <x v="10928"/>
    <n v="41.422837064174097"/>
    <n v="21.465677196312367"/>
  </r>
  <r>
    <x v="10929"/>
    <n v="28.964633680984701"/>
    <n v="21.465677196312367"/>
  </r>
  <r>
    <x v="10930"/>
    <n v="17.9341142906272"/>
    <n v="1.176073890404689"/>
  </r>
  <r>
    <x v="10931"/>
    <n v="5.9893616455057499"/>
    <n v="1.176073890404689"/>
  </r>
  <r>
    <x v="10932"/>
    <n v="0"/>
    <n v="0"/>
  </r>
  <r>
    <x v="10933"/>
    <n v="0"/>
    <n v="0"/>
  </r>
  <r>
    <x v="10934"/>
    <n v="0"/>
    <n v="0"/>
  </r>
  <r>
    <x v="10935"/>
    <n v="0"/>
    <n v="0"/>
  </r>
  <r>
    <x v="10936"/>
    <n v="0"/>
    <n v="0"/>
  </r>
  <r>
    <x v="10937"/>
    <n v="0"/>
    <n v="0"/>
  </r>
  <r>
    <x v="10938"/>
    <n v="0"/>
    <n v="0"/>
  </r>
  <r>
    <x v="10939"/>
    <n v="0"/>
    <n v="0"/>
  </r>
  <r>
    <x v="10940"/>
    <n v="0"/>
    <n v="0"/>
  </r>
  <r>
    <x v="10941"/>
    <n v="0"/>
    <n v="0"/>
  </r>
  <r>
    <x v="10942"/>
    <n v="0"/>
    <n v="0"/>
  </r>
  <r>
    <x v="10943"/>
    <n v="0"/>
    <n v="0"/>
  </r>
  <r>
    <x v="10944"/>
    <n v="0"/>
    <n v="0"/>
  </r>
  <r>
    <x v="10945"/>
    <n v="0"/>
    <n v="0"/>
  </r>
  <r>
    <x v="10946"/>
    <n v="0"/>
    <n v="0"/>
  </r>
  <r>
    <x v="10947"/>
    <n v="0"/>
    <n v="0"/>
  </r>
  <r>
    <x v="10948"/>
    <n v="0"/>
    <n v="0"/>
  </r>
  <r>
    <x v="10949"/>
    <n v="0"/>
    <n v="0"/>
  </r>
  <r>
    <x v="10950"/>
    <n v="0"/>
    <n v="0"/>
  </r>
  <r>
    <x v="10951"/>
    <n v="0"/>
    <n v="0"/>
  </r>
  <r>
    <x v="10952"/>
    <n v="0"/>
    <n v="0"/>
  </r>
  <r>
    <x v="10953"/>
    <n v="0"/>
    <n v="0"/>
  </r>
  <r>
    <x v="10954"/>
    <n v="0"/>
    <n v="0"/>
  </r>
  <r>
    <x v="10955"/>
    <n v="0"/>
    <n v="0"/>
  </r>
  <r>
    <x v="10956"/>
    <n v="0"/>
    <n v="0"/>
  </r>
  <r>
    <x v="10957"/>
    <n v="0"/>
    <n v="0"/>
  </r>
  <r>
    <x v="10958"/>
    <n v="0"/>
    <n v="5.8424333988611723"/>
  </r>
  <r>
    <x v="10959"/>
    <n v="12.090066685956799"/>
    <n v="5.8424333988611723"/>
  </r>
  <r>
    <x v="10960"/>
    <n v="30.189513873616399"/>
    <n v="34.406358798806941"/>
  </r>
  <r>
    <x v="10961"/>
    <n v="39.920359401761701"/>
    <n v="34.406358798806941"/>
  </r>
  <r>
    <x v="10962"/>
    <n v="48.9832538747185"/>
    <n v="52.770138286334046"/>
  </r>
  <r>
    <x v="10963"/>
    <n v="57.401511220976701"/>
    <n v="52.770138286334046"/>
  </r>
  <r>
    <x v="10964"/>
    <n v="65.383545591628803"/>
    <n v="65.714605477223415"/>
  </r>
  <r>
    <x v="10965"/>
    <n v="73.353004582873794"/>
    <n v="65.714605477223415"/>
  </r>
  <r>
    <x v="10966"/>
    <n v="80.9827876246665"/>
    <n v="73.136170688720171"/>
  </r>
  <r>
    <x v="10967"/>
    <n v="83.128143933678103"/>
    <n v="73.136170688720171"/>
  </r>
  <r>
    <x v="10968"/>
    <n v="84.170024748677406"/>
    <n v="72.932218682212579"/>
  </r>
  <r>
    <x v="10969"/>
    <n v="77.418719582288404"/>
    <n v="72.932218682212579"/>
  </r>
  <r>
    <x v="10970"/>
    <n v="69.719108115166193"/>
    <n v="68.902619983731029"/>
  </r>
  <r>
    <x v="10971"/>
    <n v="72.038544640273003"/>
    <n v="68.902619983731029"/>
  </r>
  <r>
    <x v="10972"/>
    <n v="72.459460384566896"/>
    <n v="58.009776979392626"/>
  </r>
  <r>
    <x v="10973"/>
    <n v="64.022309284205505"/>
    <n v="58.009776979392626"/>
  </r>
  <r>
    <x v="10974"/>
    <n v="55.511782340184702"/>
    <n v="42.106983798806944"/>
  </r>
  <r>
    <x v="10975"/>
    <n v="48.160619377123098"/>
    <n v="42.106983798806944"/>
  </r>
  <r>
    <x v="10976"/>
    <n v="39.770686696047797"/>
    <n v="23.025969529555319"/>
  </r>
  <r>
    <x v="10977"/>
    <n v="27.209468508509801"/>
    <n v="23.025969529555319"/>
  </r>
  <r>
    <x v="10978"/>
    <n v="16.476267470265899"/>
    <n v="1.1683435190991034"/>
  </r>
  <r>
    <x v="10979"/>
    <n v="5.8513911245500498"/>
    <n v="1.1683435190991034"/>
  </r>
  <r>
    <x v="10980"/>
    <n v="0"/>
    <n v="0"/>
  </r>
  <r>
    <x v="10981"/>
    <n v="0"/>
    <n v="0"/>
  </r>
  <r>
    <x v="10982"/>
    <n v="0"/>
    <n v="0"/>
  </r>
  <r>
    <x v="10983"/>
    <n v="0"/>
    <n v="0"/>
  </r>
  <r>
    <x v="10984"/>
    <n v="0"/>
    <n v="0"/>
  </r>
  <r>
    <x v="10985"/>
    <n v="0"/>
    <n v="0"/>
  </r>
  <r>
    <x v="10986"/>
    <n v="0"/>
    <n v="0"/>
  </r>
  <r>
    <x v="10987"/>
    <n v="0"/>
    <n v="0"/>
  </r>
  <r>
    <x v="10988"/>
    <n v="0"/>
    <n v="0"/>
  </r>
  <r>
    <x v="10989"/>
    <n v="0"/>
    <n v="0"/>
  </r>
  <r>
    <x v="10990"/>
    <n v="0"/>
    <n v="0"/>
  </r>
  <r>
    <x v="10991"/>
    <n v="0"/>
    <n v="0"/>
  </r>
  <r>
    <x v="10992"/>
    <n v="0"/>
    <n v="0"/>
  </r>
  <r>
    <x v="10993"/>
    <n v="0"/>
    <n v="0"/>
  </r>
  <r>
    <x v="10994"/>
    <n v="0"/>
    <n v="0"/>
  </r>
  <r>
    <x v="10995"/>
    <n v="0"/>
    <n v="0"/>
  </r>
  <r>
    <x v="10996"/>
    <n v="0"/>
    <n v="0"/>
  </r>
  <r>
    <x v="10997"/>
    <n v="0"/>
    <n v="0"/>
  </r>
  <r>
    <x v="10998"/>
    <n v="0"/>
    <n v="0"/>
  </r>
  <r>
    <x v="10999"/>
    <n v="0"/>
    <n v="0"/>
  </r>
  <r>
    <x v="11000"/>
    <n v="0"/>
    <n v="0"/>
  </r>
  <r>
    <x v="11001"/>
    <n v="0"/>
    <n v="0"/>
  </r>
  <r>
    <x v="11002"/>
    <n v="0"/>
    <n v="0"/>
  </r>
  <r>
    <x v="11003"/>
    <n v="0"/>
    <n v="0"/>
  </r>
  <r>
    <x v="11004"/>
    <n v="0"/>
    <n v="0"/>
  </r>
  <r>
    <x v="11005"/>
    <n v="0"/>
    <n v="0"/>
  </r>
  <r>
    <x v="11006"/>
    <n v="0"/>
    <n v="5.6849227223427325"/>
  </r>
  <r>
    <x v="11007"/>
    <n v="3.9879950205100401"/>
    <n v="5.6849227223427325"/>
  </r>
  <r>
    <x v="11008"/>
    <n v="8.0223114509197107"/>
    <n v="33.547240713123649"/>
  </r>
  <r>
    <x v="11009"/>
    <n v="23.656951354976702"/>
    <n v="33.547240713123649"/>
  </r>
  <r>
    <x v="11010"/>
    <n v="42.813523323218803"/>
    <n v="50.691453701193055"/>
  </r>
  <r>
    <x v="11011"/>
    <n v="47.240303439706899"/>
    <n v="50.691453701193055"/>
  </r>
  <r>
    <x v="11012"/>
    <n v="50.258086479922298"/>
    <n v="62.63563177874186"/>
  </r>
  <r>
    <x v="11013"/>
    <n v="52.506158990197399"/>
    <n v="62.63563177874186"/>
  </r>
  <r>
    <x v="11014"/>
    <n v="54.0083475741935"/>
    <n v="67.977941973969635"/>
  </r>
  <r>
    <x v="11015"/>
    <n v="60.379713545109801"/>
    <n v="67.977941973969635"/>
  </r>
  <r>
    <x v="11016"/>
    <n v="66.377776531645907"/>
    <n v="68.762647776572678"/>
  </r>
  <r>
    <x v="11017"/>
    <n v="74.985200368339406"/>
    <n v="68.762647776572678"/>
  </r>
  <r>
    <x v="11018"/>
    <n v="81.5830321993502"/>
    <n v="64.838191431670282"/>
  </r>
  <r>
    <x v="11019"/>
    <n v="76.771299303490906"/>
    <n v="64.838191431670282"/>
  </r>
  <r>
    <x v="11020"/>
    <n v="71.155283576748701"/>
    <n v="55.571736035791766"/>
  </r>
  <r>
    <x v="11021"/>
    <n v="64.168581697102198"/>
    <n v="55.571736035791766"/>
  </r>
  <r>
    <x v="11022"/>
    <n v="56.624092509455103"/>
    <n v="41.368644590563989"/>
  </r>
  <r>
    <x v="11023"/>
    <n v="46.898872136735697"/>
    <n v="41.368644590563989"/>
  </r>
  <r>
    <x v="11024"/>
    <n v="37.351495782138798"/>
    <n v="22.799680721258138"/>
  </r>
  <r>
    <x v="11025"/>
    <n v="26.981071084180101"/>
    <n v="22.799680721258138"/>
  </r>
  <r>
    <x v="11026"/>
    <n v="17.075488450263599"/>
    <n v="1.2557120432822668"/>
  </r>
  <r>
    <x v="11027"/>
    <n v="5.6320266433551804"/>
    <n v="1.2557120432822668"/>
  </r>
  <r>
    <x v="11028"/>
    <n v="0"/>
    <n v="0"/>
  </r>
  <r>
    <x v="11029"/>
    <n v="0"/>
    <n v="0"/>
  </r>
  <r>
    <x v="11030"/>
    <n v="0"/>
    <n v="0"/>
  </r>
  <r>
    <x v="11031"/>
    <n v="0"/>
    <n v="0"/>
  </r>
  <r>
    <x v="11032"/>
    <n v="0"/>
    <n v="0"/>
  </r>
  <r>
    <x v="11033"/>
    <n v="0"/>
    <n v="0"/>
  </r>
  <r>
    <x v="11034"/>
    <n v="0"/>
    <n v="0"/>
  </r>
  <r>
    <x v="11035"/>
    <n v="0"/>
    <n v="0"/>
  </r>
  <r>
    <x v="11036"/>
    <n v="0"/>
    <n v="0"/>
  </r>
  <r>
    <x v="11037"/>
    <n v="0"/>
    <n v="0"/>
  </r>
  <r>
    <x v="11038"/>
    <n v="0"/>
    <n v="0"/>
  </r>
  <r>
    <x v="11039"/>
    <n v="0"/>
    <n v="0"/>
  </r>
  <r>
    <x v="11040"/>
    <n v="0"/>
    <n v="0"/>
  </r>
  <r>
    <x v="11041"/>
    <n v="0"/>
    <n v="0"/>
  </r>
  <r>
    <x v="11042"/>
    <n v="0"/>
    <n v="0"/>
  </r>
  <r>
    <x v="11043"/>
    <n v="0"/>
    <n v="0"/>
  </r>
  <r>
    <x v="11044"/>
    <n v="0"/>
    <n v="0"/>
  </r>
  <r>
    <x v="11045"/>
    <n v="0"/>
    <n v="0"/>
  </r>
  <r>
    <x v="11046"/>
    <n v="0"/>
    <n v="0"/>
  </r>
  <r>
    <x v="11047"/>
    <n v="0"/>
    <n v="0"/>
  </r>
  <r>
    <x v="11048"/>
    <n v="0"/>
    <n v="0"/>
  </r>
  <r>
    <x v="11049"/>
    <n v="0"/>
    <n v="0"/>
  </r>
  <r>
    <x v="11050"/>
    <n v="0"/>
    <n v="0"/>
  </r>
  <r>
    <x v="11051"/>
    <n v="0"/>
    <n v="0"/>
  </r>
  <r>
    <x v="11052"/>
    <n v="0"/>
    <n v="0"/>
  </r>
  <r>
    <x v="11053"/>
    <n v="0.25800517044843801"/>
    <n v="0"/>
  </r>
  <r>
    <x v="11054"/>
    <n v="0.51621558746346397"/>
    <n v="5.813840919875271"/>
  </r>
  <r>
    <x v="11055"/>
    <n v="10.5212182895844"/>
    <n v="5.813840919875271"/>
  </r>
  <r>
    <x v="11056"/>
    <n v="24.834655684090102"/>
    <n v="34.003585615509756"/>
  </r>
  <r>
    <x v="11057"/>
    <n v="36.060945721418399"/>
    <n v="34.003585615509756"/>
  </r>
  <r>
    <x v="11058"/>
    <n v="48.8496780677823"/>
    <n v="51.944166214750545"/>
  </r>
  <r>
    <x v="11059"/>
    <n v="58.096410817699301"/>
    <n v="51.944166214750545"/>
  </r>
  <r>
    <x v="11060"/>
    <n v="67.331741169562406"/>
    <n v="62.89961022234273"/>
  </r>
  <r>
    <x v="11061"/>
    <n v="73.529935175153994"/>
    <n v="62.89961022234273"/>
  </r>
  <r>
    <x v="11062"/>
    <n v="78.907520875634603"/>
    <n v="68.571934652928405"/>
  </r>
  <r>
    <x v="11063"/>
    <n v="81.765257430753707"/>
    <n v="68.571934652928405"/>
  </r>
  <r>
    <x v="11064"/>
    <n v="83.511365740212099"/>
    <n v="70.503493763557486"/>
  </r>
  <r>
    <x v="11065"/>
    <n v="82.986974039935404"/>
    <n v="70.503493763557486"/>
  </r>
  <r>
    <x v="11066"/>
    <n v="81.305236542653901"/>
    <n v="66.509164181127986"/>
  </r>
  <r>
    <x v="11067"/>
    <n v="77.994190171013997"/>
    <n v="66.509164181127986"/>
  </r>
  <r>
    <x v="11068"/>
    <n v="73.564018472331"/>
    <n v="56.534446854663777"/>
  </r>
  <r>
    <x v="11069"/>
    <n v="66.658396111571193"/>
    <n v="56.534446854663777"/>
  </r>
  <r>
    <x v="11070"/>
    <n v="59.0335584587502"/>
    <n v="41.37050840563991"/>
  </r>
  <r>
    <x v="11071"/>
    <n v="49.125928707228603"/>
    <n v="41.37050840563991"/>
  </r>
  <r>
    <x v="11072"/>
    <n v="39.291720325429999"/>
    <n v="22.713716445227767"/>
  </r>
  <r>
    <x v="11073"/>
    <n v="27.4721047555716"/>
    <n v="22.713716445227767"/>
  </r>
  <r>
    <x v="11074"/>
    <n v="17.074532653876702"/>
    <n v="1.3095000571956328"/>
  </r>
  <r>
    <x v="11075"/>
    <n v="5.6390830665371698"/>
    <n v="1.3095000571956328"/>
  </r>
  <r>
    <x v="11076"/>
    <n v="0"/>
    <n v="0"/>
  </r>
  <r>
    <x v="11077"/>
    <n v="0"/>
    <n v="0"/>
  </r>
  <r>
    <x v="11078"/>
    <n v="0"/>
    <n v="0"/>
  </r>
  <r>
    <x v="11079"/>
    <n v="0"/>
    <n v="0"/>
  </r>
  <r>
    <x v="11080"/>
    <n v="0"/>
    <n v="0"/>
  </r>
  <r>
    <x v="11081"/>
    <n v="0"/>
    <n v="0"/>
  </r>
  <r>
    <x v="11082"/>
    <n v="0"/>
    <n v="0"/>
  </r>
  <r>
    <x v="11083"/>
    <n v="0"/>
    <n v="0"/>
  </r>
  <r>
    <x v="11084"/>
    <n v="0"/>
    <n v="0"/>
  </r>
  <r>
    <x v="11085"/>
    <n v="0"/>
    <n v="0"/>
  </r>
  <r>
    <x v="11086"/>
    <n v="0"/>
    <n v="0"/>
  </r>
  <r>
    <x v="11087"/>
    <n v="0"/>
    <n v="0"/>
  </r>
  <r>
    <x v="11088"/>
    <n v="0"/>
    <n v="0"/>
  </r>
  <r>
    <x v="11089"/>
    <n v="0"/>
    <n v="0"/>
  </r>
  <r>
    <x v="11090"/>
    <n v="0"/>
    <n v="0"/>
  </r>
  <r>
    <x v="11091"/>
    <n v="0"/>
    <n v="0"/>
  </r>
  <r>
    <x v="11092"/>
    <n v="0"/>
    <n v="0"/>
  </r>
  <r>
    <x v="11093"/>
    <n v="0"/>
    <n v="0"/>
  </r>
  <r>
    <x v="11094"/>
    <n v="0"/>
    <n v="0"/>
  </r>
  <r>
    <x v="11095"/>
    <n v="0"/>
    <n v="0"/>
  </r>
  <r>
    <x v="11096"/>
    <n v="0"/>
    <n v="0"/>
  </r>
  <r>
    <x v="11097"/>
    <n v="0"/>
    <n v="0"/>
  </r>
  <r>
    <x v="11098"/>
    <n v="0"/>
    <n v="0"/>
  </r>
  <r>
    <x v="11099"/>
    <n v="0"/>
    <n v="0"/>
  </r>
  <r>
    <x v="11100"/>
    <n v="0"/>
    <n v="0"/>
  </r>
  <r>
    <x v="11101"/>
    <n v="0.314294122395891"/>
    <n v="0"/>
  </r>
  <r>
    <x v="11102"/>
    <n v="0.629514066899174"/>
    <n v="5.6682406622830808"/>
  </r>
  <r>
    <x v="11103"/>
    <n v="5.4052597482497902"/>
    <n v="5.6682406622830808"/>
  </r>
  <r>
    <x v="11104"/>
    <n v="10.4581437833805"/>
    <n v="32.73295180314534"/>
  </r>
  <r>
    <x v="11105"/>
    <n v="28.0517970547928"/>
    <n v="32.73295180314534"/>
  </r>
  <r>
    <x v="11106"/>
    <n v="50.2130862439111"/>
    <n v="50.479835954446862"/>
  </r>
  <r>
    <x v="11107"/>
    <n v="59.3287444087008"/>
    <n v="50.479835954446862"/>
  </r>
  <r>
    <x v="11108"/>
    <n v="68.266232959492001"/>
    <n v="62.930614831887198"/>
  </r>
  <r>
    <x v="11109"/>
    <n v="74.434073877028993"/>
    <n v="62.930614831887198"/>
  </r>
  <r>
    <x v="11110"/>
    <n v="79.767314087658505"/>
    <n v="69.111019522776587"/>
  </r>
  <r>
    <x v="11111"/>
    <n v="81.767144692708399"/>
    <n v="69.111019522776587"/>
  </r>
  <r>
    <x v="11112"/>
    <n v="82.623983918990803"/>
    <n v="70.22430585683297"/>
  </r>
  <r>
    <x v="11113"/>
    <n v="83.043944756381293"/>
    <n v="70.22430585683297"/>
  </r>
  <r>
    <x v="11114"/>
    <n v="82.312789604536604"/>
    <n v="65.185019658351422"/>
  </r>
  <r>
    <x v="11115"/>
    <n v="78.445178810398403"/>
    <n v="65.185019658351422"/>
  </r>
  <r>
    <x v="11116"/>
    <n v="73.575620745777002"/>
    <n v="55.691416757049886"/>
  </r>
  <r>
    <x v="11117"/>
    <n v="64.025426129496793"/>
    <n v="55.691416757049886"/>
  </r>
  <r>
    <x v="11118"/>
    <n v="54.668032441121397"/>
    <n v="41.113350732104124"/>
  </r>
  <r>
    <x v="11119"/>
    <n v="46.5969577078762"/>
    <n v="41.113350732104124"/>
  </r>
  <r>
    <x v="11120"/>
    <n v="37.989218833485701"/>
    <n v="22.531422518980477"/>
  </r>
  <r>
    <x v="11121"/>
    <n v="24.759890767123"/>
    <n v="22.531422518980477"/>
  </r>
  <r>
    <x v="11122"/>
    <n v="14.294793836009701"/>
    <n v="1.3901572456277116"/>
  </r>
  <r>
    <x v="11123"/>
    <n v="5.4850285048174801"/>
    <n v="1.3901572456277116"/>
  </r>
  <r>
    <x v="11124"/>
    <n v="0"/>
    <n v="0"/>
  </r>
  <r>
    <x v="11125"/>
    <n v="0"/>
    <n v="0"/>
  </r>
  <r>
    <x v="11126"/>
    <n v="0"/>
    <n v="0"/>
  </r>
  <r>
    <x v="11127"/>
    <n v="0"/>
    <n v="0"/>
  </r>
  <r>
    <x v="11128"/>
    <n v="0"/>
    <n v="0"/>
  </r>
  <r>
    <x v="11129"/>
    <n v="0"/>
    <n v="0"/>
  </r>
  <r>
    <x v="11130"/>
    <n v="0"/>
    <n v="0"/>
  </r>
  <r>
    <x v="11131"/>
    <n v="0"/>
    <n v="0"/>
  </r>
  <r>
    <x v="11132"/>
    <n v="0"/>
    <n v="0"/>
  </r>
  <r>
    <x v="11133"/>
    <n v="0"/>
    <n v="0"/>
  </r>
  <r>
    <x v="11134"/>
    <n v="0"/>
    <n v="0"/>
  </r>
  <r>
    <x v="11135"/>
    <n v="0"/>
    <n v="0"/>
  </r>
  <r>
    <x v="11136"/>
    <n v="0"/>
    <n v="0"/>
  </r>
  <r>
    <x v="11137"/>
    <n v="0"/>
    <n v="0"/>
  </r>
  <r>
    <x v="11138"/>
    <n v="0"/>
    <n v="0"/>
  </r>
  <r>
    <x v="11139"/>
    <n v="0"/>
    <n v="0"/>
  </r>
  <r>
    <x v="11140"/>
    <n v="0"/>
    <n v="0"/>
  </r>
  <r>
    <x v="11141"/>
    <n v="0"/>
    <n v="0"/>
  </r>
  <r>
    <x v="11142"/>
    <n v="0"/>
    <n v="0"/>
  </r>
  <r>
    <x v="11143"/>
    <n v="0"/>
    <n v="0"/>
  </r>
  <r>
    <x v="11144"/>
    <n v="0"/>
    <n v="0"/>
  </r>
  <r>
    <x v="11145"/>
    <n v="0"/>
    <n v="0"/>
  </r>
  <r>
    <x v="11146"/>
    <n v="0"/>
    <n v="0"/>
  </r>
  <r>
    <x v="11147"/>
    <n v="0"/>
    <n v="0"/>
  </r>
  <r>
    <x v="11148"/>
    <n v="0"/>
    <n v="0"/>
  </r>
  <r>
    <x v="11149"/>
    <n v="0.47373791561686701"/>
    <n v="0"/>
  </r>
  <r>
    <x v="11150"/>
    <n v="0.94857421558167399"/>
    <n v="6.1263586293383954"/>
  </r>
  <r>
    <x v="11151"/>
    <n v="11.628165681883701"/>
    <n v="6.1263586293383954"/>
  </r>
  <r>
    <x v="11152"/>
    <n v="27.012162216753499"/>
    <n v="35.101162215292845"/>
  </r>
  <r>
    <x v="11153"/>
    <n v="37.967620111494803"/>
    <n v="35.101162215292845"/>
  </r>
  <r>
    <x v="11154"/>
    <n v="49.966560890443702"/>
    <n v="53.909688855748371"/>
  </r>
  <r>
    <x v="11155"/>
    <n v="58.9091283977979"/>
    <n v="53.909688855748371"/>
  </r>
  <r>
    <x v="11156"/>
    <n v="67.655117765732598"/>
    <n v="65.906581480477229"/>
  </r>
  <r>
    <x v="11157"/>
    <n v="73.400170106620195"/>
    <n v="65.906581480477229"/>
  </r>
  <r>
    <x v="11158"/>
    <n v="78.289018552673397"/>
    <n v="74.581100189804786"/>
  </r>
  <r>
    <x v="11159"/>
    <n v="71.958979870874799"/>
    <n v="74.581100189804786"/>
  </r>
  <r>
    <x v="11160"/>
    <n v="63.127019000132897"/>
    <n v="74.279558703904556"/>
  </r>
  <r>
    <x v="11161"/>
    <n v="66.244743349372001"/>
    <n v="74.279558703904556"/>
  </r>
  <r>
    <x v="11162"/>
    <n v="68.546927355955901"/>
    <n v="69.052920959869851"/>
  </r>
  <r>
    <x v="11163"/>
    <n v="66.820933746248997"/>
    <n v="69.052920959869851"/>
  </r>
  <r>
    <x v="11164"/>
    <n v="64.181559375232595"/>
    <n v="58.540137608459872"/>
  </r>
  <r>
    <x v="11165"/>
    <n v="57.0935223168497"/>
    <n v="58.540137608459872"/>
  </r>
  <r>
    <x v="11166"/>
    <n v="49.826539718986602"/>
    <n v="42.246486239154009"/>
  </r>
  <r>
    <x v="11167"/>
    <n v="35.876544909114202"/>
    <n v="42.246486239154009"/>
  </r>
  <r>
    <x v="11168"/>
    <n v="24.180620853133501"/>
    <n v="23.377493899132322"/>
  </r>
  <r>
    <x v="11169"/>
    <n v="18.6450462989716"/>
    <n v="23.377493899132322"/>
  </r>
  <r>
    <x v="11170"/>
    <n v="12.4376928230456"/>
    <n v="1.3769368560195228"/>
  </r>
  <r>
    <x v="11171"/>
    <n v="5.14084901062993"/>
    <n v="1.3769368560195228"/>
  </r>
  <r>
    <x v="11172"/>
    <n v="0"/>
    <n v="0"/>
  </r>
  <r>
    <x v="11173"/>
    <n v="0"/>
    <n v="0"/>
  </r>
  <r>
    <x v="11174"/>
    <n v="0"/>
    <n v="0"/>
  </r>
  <r>
    <x v="11175"/>
    <n v="0"/>
    <n v="0"/>
  </r>
  <r>
    <x v="11176"/>
    <n v="0"/>
    <n v="0"/>
  </r>
  <r>
    <x v="11177"/>
    <n v="0"/>
    <n v="0"/>
  </r>
  <r>
    <x v="11178"/>
    <n v="0"/>
    <n v="0"/>
  </r>
  <r>
    <x v="11179"/>
    <n v="0"/>
    <n v="0"/>
  </r>
  <r>
    <x v="11180"/>
    <n v="0"/>
    <n v="0"/>
  </r>
  <r>
    <x v="11181"/>
    <n v="0"/>
    <n v="0"/>
  </r>
  <r>
    <x v="11182"/>
    <n v="0"/>
    <n v="0"/>
  </r>
  <r>
    <x v="11183"/>
    <n v="0"/>
    <n v="0"/>
  </r>
  <r>
    <x v="11184"/>
    <n v="0"/>
    <n v="0"/>
  </r>
  <r>
    <x v="11185"/>
    <n v="0"/>
    <n v="0"/>
  </r>
  <r>
    <x v="11186"/>
    <n v="0"/>
    <n v="0"/>
  </r>
  <r>
    <x v="11187"/>
    <n v="0"/>
    <n v="0"/>
  </r>
  <r>
    <x v="11188"/>
    <n v="0"/>
    <n v="0"/>
  </r>
  <r>
    <x v="11189"/>
    <n v="0"/>
    <n v="0"/>
  </r>
  <r>
    <x v="11190"/>
    <n v="0"/>
    <n v="0"/>
  </r>
  <r>
    <x v="11191"/>
    <n v="0"/>
    <n v="0"/>
  </r>
  <r>
    <x v="11192"/>
    <n v="0"/>
    <n v="0"/>
  </r>
  <r>
    <x v="11193"/>
    <n v="0"/>
    <n v="0"/>
  </r>
  <r>
    <x v="11194"/>
    <n v="0"/>
    <n v="0"/>
  </r>
  <r>
    <x v="11195"/>
    <n v="0"/>
    <n v="0"/>
  </r>
  <r>
    <x v="11196"/>
    <n v="0"/>
    <n v="0"/>
  </r>
  <r>
    <x v="11197"/>
    <n v="0.54721988733419702"/>
    <n v="0"/>
  </r>
  <r>
    <x v="11198"/>
    <n v="1.87743042440078"/>
    <n v="6.0123185415536868"/>
  </r>
  <r>
    <x v="11199"/>
    <n v="5.6900720817257202"/>
    <n v="6.0123185415536868"/>
  </r>
  <r>
    <x v="11200"/>
    <n v="8.9253618438138407"/>
    <n v="32.954215021691972"/>
  </r>
  <r>
    <x v="11201"/>
    <n v="8.86407504329574"/>
    <n v="32.954215021691972"/>
  </r>
  <r>
    <x v="11202"/>
    <n v="8.7241615444920892"/>
    <n v="50.124283486984808"/>
  </r>
  <r>
    <x v="11203"/>
    <n v="10.9503790845715"/>
    <n v="50.124283486984808"/>
  </r>
  <r>
    <x v="11204"/>
    <n v="13.142174884302699"/>
    <n v="62.955988340563998"/>
  </r>
  <r>
    <x v="11205"/>
    <n v="29.6201267333769"/>
    <n v="62.955988340563998"/>
  </r>
  <r>
    <x v="11206"/>
    <n v="46.065709751093202"/>
    <n v="69.017182077006524"/>
  </r>
  <r>
    <x v="11207"/>
    <n v="60.084840552468002"/>
    <n v="69.017182077006524"/>
  </r>
  <r>
    <x v="11208"/>
    <n v="73.101605122043594"/>
    <n v="71.05291960412147"/>
  </r>
  <r>
    <x v="11209"/>
    <n v="77.7056175417747"/>
    <n v="71.05291960412147"/>
  </r>
  <r>
    <x v="11210"/>
    <n v="80.920331171591897"/>
    <n v="65.871355070498922"/>
  </r>
  <r>
    <x v="11211"/>
    <n v="76.861114652350395"/>
    <n v="65.871355070498922"/>
  </r>
  <r>
    <x v="11212"/>
    <n v="71.877125431975799"/>
    <n v="56.013121610629078"/>
  </r>
  <r>
    <x v="11213"/>
    <n v="66.053105379322602"/>
    <n v="56.013121610629078"/>
  </r>
  <r>
    <x v="11214"/>
    <n v="59.247065638299297"/>
    <n v="41.129225189804771"/>
  </r>
  <r>
    <x v="11215"/>
    <n v="50.108291777975097"/>
    <n v="41.129225189804771"/>
  </r>
  <r>
    <x v="11216"/>
    <n v="40.651926975968102"/>
    <n v="22.45882371881779"/>
  </r>
  <r>
    <x v="11217"/>
    <n v="27.529843493832299"/>
    <n v="22.45882371881779"/>
  </r>
  <r>
    <x v="11218"/>
    <n v="16.6995296655064"/>
    <n v="1.5738404538367681"/>
  </r>
  <r>
    <x v="11219"/>
    <n v="5.8646237327916104"/>
    <n v="1.5738404538367681"/>
  </r>
  <r>
    <x v="11220"/>
    <n v="0"/>
    <n v="0"/>
  </r>
  <r>
    <x v="11221"/>
    <n v="0"/>
    <n v="0"/>
  </r>
  <r>
    <x v="11222"/>
    <n v="0"/>
    <n v="0"/>
  </r>
  <r>
    <x v="11223"/>
    <n v="0"/>
    <n v="0"/>
  </r>
  <r>
    <x v="11224"/>
    <n v="0"/>
    <n v="0"/>
  </r>
  <r>
    <x v="11225"/>
    <n v="0"/>
    <n v="0"/>
  </r>
  <r>
    <x v="11226"/>
    <n v="0"/>
    <n v="0"/>
  </r>
  <r>
    <x v="11227"/>
    <n v="0"/>
    <n v="0"/>
  </r>
  <r>
    <x v="11228"/>
    <n v="0"/>
    <n v="0"/>
  </r>
  <r>
    <x v="11229"/>
    <n v="0"/>
    <n v="0"/>
  </r>
  <r>
    <x v="11230"/>
    <n v="0"/>
    <n v="0"/>
  </r>
  <r>
    <x v="11231"/>
    <n v="0"/>
    <n v="0"/>
  </r>
  <r>
    <x v="11232"/>
    <n v="0"/>
    <n v="0"/>
  </r>
  <r>
    <x v="11233"/>
    <n v="0"/>
    <n v="0"/>
  </r>
  <r>
    <x v="11234"/>
    <n v="0"/>
    <n v="0"/>
  </r>
  <r>
    <x v="11235"/>
    <n v="0"/>
    <n v="0"/>
  </r>
  <r>
    <x v="11236"/>
    <n v="0"/>
    <n v="0"/>
  </r>
  <r>
    <x v="11237"/>
    <n v="0"/>
    <n v="0"/>
  </r>
  <r>
    <x v="11238"/>
    <n v="0"/>
    <n v="0"/>
  </r>
  <r>
    <x v="11239"/>
    <n v="0"/>
    <n v="0"/>
  </r>
  <r>
    <x v="11240"/>
    <n v="0"/>
    <n v="0"/>
  </r>
  <r>
    <x v="11241"/>
    <n v="0"/>
    <n v="0"/>
  </r>
  <r>
    <x v="11242"/>
    <n v="0"/>
    <n v="0"/>
  </r>
  <r>
    <x v="11243"/>
    <n v="0"/>
    <n v="0"/>
  </r>
  <r>
    <x v="11244"/>
    <n v="0"/>
    <n v="0"/>
  </r>
  <r>
    <x v="11245"/>
    <n v="0.42562009939019302"/>
    <n v="0"/>
  </r>
  <r>
    <x v="11246"/>
    <n v="0.85119334463587704"/>
    <n v="5.9136129846800438"/>
  </r>
  <r>
    <x v="11247"/>
    <n v="12.253176690057"/>
    <n v="5.9136129846800438"/>
  </r>
  <r>
    <x v="11248"/>
    <n v="28.703840630168798"/>
    <n v="33.560391133405645"/>
  </r>
  <r>
    <x v="11249"/>
    <n v="39.034108342610701"/>
    <n v="33.560391133405645"/>
  </r>
  <r>
    <x v="11250"/>
    <n v="49.804174217780798"/>
    <n v="49.247494238069415"/>
  </r>
  <r>
    <x v="11251"/>
    <n v="48.514973926533202"/>
    <n v="49.247494238069415"/>
  </r>
  <r>
    <x v="11252"/>
    <n v="43.177816426707999"/>
    <n v="60.806609951193067"/>
  </r>
  <r>
    <x v="11253"/>
    <n v="35.885210114232599"/>
    <n v="60.806609951193067"/>
  </r>
  <r>
    <x v="11254"/>
    <n v="27.584608948753001"/>
    <n v="67.006262879609551"/>
  </r>
  <r>
    <x v="11255"/>
    <n v="37.516740355635697"/>
    <n v="67.006262879609551"/>
  </r>
  <r>
    <x v="11256"/>
    <n v="47.277921334524798"/>
    <n v="68.367159029284167"/>
  </r>
  <r>
    <x v="11257"/>
    <n v="36.988263077931798"/>
    <n v="68.367159029284167"/>
  </r>
  <r>
    <x v="11258"/>
    <n v="26.6366740899722"/>
    <n v="64.014574295010846"/>
  </r>
  <r>
    <x v="11259"/>
    <n v="35.543172954377603"/>
    <n v="64.014574295010846"/>
  </r>
  <r>
    <x v="11260"/>
    <n v="43.601740859866403"/>
    <n v="55.034261795010849"/>
  </r>
  <r>
    <x v="11261"/>
    <n v="36.766478320218098"/>
    <n v="55.034261795010849"/>
  </r>
  <r>
    <x v="11262"/>
    <n v="30.2091181827696"/>
    <n v="40.424703091106288"/>
  </r>
  <r>
    <x v="11263"/>
    <n v="32.5664690223932"/>
    <n v="40.424703091106288"/>
  </r>
  <r>
    <x v="11264"/>
    <n v="32.054017976187197"/>
    <n v="22.218746949566164"/>
  </r>
  <r>
    <x v="11265"/>
    <n v="21.526261914902701"/>
    <n v="22.218746949566164"/>
  </r>
  <r>
    <x v="11266"/>
    <n v="12.5369382974588"/>
    <n v="1.6458013320227769"/>
  </r>
  <r>
    <x v="11267"/>
    <n v="5.1980322908671797"/>
    <n v="1.6458013320227769"/>
  </r>
  <r>
    <x v="11268"/>
    <n v="0"/>
    <n v="0"/>
  </r>
  <r>
    <x v="11269"/>
    <n v="0"/>
    <n v="0"/>
  </r>
  <r>
    <x v="11270"/>
    <n v="0"/>
    <n v="0"/>
  </r>
  <r>
    <x v="11271"/>
    <n v="0"/>
    <n v="0"/>
  </r>
  <r>
    <x v="11272"/>
    <n v="0"/>
    <n v="0"/>
  </r>
  <r>
    <x v="11273"/>
    <n v="0"/>
    <n v="0"/>
  </r>
  <r>
    <x v="11274"/>
    <n v="0"/>
    <n v="0"/>
  </r>
  <r>
    <x v="11275"/>
    <n v="0"/>
    <n v="0"/>
  </r>
  <r>
    <x v="11276"/>
    <n v="0"/>
    <n v="0"/>
  </r>
  <r>
    <x v="11277"/>
    <n v="0"/>
    <n v="0"/>
  </r>
  <r>
    <x v="11278"/>
    <n v="0"/>
    <n v="0"/>
  </r>
  <r>
    <x v="11279"/>
    <n v="0"/>
    <n v="0"/>
  </r>
  <r>
    <x v="11280"/>
    <n v="0"/>
    <n v="0"/>
  </r>
  <r>
    <x v="11281"/>
    <n v="0"/>
    <n v="0"/>
  </r>
  <r>
    <x v="11282"/>
    <n v="0"/>
    <n v="0"/>
  </r>
  <r>
    <x v="11283"/>
    <n v="0"/>
    <n v="0"/>
  </r>
  <r>
    <x v="11284"/>
    <n v="0"/>
    <n v="0"/>
  </r>
  <r>
    <x v="11285"/>
    <n v="0"/>
    <n v="0"/>
  </r>
  <r>
    <x v="11286"/>
    <n v="0"/>
    <n v="0"/>
  </r>
  <r>
    <x v="11287"/>
    <n v="0"/>
    <n v="0"/>
  </r>
  <r>
    <x v="11288"/>
    <n v="0"/>
    <n v="0"/>
  </r>
  <r>
    <x v="11289"/>
    <n v="0"/>
    <n v="0"/>
  </r>
  <r>
    <x v="11290"/>
    <n v="0"/>
    <n v="0"/>
  </r>
  <r>
    <x v="11291"/>
    <n v="0"/>
    <n v="0"/>
  </r>
  <r>
    <x v="11292"/>
    <n v="0"/>
    <n v="0"/>
  </r>
  <r>
    <x v="11293"/>
    <n v="0.92743450841629804"/>
    <n v="0"/>
  </r>
  <r>
    <x v="11294"/>
    <n v="3.8390762634898401"/>
    <n v="6.3046095868356842"/>
  </r>
  <r>
    <x v="11295"/>
    <n v="14.4849575169277"/>
    <n v="6.3046095868356842"/>
  </r>
  <r>
    <x v="11296"/>
    <n v="28.674048117600702"/>
    <n v="34.509115713123641"/>
  </r>
  <r>
    <x v="11297"/>
    <n v="39.720087585751799"/>
    <n v="34.509115713123641"/>
  </r>
  <r>
    <x v="11298"/>
    <n v="51.773940869993602"/>
    <n v="52.227569821041222"/>
  </r>
  <r>
    <x v="11299"/>
    <n v="60.251936471182802"/>
    <n v="52.227569821041222"/>
  </r>
  <r>
    <x v="11300"/>
    <n v="68.349480523343004"/>
    <n v="65.243807619305855"/>
  </r>
  <r>
    <x v="11301"/>
    <n v="74.183296727308701"/>
    <n v="65.243807619305855"/>
  </r>
  <r>
    <x v="11302"/>
    <n v="79.159649050263994"/>
    <n v="70.866062228850339"/>
  </r>
  <r>
    <x v="11303"/>
    <n v="81.920433994639694"/>
    <n v="70.866062228850339"/>
  </r>
  <r>
    <x v="11304"/>
    <n v="83.599779063327006"/>
    <n v="72.57578768980477"/>
  </r>
  <r>
    <x v="11305"/>
    <n v="83.045809117651004"/>
    <n v="72.57578768980477"/>
  </r>
  <r>
    <x v="11306"/>
    <n v="81.360983773822994"/>
    <n v="67.504221800433839"/>
  </r>
  <r>
    <x v="11307"/>
    <n v="78.126242584517499"/>
    <n v="67.504221800433839"/>
  </r>
  <r>
    <x v="11308"/>
    <n v="73.789162151518795"/>
    <n v="57.593057212581343"/>
  </r>
  <r>
    <x v="11309"/>
    <n v="66.944275910249004"/>
    <n v="57.593057212581343"/>
  </r>
  <r>
    <x v="11310"/>
    <n v="59.367063022774701"/>
    <n v="42.975018302603033"/>
  </r>
  <r>
    <x v="11311"/>
    <n v="49.791709761244697"/>
    <n v="42.975018302603033"/>
  </r>
  <r>
    <x v="11312"/>
    <n v="40.107628144296498"/>
    <n v="23.735300637201735"/>
  </r>
  <r>
    <x v="11313"/>
    <n v="28.277852675623901"/>
    <n v="23.735300637201735"/>
  </r>
  <r>
    <x v="11314"/>
    <n v="17.8070249493685"/>
    <n v="1.8074741348630696"/>
  </r>
  <r>
    <x v="11315"/>
    <n v="5.8794882690224499"/>
    <n v="1.8074741348630696"/>
  </r>
  <r>
    <x v="11316"/>
    <n v="0"/>
    <n v="0"/>
  </r>
  <r>
    <x v="11317"/>
    <n v="0"/>
    <n v="0"/>
  </r>
  <r>
    <x v="11318"/>
    <n v="0"/>
    <n v="0"/>
  </r>
  <r>
    <x v="11319"/>
    <n v="0"/>
    <n v="0"/>
  </r>
  <r>
    <x v="11320"/>
    <n v="0"/>
    <n v="0"/>
  </r>
  <r>
    <x v="11321"/>
    <n v="0"/>
    <n v="0"/>
  </r>
  <r>
    <x v="11322"/>
    <n v="0"/>
    <n v="0"/>
  </r>
  <r>
    <x v="11323"/>
    <n v="0"/>
    <n v="0"/>
  </r>
  <r>
    <x v="11324"/>
    <n v="0"/>
    <n v="0"/>
  </r>
  <r>
    <x v="11325"/>
    <n v="0"/>
    <n v="0"/>
  </r>
  <r>
    <x v="11326"/>
    <n v="0"/>
    <n v="0"/>
  </r>
  <r>
    <x v="11327"/>
    <n v="0"/>
    <n v="0"/>
  </r>
  <r>
    <x v="11328"/>
    <n v="0"/>
    <n v="0"/>
  </r>
  <r>
    <x v="11329"/>
    <n v="0"/>
    <n v="0"/>
  </r>
  <r>
    <x v="11330"/>
    <n v="0"/>
    <n v="0"/>
  </r>
  <r>
    <x v="11331"/>
    <n v="0"/>
    <n v="0"/>
  </r>
  <r>
    <x v="11332"/>
    <n v="0"/>
    <n v="0"/>
  </r>
  <r>
    <x v="11333"/>
    <n v="0"/>
    <n v="0"/>
  </r>
  <r>
    <x v="11334"/>
    <n v="0"/>
    <n v="0"/>
  </r>
  <r>
    <x v="11335"/>
    <n v="0"/>
    <n v="0"/>
  </r>
  <r>
    <x v="11336"/>
    <n v="0"/>
    <n v="0"/>
  </r>
  <r>
    <x v="11337"/>
    <n v="0"/>
    <n v="0"/>
  </r>
  <r>
    <x v="11338"/>
    <n v="0"/>
    <n v="0"/>
  </r>
  <r>
    <x v="11339"/>
    <n v="0"/>
    <n v="0"/>
  </r>
  <r>
    <x v="11340"/>
    <n v="0"/>
    <n v="0"/>
  </r>
  <r>
    <x v="11341"/>
    <n v="0.64928308926599199"/>
    <n v="0"/>
  </r>
  <r>
    <x v="11342"/>
    <n v="1.5876874811225801"/>
    <n v="6.2326121034436017"/>
  </r>
  <r>
    <x v="11343"/>
    <n v="6.5916620823199503"/>
    <n v="6.2326121034436017"/>
  </r>
  <r>
    <x v="11344"/>
    <n v="11.678796548516599"/>
    <n v="34.331196109002171"/>
  </r>
  <r>
    <x v="11345"/>
    <n v="17.734962744356501"/>
    <n v="34.331196109002171"/>
  </r>
  <r>
    <x v="11346"/>
    <n v="23.9671939998277"/>
    <n v="51.919713937093285"/>
  </r>
  <r>
    <x v="11347"/>
    <n v="22.5367986945271"/>
    <n v="51.919713937093285"/>
  </r>
  <r>
    <x v="11348"/>
    <n v="20.6701198551822"/>
    <n v="63.78438855748373"/>
  </r>
  <r>
    <x v="11349"/>
    <n v="48.763521695047601"/>
    <n v="63.78438855748373"/>
  </r>
  <r>
    <x v="11350"/>
    <n v="77.554698020397694"/>
    <n v="68.71721461496746"/>
  </r>
  <r>
    <x v="11351"/>
    <n v="81.584607205899502"/>
    <n v="68.71721461496746"/>
  </r>
  <r>
    <x v="11352"/>
    <n v="84.714939713396504"/>
    <n v="69.790442651843819"/>
  </r>
  <r>
    <x v="11353"/>
    <n v="69.337776855687096"/>
    <n v="69.790442651843819"/>
  </r>
  <r>
    <x v="11354"/>
    <n v="52.322930662442197"/>
    <n v="64.456594360086768"/>
  </r>
  <r>
    <x v="11355"/>
    <n v="57.7845736877116"/>
    <n v="64.456594360086768"/>
  </r>
  <r>
    <x v="11356"/>
    <n v="61.613774665942898"/>
    <n v="56.120563991323216"/>
  </r>
  <r>
    <x v="11357"/>
    <n v="64.298029550422996"/>
    <n v="56.120563991323216"/>
  </r>
  <r>
    <x v="11358"/>
    <n v="63.237931091466599"/>
    <n v="41.182174620390462"/>
  </r>
  <r>
    <x v="11359"/>
    <n v="52.717798811365903"/>
    <n v="41.182174620390462"/>
  </r>
  <r>
    <x v="11360"/>
    <n v="42.262681216304301"/>
    <n v="23.274564635303687"/>
  </r>
  <r>
    <x v="11361"/>
    <n v="24.9714239642969"/>
    <n v="23.274564635303687"/>
  </r>
  <r>
    <x v="11362"/>
    <n v="12.9751555104371"/>
    <n v="1.7518448981494037"/>
  </r>
  <r>
    <x v="11363"/>
    <n v="5.44363959751563"/>
    <n v="1.7518448981494037"/>
  </r>
  <r>
    <x v="11364"/>
    <n v="0"/>
    <n v="0"/>
  </r>
  <r>
    <x v="11365"/>
    <n v="0"/>
    <n v="0"/>
  </r>
  <r>
    <x v="11366"/>
    <n v="0"/>
    <n v="0"/>
  </r>
  <r>
    <x v="11367"/>
    <n v="0"/>
    <n v="0"/>
  </r>
  <r>
    <x v="11368"/>
    <n v="0"/>
    <n v="0"/>
  </r>
  <r>
    <x v="11369"/>
    <n v="0"/>
    <n v="0"/>
  </r>
  <r>
    <x v="11370"/>
    <n v="0"/>
    <n v="0"/>
  </r>
  <r>
    <x v="11371"/>
    <n v="0"/>
    <n v="0"/>
  </r>
  <r>
    <x v="11372"/>
    <n v="0"/>
    <n v="0"/>
  </r>
  <r>
    <x v="11373"/>
    <n v="0"/>
    <n v="0"/>
  </r>
  <r>
    <x v="11374"/>
    <n v="0"/>
    <n v="0"/>
  </r>
  <r>
    <x v="11375"/>
    <n v="0"/>
    <n v="0"/>
  </r>
  <r>
    <x v="11376"/>
    <n v="0"/>
    <n v="0"/>
  </r>
  <r>
    <x v="11377"/>
    <n v="0"/>
    <n v="0"/>
  </r>
  <r>
    <x v="11378"/>
    <n v="0"/>
    <n v="0"/>
  </r>
  <r>
    <x v="11379"/>
    <n v="0"/>
    <n v="0"/>
  </r>
  <r>
    <x v="11380"/>
    <n v="0"/>
    <n v="0"/>
  </r>
  <r>
    <x v="11381"/>
    <n v="0"/>
    <n v="0"/>
  </r>
  <r>
    <x v="11382"/>
    <n v="0"/>
    <n v="0"/>
  </r>
  <r>
    <x v="11383"/>
    <n v="0"/>
    <n v="0"/>
  </r>
  <r>
    <x v="11384"/>
    <n v="0"/>
    <n v="0"/>
  </r>
  <r>
    <x v="11385"/>
    <n v="0"/>
    <n v="0"/>
  </r>
  <r>
    <x v="11386"/>
    <n v="0"/>
    <n v="0"/>
  </r>
  <r>
    <x v="11387"/>
    <n v="0"/>
    <n v="0"/>
  </r>
  <r>
    <x v="11388"/>
    <n v="0"/>
    <n v="0"/>
  </r>
  <r>
    <x v="11389"/>
    <n v="1.47316309670921"/>
    <n v="0"/>
  </r>
  <r>
    <x v="11390"/>
    <n v="7.6411186275307701"/>
    <n v="6.9056735527386133"/>
  </r>
  <r>
    <x v="11391"/>
    <n v="19.761410772757301"/>
    <n v="6.9056735527386133"/>
  </r>
  <r>
    <x v="11392"/>
    <n v="35.349852472923402"/>
    <n v="37.141728579175705"/>
  </r>
  <r>
    <x v="11393"/>
    <n v="46.678149747980797"/>
    <n v="37.141728579175705"/>
  </r>
  <r>
    <x v="11394"/>
    <n v="58.283530670048201"/>
    <n v="55.415053552060748"/>
  </r>
  <r>
    <x v="11395"/>
    <n v="67.044685491183003"/>
    <n v="55.415053552060748"/>
  </r>
  <r>
    <x v="11396"/>
    <n v="75.077977524731807"/>
    <n v="66.923949972885026"/>
  </r>
  <r>
    <x v="11397"/>
    <n v="80.945433329002"/>
    <n v="66.923949972885026"/>
  </r>
  <r>
    <x v="11398"/>
    <n v="85.776360890783096"/>
    <n v="74.563853036876367"/>
  </r>
  <r>
    <x v="11399"/>
    <n v="87.902731416751195"/>
    <n v="74.563853036876367"/>
  </r>
  <r>
    <x v="11400"/>
    <n v="88.831501767908705"/>
    <n v="74.957810466377438"/>
  </r>
  <r>
    <x v="11401"/>
    <n v="86.971313726386697"/>
    <n v="74.957810466377438"/>
  </r>
  <r>
    <x v="11402"/>
    <n v="84.043540941189704"/>
    <n v="70.889843411062913"/>
  </r>
  <r>
    <x v="11403"/>
    <n v="79.122437053295599"/>
    <n v="70.889843411062913"/>
  </r>
  <r>
    <x v="11404"/>
    <n v="73.455620697216602"/>
    <n v="60.559890862255969"/>
  </r>
  <r>
    <x v="11405"/>
    <n v="67.3531566455015"/>
    <n v="60.559890862255969"/>
  </r>
  <r>
    <x v="11406"/>
    <n v="60.369920307129497"/>
    <n v="45.089524132321039"/>
  </r>
  <r>
    <x v="11407"/>
    <n v="51.578830459764298"/>
    <n v="45.089524132321039"/>
  </r>
  <r>
    <x v="11408"/>
    <n v="42.191268324535301"/>
    <n v="25.255342495932759"/>
  </r>
  <r>
    <x v="11409"/>
    <n v="30.246704280915498"/>
    <n v="25.255342495932759"/>
  </r>
  <r>
    <x v="11410"/>
    <n v="19.266877673381899"/>
    <n v="5.4821081463530366"/>
  </r>
  <r>
    <x v="11411"/>
    <n v="6.4013899054162797"/>
    <n v="5.4821081463530366"/>
  </r>
  <r>
    <x v="11412"/>
    <n v="0"/>
    <n v="0"/>
  </r>
  <r>
    <x v="11413"/>
    <n v="0"/>
    <n v="0"/>
  </r>
  <r>
    <x v="11414"/>
    <n v="0"/>
    <n v="0"/>
  </r>
  <r>
    <x v="11415"/>
    <n v="0"/>
    <n v="0"/>
  </r>
  <r>
    <x v="11416"/>
    <n v="0"/>
    <n v="0"/>
  </r>
  <r>
    <x v="11417"/>
    <n v="0"/>
    <n v="0"/>
  </r>
  <r>
    <x v="11418"/>
    <n v="0"/>
    <n v="0"/>
  </r>
  <r>
    <x v="11419"/>
    <n v="0"/>
    <n v="0"/>
  </r>
  <r>
    <x v="11420"/>
    <n v="0"/>
    <n v="0"/>
  </r>
  <r>
    <x v="11421"/>
    <n v="0"/>
    <n v="0"/>
  </r>
  <r>
    <x v="11422"/>
    <n v="0"/>
    <n v="0"/>
  </r>
  <r>
    <x v="11423"/>
    <n v="0"/>
    <n v="0"/>
  </r>
  <r>
    <x v="11424"/>
    <n v="0"/>
    <n v="0"/>
  </r>
  <r>
    <x v="11425"/>
    <n v="0"/>
    <n v="0"/>
  </r>
  <r>
    <x v="11426"/>
    <n v="0"/>
    <n v="0"/>
  </r>
  <r>
    <x v="11427"/>
    <n v="0"/>
    <n v="0"/>
  </r>
  <r>
    <x v="11428"/>
    <n v="0"/>
    <n v="0"/>
  </r>
  <r>
    <x v="11429"/>
    <n v="0"/>
    <n v="0"/>
  </r>
  <r>
    <x v="11430"/>
    <n v="0"/>
    <n v="0"/>
  </r>
  <r>
    <x v="11431"/>
    <n v="0"/>
    <n v="0"/>
  </r>
  <r>
    <x v="11432"/>
    <n v="0"/>
    <n v="0"/>
  </r>
  <r>
    <x v="11433"/>
    <n v="0"/>
    <n v="0"/>
  </r>
  <r>
    <x v="11434"/>
    <n v="0"/>
    <n v="0"/>
  </r>
  <r>
    <x v="11435"/>
    <n v="0"/>
    <n v="0"/>
  </r>
  <r>
    <x v="11436"/>
    <n v="0"/>
    <n v="0"/>
  </r>
  <r>
    <x v="11437"/>
    <n v="1.45371569069106"/>
    <n v="0"/>
  </r>
  <r>
    <x v="11438"/>
    <n v="5.7630794680097601"/>
    <n v="6.0562051332022779"/>
  </r>
  <r>
    <x v="11439"/>
    <n v="17.2636400448025"/>
    <n v="6.0562051332022779"/>
  </r>
  <r>
    <x v="11440"/>
    <n v="32.6032329871963"/>
    <n v="29.891207293926247"/>
  </r>
  <r>
    <x v="11441"/>
    <n v="43.666196866000497"/>
    <n v="29.891207293926247"/>
  </r>
  <r>
    <x v="11442"/>
    <n v="55.2980716392426"/>
    <n v="44.34218614425162"/>
  </r>
  <r>
    <x v="11443"/>
    <n v="63.6199426715825"/>
    <n v="44.34218614425162"/>
  </r>
  <r>
    <x v="11444"/>
    <n v="71.268138667612703"/>
    <n v="56.358015862255975"/>
  </r>
  <r>
    <x v="11445"/>
    <n v="76.957837967091706"/>
    <n v="56.358015862255975"/>
  </r>
  <r>
    <x v="11446"/>
    <n v="81.705390659058097"/>
    <n v="61.937832836225603"/>
  </r>
  <r>
    <x v="11447"/>
    <n v="84.0418795970497"/>
    <n v="61.937832836225603"/>
  </r>
  <r>
    <x v="11448"/>
    <n v="85.263873018549404"/>
    <n v="62.800257592190889"/>
  </r>
  <r>
    <x v="11449"/>
    <n v="84.066688529210097"/>
    <n v="62.800257592190889"/>
  </r>
  <r>
    <x v="11450"/>
    <n v="81.797831653454097"/>
    <n v="58.891870932754884"/>
  </r>
  <r>
    <x v="11451"/>
    <n v="77.822802455650205"/>
    <n v="58.891870932754884"/>
  </r>
  <r>
    <x v="11452"/>
    <n v="72.926358535394897"/>
    <n v="49.488472410520608"/>
  </r>
  <r>
    <x v="11453"/>
    <n v="63.381552771274997"/>
    <n v="49.488472410520608"/>
  </r>
  <r>
    <x v="11454"/>
    <n v="54.113535804845299"/>
    <n v="36.777299349240778"/>
  </r>
  <r>
    <x v="11455"/>
    <n v="48.307168600499303"/>
    <n v="36.777299349240778"/>
  </r>
  <r>
    <x v="11456"/>
    <n v="40.7480614644073"/>
    <n v="20.630520268438179"/>
  </r>
  <r>
    <x v="11457"/>
    <n v="29.423167352073602"/>
    <n v="20.630520268438179"/>
  </r>
  <r>
    <x v="11458"/>
    <n v="18.9054846444369"/>
    <n v="4.5845957751491326"/>
  </r>
  <r>
    <x v="11459"/>
    <n v="6.1823451974011201"/>
    <n v="4.5845957751491326"/>
  </r>
  <r>
    <x v="11460"/>
    <n v="0"/>
    <n v="0"/>
  </r>
  <r>
    <x v="11461"/>
    <n v="0"/>
    <n v="0"/>
  </r>
  <r>
    <x v="11462"/>
    <n v="0"/>
    <n v="0"/>
  </r>
  <r>
    <x v="11463"/>
    <n v="0"/>
    <n v="0"/>
  </r>
  <r>
    <x v="11464"/>
    <n v="0"/>
    <n v="0"/>
  </r>
  <r>
    <x v="11465"/>
    <n v="0"/>
    <n v="0"/>
  </r>
  <r>
    <x v="11466"/>
    <n v="0"/>
    <n v="0"/>
  </r>
  <r>
    <x v="11467"/>
    <n v="0"/>
    <n v="0"/>
  </r>
  <r>
    <x v="11468"/>
    <n v="0"/>
    <n v="0"/>
  </r>
  <r>
    <x v="11469"/>
    <n v="0"/>
    <n v="0"/>
  </r>
  <r>
    <x v="11470"/>
    <n v="0"/>
    <n v="0"/>
  </r>
  <r>
    <x v="11471"/>
    <n v="0"/>
    <n v="0"/>
  </r>
  <r>
    <x v="11472"/>
    <n v="0"/>
    <n v="0"/>
  </r>
  <r>
    <x v="11473"/>
    <n v="0"/>
    <n v="0"/>
  </r>
  <r>
    <x v="11474"/>
    <n v="0"/>
    <n v="0"/>
  </r>
  <r>
    <x v="11475"/>
    <n v="0"/>
    <n v="0"/>
  </r>
  <r>
    <x v="11476"/>
    <n v="0"/>
    <n v="0"/>
  </r>
  <r>
    <x v="11477"/>
    <n v="0"/>
    <n v="0"/>
  </r>
  <r>
    <x v="11478"/>
    <n v="0"/>
    <n v="0"/>
  </r>
  <r>
    <x v="11479"/>
    <n v="0"/>
    <n v="0"/>
  </r>
  <r>
    <x v="11480"/>
    <n v="0"/>
    <n v="0"/>
  </r>
  <r>
    <x v="11481"/>
    <n v="0"/>
    <n v="0"/>
  </r>
  <r>
    <x v="11482"/>
    <n v="0"/>
    <n v="0"/>
  </r>
  <r>
    <x v="11483"/>
    <n v="0"/>
    <n v="0"/>
  </r>
  <r>
    <x v="11484"/>
    <n v="0"/>
    <n v="0"/>
  </r>
  <r>
    <x v="11485"/>
    <n v="0.36088281491423202"/>
    <n v="0"/>
  </r>
  <r>
    <x v="11486"/>
    <n v="0.72179682908184895"/>
    <n v="6.3617998830667029"/>
  </r>
  <r>
    <x v="11487"/>
    <n v="7.76564422401845"/>
    <n v="6.3617998830667029"/>
  </r>
  <r>
    <x v="11488"/>
    <n v="15.705762543464299"/>
    <n v="34.51896251355749"/>
  </r>
  <r>
    <x v="11489"/>
    <n v="16.822291049800999"/>
    <n v="34.51896251355749"/>
  </r>
  <r>
    <x v="11490"/>
    <n v="17.125543354506998"/>
    <n v="50.630914791214742"/>
  </r>
  <r>
    <x v="11491"/>
    <n v="36.136397793513098"/>
    <n v="50.630914791214742"/>
  </r>
  <r>
    <x v="11492"/>
    <n v="57.142947925229002"/>
    <n v="62.490248101952275"/>
  </r>
  <r>
    <x v="11493"/>
    <n v="66.896489931959493"/>
    <n v="62.490248101952275"/>
  </r>
  <r>
    <x v="11494"/>
    <n v="76.799468336771696"/>
    <n v="69.062828768980495"/>
  </r>
  <r>
    <x v="11495"/>
    <n v="62.423354589862001"/>
    <n v="69.062828768980495"/>
  </r>
  <r>
    <x v="11496"/>
    <n v="44.846118094034303"/>
    <n v="69.353663232104111"/>
  </r>
  <r>
    <x v="11497"/>
    <n v="39.410648780467902"/>
    <n v="69.353663232104111"/>
  </r>
  <r>
    <x v="11498"/>
    <n v="33.971914739394101"/>
    <n v="66.228341241865508"/>
  </r>
  <r>
    <x v="11499"/>
    <n v="56.493732086387503"/>
    <n v="66.228341241865508"/>
  </r>
  <r>
    <x v="11500"/>
    <n v="73.754694076176904"/>
    <n v="55.129478036876364"/>
  </r>
  <r>
    <x v="11501"/>
    <n v="66.873448937648902"/>
    <n v="55.129478036876364"/>
  </r>
  <r>
    <x v="11502"/>
    <n v="59.3101332380852"/>
    <n v="40.904911537418656"/>
  </r>
  <r>
    <x v="11503"/>
    <n v="29.380678651618702"/>
    <n v="40.904911537418656"/>
  </r>
  <r>
    <x v="11504"/>
    <n v="4.4955613763907003"/>
    <n v="23.146489120119305"/>
  </r>
  <r>
    <x v="11505"/>
    <n v="10.512132948818699"/>
    <n v="23.146489120119305"/>
  </r>
  <r>
    <x v="11506"/>
    <n v="13.9192705641546"/>
    <n v="5.0538169400759214"/>
  </r>
  <r>
    <x v="11507"/>
    <n v="5.6285325304732901"/>
    <n v="5.0538169400759214"/>
  </r>
  <r>
    <x v="11508"/>
    <n v="0"/>
    <n v="0"/>
  </r>
  <r>
    <x v="11509"/>
    <n v="0"/>
    <n v="0"/>
  </r>
  <r>
    <x v="11510"/>
    <n v="0"/>
    <n v="0"/>
  </r>
  <r>
    <x v="11511"/>
    <n v="0"/>
    <n v="0"/>
  </r>
  <r>
    <x v="11512"/>
    <n v="0"/>
    <n v="0"/>
  </r>
  <r>
    <x v="11513"/>
    <n v="0"/>
    <n v="0"/>
  </r>
  <r>
    <x v="11514"/>
    <n v="0"/>
    <n v="0"/>
  </r>
  <r>
    <x v="11515"/>
    <n v="0"/>
    <n v="0"/>
  </r>
  <r>
    <x v="11516"/>
    <n v="0"/>
    <n v="0"/>
  </r>
  <r>
    <x v="11517"/>
    <n v="0"/>
    <n v="0"/>
  </r>
  <r>
    <x v="11518"/>
    <n v="0"/>
    <n v="0"/>
  </r>
  <r>
    <x v="11519"/>
    <n v="0"/>
    <n v="0"/>
  </r>
  <r>
    <x v="11520"/>
    <n v="0"/>
    <n v="0"/>
  </r>
  <r>
    <x v="11521"/>
    <n v="0"/>
    <n v="0"/>
  </r>
  <r>
    <x v="11522"/>
    <n v="0"/>
    <n v="0"/>
  </r>
  <r>
    <x v="11523"/>
    <n v="0"/>
    <n v="0"/>
  </r>
  <r>
    <x v="11524"/>
    <n v="0"/>
    <n v="0"/>
  </r>
  <r>
    <x v="11525"/>
    <n v="0"/>
    <n v="0"/>
  </r>
  <r>
    <x v="11526"/>
    <n v="0"/>
    <n v="0"/>
  </r>
  <r>
    <x v="11527"/>
    <n v="0"/>
    <n v="0"/>
  </r>
  <r>
    <x v="11528"/>
    <n v="0"/>
    <n v="0"/>
  </r>
  <r>
    <x v="11529"/>
    <n v="0"/>
    <n v="0"/>
  </r>
  <r>
    <x v="11530"/>
    <n v="0"/>
    <n v="0"/>
  </r>
  <r>
    <x v="11531"/>
    <n v="0"/>
    <n v="0"/>
  </r>
  <r>
    <x v="11532"/>
    <n v="0"/>
    <n v="0"/>
  </r>
  <r>
    <x v="11533"/>
    <n v="0.15428207230667201"/>
    <n v="0"/>
  </r>
  <r>
    <x v="11534"/>
    <n v="0.30872192262174503"/>
    <n v="6.4768740679229939"/>
  </r>
  <r>
    <x v="11535"/>
    <n v="7.8570877726111599"/>
    <n v="6.4768740679229939"/>
  </r>
  <r>
    <x v="11536"/>
    <n v="16.371253769370401"/>
    <n v="35.413154487527116"/>
  </r>
  <r>
    <x v="11537"/>
    <n v="30.3233201889044"/>
    <n v="35.413154487527116"/>
  </r>
  <r>
    <x v="11538"/>
    <n v="47.239047031881597"/>
    <n v="52.623363611713671"/>
  </r>
  <r>
    <x v="11539"/>
    <n v="58.396090739120801"/>
    <n v="52.623363611713671"/>
  </r>
  <r>
    <x v="11540"/>
    <n v="70.434310030634094"/>
    <n v="64.884856968546643"/>
  </r>
  <r>
    <x v="11541"/>
    <n v="76.276211471147704"/>
    <n v="64.884856968546643"/>
  </r>
  <r>
    <x v="11542"/>
    <n v="81.229900482691605"/>
    <n v="71.889726816702819"/>
  </r>
  <r>
    <x v="11543"/>
    <n v="58.796435310909402"/>
    <n v="71.889726816702819"/>
  </r>
  <r>
    <x v="11544"/>
    <n v="31.9585832804901"/>
    <n v="71.416177467462035"/>
  </r>
  <r>
    <x v="11545"/>
    <n v="59.665106065089198"/>
    <n v="71.416177467462035"/>
  </r>
  <r>
    <x v="11546"/>
    <n v="83.146102523321701"/>
    <n v="67.337167841648593"/>
  </r>
  <r>
    <x v="11547"/>
    <n v="70.545296079761002"/>
    <n v="67.337167841648593"/>
  </r>
  <r>
    <x v="11548"/>
    <n v="58.096404139101097"/>
    <n v="57.018026030368759"/>
  </r>
  <r>
    <x v="11549"/>
    <n v="46.063688912555499"/>
    <n v="57.018026030368759"/>
  </r>
  <r>
    <x v="11550"/>
    <n v="35.165382642645099"/>
    <n v="42.392965021691978"/>
  </r>
  <r>
    <x v="11551"/>
    <n v="33.348945596841403"/>
    <n v="42.392965021691978"/>
  </r>
  <r>
    <x v="11552"/>
    <n v="29.987168071511999"/>
    <n v="23.411974478036875"/>
  </r>
  <r>
    <x v="11553"/>
    <n v="16.440832178459701"/>
    <n v="23.411974478036875"/>
  </r>
  <r>
    <x v="11554"/>
    <n v="5.6282219530199402"/>
    <n v="5.2478645692109547"/>
  </r>
  <r>
    <x v="11555"/>
    <n v="2.8317811101579502"/>
    <n v="5.2478645692109547"/>
  </r>
  <r>
    <x v="11556"/>
    <n v="0"/>
    <n v="0"/>
  </r>
  <r>
    <x v="11557"/>
    <n v="0"/>
    <n v="0"/>
  </r>
  <r>
    <x v="11558"/>
    <n v="0"/>
    <n v="0"/>
  </r>
  <r>
    <x v="11559"/>
    <n v="0"/>
    <n v="0"/>
  </r>
  <r>
    <x v="11560"/>
    <n v="0"/>
    <n v="0"/>
  </r>
  <r>
    <x v="11561"/>
    <n v="0"/>
    <n v="0"/>
  </r>
  <r>
    <x v="11562"/>
    <n v="0"/>
    <n v="0"/>
  </r>
  <r>
    <x v="11563"/>
    <n v="0"/>
    <n v="0"/>
  </r>
  <r>
    <x v="11564"/>
    <n v="0"/>
    <n v="0"/>
  </r>
  <r>
    <x v="11565"/>
    <n v="0"/>
    <n v="0"/>
  </r>
  <r>
    <x v="11566"/>
    <n v="0"/>
    <n v="0"/>
  </r>
  <r>
    <x v="11567"/>
    <n v="0"/>
    <n v="0"/>
  </r>
  <r>
    <x v="11568"/>
    <n v="0"/>
    <n v="0"/>
  </r>
  <r>
    <x v="11569"/>
    <n v="0"/>
    <n v="0"/>
  </r>
  <r>
    <x v="11570"/>
    <n v="0"/>
    <n v="0"/>
  </r>
  <r>
    <x v="11571"/>
    <n v="0"/>
    <n v="0"/>
  </r>
  <r>
    <x v="11572"/>
    <n v="0"/>
    <n v="0"/>
  </r>
  <r>
    <x v="11573"/>
    <n v="0"/>
    <n v="0"/>
  </r>
  <r>
    <x v="11574"/>
    <n v="0"/>
    <n v="0"/>
  </r>
  <r>
    <x v="11575"/>
    <n v="0"/>
    <n v="0"/>
  </r>
  <r>
    <x v="11576"/>
    <n v="0"/>
    <n v="0"/>
  </r>
  <r>
    <x v="11577"/>
    <n v="0"/>
    <n v="0"/>
  </r>
  <r>
    <x v="11578"/>
    <n v="0"/>
    <n v="0"/>
  </r>
  <r>
    <x v="11579"/>
    <n v="0"/>
    <n v="0"/>
  </r>
  <r>
    <x v="11580"/>
    <n v="0"/>
    <n v="0"/>
  </r>
  <r>
    <x v="11581"/>
    <n v="1.46481840076645"/>
    <n v="0"/>
  </r>
  <r>
    <x v="11582"/>
    <n v="4.1045567283756501"/>
    <n v="7.9738348190075925"/>
  </r>
  <r>
    <x v="11583"/>
    <n v="13.769326326435699"/>
    <n v="7.9738348190075925"/>
  </r>
  <r>
    <x v="11584"/>
    <n v="25.926237917749098"/>
    <n v="39.034068261930585"/>
  </r>
  <r>
    <x v="11585"/>
    <n v="38.211850690139499"/>
    <n v="39.034068261930585"/>
  </r>
  <r>
    <x v="11586"/>
    <n v="52.641807353865403"/>
    <n v="55.769916621475048"/>
  </r>
  <r>
    <x v="11587"/>
    <n v="59.067001698010301"/>
    <n v="55.769916621475048"/>
  </r>
  <r>
    <x v="11588"/>
    <n v="64.203719741620404"/>
    <n v="69.843379880694144"/>
  </r>
  <r>
    <x v="11589"/>
    <n v="57.071282595802202"/>
    <n v="69.843379880694144"/>
  </r>
  <r>
    <x v="11590"/>
    <n v="46.672528607340404"/>
    <n v="75.675046773318869"/>
  </r>
  <r>
    <x v="11591"/>
    <n v="34.391021678804798"/>
    <n v="75.675046773318869"/>
  </r>
  <r>
    <x v="11592"/>
    <n v="21.6858310113955"/>
    <n v="75.205749728850336"/>
  </r>
  <r>
    <x v="11593"/>
    <n v="48.0617094472886"/>
    <n v="75.205749728850336"/>
  </r>
  <r>
    <x v="11594"/>
    <n v="72.086863004195195"/>
    <n v="71.34177738611713"/>
  </r>
  <r>
    <x v="11595"/>
    <n v="74.549860032225894"/>
    <n v="71.34177738611713"/>
  </r>
  <r>
    <x v="11596"/>
    <n v="74.840066292058793"/>
    <n v="60.276285927331884"/>
  </r>
  <r>
    <x v="11597"/>
    <n v="68.296078250603202"/>
    <n v="60.276285927331884"/>
  </r>
  <r>
    <x v="11598"/>
    <n v="60.892721049513398"/>
    <n v="44.219686822125816"/>
  </r>
  <r>
    <x v="11599"/>
    <n v="50.726416122182599"/>
    <n v="44.219686822125816"/>
  </r>
  <r>
    <x v="11600"/>
    <n v="40.661123456127903"/>
    <n v="25.46279487527115"/>
  </r>
  <r>
    <x v="11601"/>
    <n v="22.193091397335401"/>
    <n v="25.46279487527115"/>
  </r>
  <r>
    <x v="11602"/>
    <n v="9.9235501624404296"/>
    <n v="5.6563130846664862"/>
  </r>
  <r>
    <x v="11603"/>
    <n v="4.6453407796501498"/>
    <n v="5.6563130846664862"/>
  </r>
  <r>
    <x v="11604"/>
    <n v="0"/>
    <n v="0"/>
  </r>
  <r>
    <x v="11605"/>
    <n v="0"/>
    <n v="0"/>
  </r>
  <r>
    <x v="11606"/>
    <n v="0"/>
    <n v="0"/>
  </r>
  <r>
    <x v="11607"/>
    <n v="0"/>
    <n v="0"/>
  </r>
  <r>
    <x v="11608"/>
    <n v="0"/>
    <n v="0"/>
  </r>
  <r>
    <x v="11609"/>
    <n v="0"/>
    <n v="0"/>
  </r>
  <r>
    <x v="11610"/>
    <n v="0"/>
    <n v="0"/>
  </r>
  <r>
    <x v="11611"/>
    <n v="0"/>
    <n v="0"/>
  </r>
  <r>
    <x v="11612"/>
    <n v="0"/>
    <n v="0"/>
  </r>
  <r>
    <x v="11613"/>
    <n v="0"/>
    <n v="0"/>
  </r>
  <r>
    <x v="11614"/>
    <n v="0"/>
    <n v="0"/>
  </r>
  <r>
    <x v="11615"/>
    <n v="0"/>
    <n v="0"/>
  </r>
  <r>
    <x v="11616"/>
    <n v="0"/>
    <n v="0"/>
  </r>
  <r>
    <x v="11617"/>
    <n v="0"/>
    <n v="0"/>
  </r>
  <r>
    <x v="11618"/>
    <n v="0"/>
    <n v="0"/>
  </r>
  <r>
    <x v="11619"/>
    <n v="0"/>
    <n v="0"/>
  </r>
  <r>
    <x v="11620"/>
    <n v="0"/>
    <n v="0"/>
  </r>
  <r>
    <x v="11621"/>
    <n v="0"/>
    <n v="0"/>
  </r>
  <r>
    <x v="11622"/>
    <n v="0"/>
    <n v="0"/>
  </r>
  <r>
    <x v="11623"/>
    <n v="0"/>
    <n v="0"/>
  </r>
  <r>
    <x v="11624"/>
    <n v="0"/>
    <n v="0"/>
  </r>
  <r>
    <x v="11625"/>
    <n v="0"/>
    <n v="0"/>
  </r>
  <r>
    <x v="11626"/>
    <n v="0"/>
    <n v="0"/>
  </r>
  <r>
    <x v="11627"/>
    <n v="0"/>
    <n v="0"/>
  </r>
  <r>
    <x v="11628"/>
    <n v="0"/>
    <n v="0"/>
  </r>
  <r>
    <x v="11629"/>
    <n v="0.360305421148854"/>
    <n v="0"/>
  </r>
  <r>
    <x v="11630"/>
    <n v="0.71973665459621305"/>
    <n v="8.4617578125000001"/>
  </r>
  <r>
    <x v="11631"/>
    <n v="2.4506464526719798"/>
    <n v="8.4617578125000001"/>
  </r>
  <r>
    <x v="11632"/>
    <n v="4.1574682656858899"/>
    <n v="37.904837310195227"/>
  </r>
  <r>
    <x v="11633"/>
    <n v="27.194030892359901"/>
    <n v="37.904837310195227"/>
  </r>
  <r>
    <x v="11634"/>
    <n v="55.707888948069098"/>
    <n v="56.649191973969636"/>
  </r>
  <r>
    <x v="11635"/>
    <n v="64.389292124266206"/>
    <n v="56.649191973969636"/>
  </r>
  <r>
    <x v="11636"/>
    <n v="72.599268711615196"/>
    <n v="68.554779013015192"/>
  </r>
  <r>
    <x v="11637"/>
    <n v="78.433702481089099"/>
    <n v="68.554779013015192"/>
  </r>
  <r>
    <x v="11638"/>
    <n v="83.315808199822797"/>
    <n v="74.894867814533626"/>
  </r>
  <r>
    <x v="11639"/>
    <n v="85.977876105832195"/>
    <n v="74.894867814533626"/>
  </r>
  <r>
    <x v="11640"/>
    <n v="87.488733786313205"/>
    <n v="75.596028335141014"/>
  </r>
  <r>
    <x v="11641"/>
    <n v="86.728985595291704"/>
    <n v="75.596028335141014"/>
  </r>
  <r>
    <x v="11642"/>
    <n v="84.795872940689605"/>
    <n v="69.084706480477237"/>
  </r>
  <r>
    <x v="11643"/>
    <n v="79.979893153528195"/>
    <n v="69.084706480477237"/>
  </r>
  <r>
    <x v="11644"/>
    <n v="74.325224345189497"/>
    <n v="59.759518031453361"/>
  </r>
  <r>
    <x v="11645"/>
    <n v="67.747125160323506"/>
    <n v="59.759518031453361"/>
  </r>
  <r>
    <x v="11646"/>
    <n v="60.372540189335197"/>
    <n v="43.875512472885028"/>
  </r>
  <r>
    <x v="11647"/>
    <n v="51.282080850195896"/>
    <n v="43.875512472885028"/>
  </r>
  <r>
    <x v="11648"/>
    <n v="41.739130456982402"/>
    <n v="24.440527386117136"/>
  </r>
  <r>
    <x v="11649"/>
    <n v="29.543973163752199"/>
    <n v="24.440527386117136"/>
  </r>
  <r>
    <x v="11650"/>
    <n v="18.755542638513699"/>
    <n v="5.4122886727223429"/>
  </r>
  <r>
    <x v="11651"/>
    <n v="6.3809728073898002"/>
    <n v="5.4122886727223429"/>
  </r>
  <r>
    <x v="11652"/>
    <n v="0"/>
    <n v="0"/>
  </r>
  <r>
    <x v="11653"/>
    <n v="0"/>
    <n v="0"/>
  </r>
  <r>
    <x v="11654"/>
    <n v="0"/>
    <n v="0"/>
  </r>
  <r>
    <x v="11655"/>
    <n v="0"/>
    <n v="0"/>
  </r>
  <r>
    <x v="11656"/>
    <n v="0"/>
    <n v="0"/>
  </r>
  <r>
    <x v="11657"/>
    <n v="0"/>
    <n v="0"/>
  </r>
  <r>
    <x v="11658"/>
    <n v="0"/>
    <n v="0"/>
  </r>
  <r>
    <x v="11659"/>
    <n v="0"/>
    <n v="0"/>
  </r>
  <r>
    <x v="11660"/>
    <n v="0"/>
    <n v="0"/>
  </r>
  <r>
    <x v="11661"/>
    <n v="0"/>
    <n v="0"/>
  </r>
  <r>
    <x v="11662"/>
    <n v="0"/>
    <n v="0"/>
  </r>
  <r>
    <x v="11663"/>
    <n v="0"/>
    <n v="0"/>
  </r>
  <r>
    <x v="11664"/>
    <n v="0"/>
    <n v="0"/>
  </r>
  <r>
    <x v="11665"/>
    <n v="0"/>
    <n v="0"/>
  </r>
  <r>
    <x v="11666"/>
    <n v="0"/>
    <n v="0"/>
  </r>
  <r>
    <x v="11667"/>
    <n v="0"/>
    <n v="0"/>
  </r>
  <r>
    <x v="11668"/>
    <n v="0"/>
    <n v="0"/>
  </r>
  <r>
    <x v="11669"/>
    <n v="0"/>
    <n v="0"/>
  </r>
  <r>
    <x v="11670"/>
    <n v="0"/>
    <n v="0"/>
  </r>
  <r>
    <x v="11671"/>
    <n v="0"/>
    <n v="0"/>
  </r>
  <r>
    <x v="11672"/>
    <n v="0"/>
    <n v="0"/>
  </r>
  <r>
    <x v="11673"/>
    <n v="0"/>
    <n v="0"/>
  </r>
  <r>
    <x v="11674"/>
    <n v="0"/>
    <n v="0"/>
  </r>
  <r>
    <x v="11675"/>
    <n v="0"/>
    <n v="0"/>
  </r>
  <r>
    <x v="11676"/>
    <n v="0"/>
    <n v="0"/>
  </r>
  <r>
    <x v="11677"/>
    <n v="1.30656693704327"/>
    <n v="0"/>
  </r>
  <r>
    <x v="11678"/>
    <n v="2.9556890640454698"/>
    <n v="8.6019580395878528"/>
  </r>
  <r>
    <x v="11679"/>
    <n v="12.114060853590299"/>
    <n v="8.6019580395878528"/>
  </r>
  <r>
    <x v="11680"/>
    <n v="23.239511386819402"/>
    <n v="36.532523386659435"/>
  </r>
  <r>
    <x v="11681"/>
    <n v="38.335442438470999"/>
    <n v="36.532523386659435"/>
  </r>
  <r>
    <x v="11682"/>
    <n v="56.8906430034572"/>
    <n v="52.614230612798274"/>
  </r>
  <r>
    <x v="11683"/>
    <n v="65.885345774251306"/>
    <n v="52.614230612798274"/>
  </r>
  <r>
    <x v="11684"/>
    <n v="74.479414580175501"/>
    <n v="63.529683432754879"/>
  </r>
  <r>
    <x v="11685"/>
    <n v="76.290066021658106"/>
    <n v="63.529683432754879"/>
  </r>
  <r>
    <x v="11686"/>
    <n v="76.151737982623899"/>
    <n v="69.83729121475055"/>
  </r>
  <r>
    <x v="11687"/>
    <n v="83.814955715397105"/>
    <n v="69.83729121475055"/>
  </r>
  <r>
    <x v="11688"/>
    <n v="90.6554287791555"/>
    <n v="70.301725867678954"/>
  </r>
  <r>
    <x v="11689"/>
    <n v="90.879479957226494"/>
    <n v="70.301725867678954"/>
  </r>
  <r>
    <x v="11690"/>
    <n v="89.858539739698102"/>
    <n v="66.074770200650761"/>
  </r>
  <r>
    <x v="11691"/>
    <n v="85.335875904647907"/>
    <n v="66.074770200650761"/>
  </r>
  <r>
    <x v="11692"/>
    <n v="79.817845571330494"/>
    <n v="57.082914859002173"/>
  </r>
  <r>
    <x v="11693"/>
    <n v="71.956895030145404"/>
    <n v="57.082914859002173"/>
  </r>
  <r>
    <x v="11694"/>
    <n v="63.555602365394201"/>
    <n v="42.786751626898052"/>
  </r>
  <r>
    <x v="11695"/>
    <n v="53.448115624761897"/>
    <n v="42.786751626898052"/>
  </r>
  <r>
    <x v="11696"/>
    <n v="43.188106257438299"/>
    <n v="24.855528233459872"/>
  </r>
  <r>
    <x v="11697"/>
    <n v="30.964800968380501"/>
    <n v="24.855528233459872"/>
  </r>
  <r>
    <x v="11698"/>
    <n v="19.804494698525399"/>
    <n v="5.7672912994848158"/>
  </r>
  <r>
    <x v="11699"/>
    <n v="6.7128500297609603"/>
    <n v="5.7672912994848158"/>
  </r>
  <r>
    <x v="11700"/>
    <n v="0"/>
    <n v="0"/>
  </r>
  <r>
    <x v="11701"/>
    <n v="0"/>
    <n v="0"/>
  </r>
  <r>
    <x v="11702"/>
    <n v="0"/>
    <n v="0"/>
  </r>
  <r>
    <x v="11703"/>
    <n v="0"/>
    <n v="0"/>
  </r>
  <r>
    <x v="11704"/>
    <n v="0"/>
    <n v="0"/>
  </r>
  <r>
    <x v="11705"/>
    <n v="0"/>
    <n v="0"/>
  </r>
  <r>
    <x v="11706"/>
    <n v="0"/>
    <n v="0"/>
  </r>
  <r>
    <x v="11707"/>
    <n v="0"/>
    <n v="0"/>
  </r>
  <r>
    <x v="11708"/>
    <n v="0"/>
    <n v="0"/>
  </r>
  <r>
    <x v="11709"/>
    <n v="0"/>
    <n v="0"/>
  </r>
  <r>
    <x v="11710"/>
    <n v="0"/>
    <n v="0"/>
  </r>
  <r>
    <x v="11711"/>
    <n v="0"/>
    <n v="0"/>
  </r>
  <r>
    <x v="11712"/>
    <n v="0"/>
    <n v="0"/>
  </r>
  <r>
    <x v="11713"/>
    <n v="0"/>
    <n v="0"/>
  </r>
  <r>
    <x v="11714"/>
    <n v="0"/>
    <n v="0"/>
  </r>
  <r>
    <x v="11715"/>
    <n v="0"/>
    <n v="0"/>
  </r>
  <r>
    <x v="11716"/>
    <n v="0"/>
    <n v="0"/>
  </r>
  <r>
    <x v="11717"/>
    <n v="0"/>
    <n v="0"/>
  </r>
  <r>
    <x v="11718"/>
    <n v="0"/>
    <n v="0"/>
  </r>
  <r>
    <x v="11719"/>
    <n v="0"/>
    <n v="0"/>
  </r>
  <r>
    <x v="11720"/>
    <n v="0"/>
    <n v="0"/>
  </r>
  <r>
    <x v="11721"/>
    <n v="0"/>
    <n v="0"/>
  </r>
  <r>
    <x v="11722"/>
    <n v="0"/>
    <n v="0"/>
  </r>
  <r>
    <x v="11723"/>
    <n v="0"/>
    <n v="0"/>
  </r>
  <r>
    <x v="11724"/>
    <n v="0"/>
    <n v="0"/>
  </r>
  <r>
    <x v="11725"/>
    <n v="2.8334954579394198"/>
    <n v="0"/>
  </r>
  <r>
    <x v="11726"/>
    <n v="10.605436543890599"/>
    <n v="9.616649013693058"/>
  </r>
  <r>
    <x v="11727"/>
    <n v="22.861146890208499"/>
    <n v="9.616649013693058"/>
  </r>
  <r>
    <x v="11728"/>
    <n v="37.976460184719997"/>
    <n v="32.279218072125815"/>
  </r>
  <r>
    <x v="11729"/>
    <n v="49.270728652097503"/>
    <n v="32.279218072125815"/>
  </r>
  <r>
    <x v="11730"/>
    <n v="60.755249743144503"/>
    <n v="47.544070973427338"/>
  </r>
  <r>
    <x v="11731"/>
    <n v="69.423348257566204"/>
    <n v="47.544070973427338"/>
  </r>
  <r>
    <x v="11732"/>
    <n v="77.317518512101003"/>
    <n v="58.822223427331885"/>
  </r>
  <r>
    <x v="11733"/>
    <n v="83.022534966578107"/>
    <n v="58.822223427331885"/>
  </r>
  <r>
    <x v="11734"/>
    <n v="87.676382639929002"/>
    <n v="64.374226545553142"/>
  </r>
  <r>
    <x v="11735"/>
    <n v="89.816504949599405"/>
    <n v="64.374226545553142"/>
  </r>
  <r>
    <x v="11736"/>
    <n v="90.748606797028302"/>
    <n v="65.454568194143164"/>
  </r>
  <r>
    <x v="11737"/>
    <n v="89.536524716045605"/>
    <n v="65.454568194143164"/>
  </r>
  <r>
    <x v="11738"/>
    <n v="87.201877300041204"/>
    <n v="60.131969902386118"/>
  </r>
  <r>
    <x v="11739"/>
    <n v="82.935938575257495"/>
    <n v="60.131969902386118"/>
  </r>
  <r>
    <x v="11740"/>
    <n v="77.707402110336901"/>
    <n v="52.689405504338403"/>
  </r>
  <r>
    <x v="11741"/>
    <n v="70.487743318310507"/>
    <n v="52.689405504338403"/>
  </r>
  <r>
    <x v="11742"/>
    <n v="62.579045836536103"/>
    <n v="39.029687838937093"/>
  </r>
  <r>
    <x v="11743"/>
    <n v="53.058667259240202"/>
    <n v="39.029687838937093"/>
  </r>
  <r>
    <x v="11744"/>
    <n v="43.1720863421613"/>
    <n v="21.366919400759222"/>
  </r>
  <r>
    <x v="11745"/>
    <n v="30.558751991111201"/>
    <n v="21.366919400759222"/>
  </r>
  <r>
    <x v="11746"/>
    <n v="19.446957563528699"/>
    <n v="4.9735760405368765"/>
  </r>
  <r>
    <x v="11747"/>
    <n v="6.7331429869037098"/>
    <n v="4.9735760405368765"/>
  </r>
  <r>
    <x v="11748"/>
    <n v="0"/>
    <n v="0"/>
  </r>
  <r>
    <x v="11749"/>
    <n v="0"/>
    <n v="0"/>
  </r>
  <r>
    <x v="11750"/>
    <n v="0"/>
    <n v="0"/>
  </r>
  <r>
    <x v="11751"/>
    <n v="0"/>
    <n v="0"/>
  </r>
  <r>
    <x v="11752"/>
    <n v="0"/>
    <n v="0"/>
  </r>
  <r>
    <x v="11753"/>
    <n v="0"/>
    <n v="0"/>
  </r>
  <r>
    <x v="11754"/>
    <n v="0"/>
    <n v="0"/>
  </r>
  <r>
    <x v="11755"/>
    <n v="0"/>
    <n v="0"/>
  </r>
  <r>
    <x v="11756"/>
    <n v="0"/>
    <n v="0"/>
  </r>
  <r>
    <x v="11757"/>
    <n v="0"/>
    <n v="0"/>
  </r>
  <r>
    <x v="11758"/>
    <n v="0"/>
    <n v="0"/>
  </r>
  <r>
    <x v="11759"/>
    <n v="0"/>
    <n v="0"/>
  </r>
  <r>
    <x v="11760"/>
    <n v="0"/>
    <n v="0"/>
  </r>
  <r>
    <x v="11761"/>
    <n v="0"/>
    <n v="0"/>
  </r>
  <r>
    <x v="11762"/>
    <n v="0"/>
    <n v="0"/>
  </r>
  <r>
    <x v="11763"/>
    <n v="0"/>
    <n v="0"/>
  </r>
  <r>
    <x v="11764"/>
    <n v="0"/>
    <n v="0"/>
  </r>
  <r>
    <x v="11765"/>
    <n v="0"/>
    <n v="0"/>
  </r>
  <r>
    <x v="11766"/>
    <n v="0"/>
    <n v="0"/>
  </r>
  <r>
    <x v="11767"/>
    <n v="0"/>
    <n v="0"/>
  </r>
  <r>
    <x v="11768"/>
    <n v="0"/>
    <n v="0"/>
  </r>
  <r>
    <x v="11769"/>
    <n v="0"/>
    <n v="0"/>
  </r>
  <r>
    <x v="11770"/>
    <n v="0"/>
    <n v="0"/>
  </r>
  <r>
    <x v="11771"/>
    <n v="0"/>
    <n v="0"/>
  </r>
  <r>
    <x v="11772"/>
    <n v="0"/>
    <n v="0"/>
  </r>
  <r>
    <x v="11773"/>
    <n v="2.3952466949579301"/>
    <n v="0"/>
  </r>
  <r>
    <x v="11774"/>
    <n v="6.68552930842334"/>
    <n v="12.035492051925162"/>
  </r>
  <r>
    <x v="11775"/>
    <n v="19.199910578456201"/>
    <n v="12.035492051925162"/>
  </r>
  <r>
    <x v="11776"/>
    <n v="36.367697714239299"/>
    <n v="38.687959937635576"/>
  </r>
  <r>
    <x v="11777"/>
    <n v="47.843051547423798"/>
    <n v="38.687959937635576"/>
  </r>
  <r>
    <x v="11778"/>
    <n v="59.904890321667899"/>
    <n v="55.418097885032537"/>
  </r>
  <r>
    <x v="11779"/>
    <n v="68.282850468146805"/>
    <n v="55.418097885032537"/>
  </r>
  <r>
    <x v="11780"/>
    <n v="75.897267006481698"/>
    <n v="67.20399810195228"/>
  </r>
  <r>
    <x v="11781"/>
    <n v="81.509045726472905"/>
    <n v="67.20399810195228"/>
  </r>
  <r>
    <x v="11782"/>
    <n v="86.113157124276498"/>
    <n v="72.785993085683302"/>
  </r>
  <r>
    <x v="11783"/>
    <n v="88.454063598450404"/>
    <n v="72.785993085683302"/>
  </r>
  <r>
    <x v="11784"/>
    <n v="89.644996491070401"/>
    <n v="72.466990916485912"/>
  </r>
  <r>
    <x v="11785"/>
    <n v="89.063040830842397"/>
    <n v="72.466990916485912"/>
  </r>
  <r>
    <x v="11786"/>
    <n v="87.328099020562405"/>
    <n v="69.012161062906728"/>
  </r>
  <r>
    <x v="11787"/>
    <n v="82.964694880623895"/>
    <n v="69.012161062906728"/>
  </r>
  <r>
    <x v="11788"/>
    <n v="77.634188962623497"/>
    <n v="57.470881236442516"/>
  </r>
  <r>
    <x v="11789"/>
    <n v="69.777080981478605"/>
    <n v="57.470881236442516"/>
  </r>
  <r>
    <x v="11790"/>
    <n v="61.480101021505199"/>
    <n v="43.200854121475061"/>
  </r>
  <r>
    <x v="11791"/>
    <n v="52.676207873671203"/>
    <n v="43.200854121475061"/>
  </r>
  <r>
    <x v="11792"/>
    <n v="43.176702947363701"/>
    <n v="24.294483290401299"/>
  </r>
  <r>
    <x v="11793"/>
    <n v="31.4065195493658"/>
    <n v="24.294483290401299"/>
  </r>
  <r>
    <x v="11794"/>
    <n v="20.375590285028"/>
    <n v="5.4951281605883944"/>
  </r>
  <r>
    <x v="11795"/>
    <n v="6.7813375835833396"/>
    <n v="5.4951281605883944"/>
  </r>
  <r>
    <x v="11796"/>
    <n v="0"/>
    <n v="0"/>
  </r>
  <r>
    <x v="11797"/>
    <n v="0"/>
    <n v="0"/>
  </r>
  <r>
    <x v="11798"/>
    <n v="0"/>
    <n v="0"/>
  </r>
  <r>
    <x v="11799"/>
    <n v="0"/>
    <n v="0"/>
  </r>
  <r>
    <x v="11800"/>
    <n v="0"/>
    <n v="0"/>
  </r>
  <r>
    <x v="11801"/>
    <n v="0"/>
    <n v="0"/>
  </r>
  <r>
    <x v="11802"/>
    <n v="0"/>
    <n v="0"/>
  </r>
  <r>
    <x v="11803"/>
    <n v="0"/>
    <n v="0"/>
  </r>
  <r>
    <x v="11804"/>
    <n v="0"/>
    <n v="0"/>
  </r>
  <r>
    <x v="11805"/>
    <n v="0"/>
    <n v="0"/>
  </r>
  <r>
    <x v="11806"/>
    <n v="0"/>
    <n v="0"/>
  </r>
  <r>
    <x v="11807"/>
    <n v="0"/>
    <n v="0"/>
  </r>
  <r>
    <x v="11808"/>
    <n v="0"/>
    <n v="0"/>
  </r>
  <r>
    <x v="11809"/>
    <n v="0"/>
    <n v="0"/>
  </r>
  <r>
    <x v="11810"/>
    <n v="0"/>
    <n v="0"/>
  </r>
  <r>
    <x v="11811"/>
    <n v="0"/>
    <n v="0"/>
  </r>
  <r>
    <x v="11812"/>
    <n v="0"/>
    <n v="0"/>
  </r>
  <r>
    <x v="11813"/>
    <n v="0"/>
    <n v="0"/>
  </r>
  <r>
    <x v="11814"/>
    <n v="0"/>
    <n v="0"/>
  </r>
  <r>
    <x v="11815"/>
    <n v="0"/>
    <n v="0"/>
  </r>
  <r>
    <x v="11816"/>
    <n v="0"/>
    <n v="0"/>
  </r>
  <r>
    <x v="11817"/>
    <n v="0"/>
    <n v="0"/>
  </r>
  <r>
    <x v="11818"/>
    <n v="0"/>
    <n v="0"/>
  </r>
  <r>
    <x v="11819"/>
    <n v="0"/>
    <n v="0"/>
  </r>
  <r>
    <x v="11820"/>
    <n v="0"/>
    <n v="0"/>
  </r>
  <r>
    <x v="11821"/>
    <n v="3.1670221985529099"/>
    <n v="0"/>
  </r>
  <r>
    <x v="11822"/>
    <n v="10.5125653373231"/>
    <n v="6.9879475664316706"/>
  </r>
  <r>
    <x v="11823"/>
    <n v="21.449592547687001"/>
    <n v="6.9879475664316706"/>
  </r>
  <r>
    <x v="11824"/>
    <n v="33.811630340862898"/>
    <n v="19.770218614425165"/>
  </r>
  <r>
    <x v="11825"/>
    <n v="45.714072169076402"/>
    <n v="19.770218614425165"/>
  </r>
  <r>
    <x v="11826"/>
    <n v="58.791155782499899"/>
    <n v="29.589861035791753"/>
  </r>
  <r>
    <x v="11827"/>
    <n v="68.011932844047294"/>
    <n v="29.589861035791753"/>
  </r>
  <r>
    <x v="11828"/>
    <n v="76.8661277747822"/>
    <n v="36.952714547180044"/>
  </r>
  <r>
    <x v="11829"/>
    <n v="82.232240984263797"/>
    <n v="36.952714547180044"/>
  </r>
  <r>
    <x v="11830"/>
    <n v="86.472146508845796"/>
    <n v="42.920632117678956"/>
  </r>
  <r>
    <x v="11831"/>
    <n v="88.092330016922801"/>
    <n v="42.920632117678956"/>
  </r>
  <r>
    <x v="11832"/>
    <n v="88.501634472380303"/>
    <n v="40.53425637201736"/>
  </r>
  <r>
    <x v="11833"/>
    <n v="88.059218377002097"/>
    <n v="40.53425637201736"/>
  </r>
  <r>
    <x v="11834"/>
    <n v="86.483129780602098"/>
    <n v="42.279732917570499"/>
  </r>
  <r>
    <x v="11835"/>
    <n v="81.607597505036793"/>
    <n v="42.279732917570499"/>
  </r>
  <r>
    <x v="11836"/>
    <n v="75.908949409104295"/>
    <n v="35.186754338394792"/>
  </r>
  <r>
    <x v="11837"/>
    <n v="68.913461863235995"/>
    <n v="35.186754338394792"/>
  </r>
  <r>
    <x v="11838"/>
    <n v="61.2616481698401"/>
    <n v="27.617856222885035"/>
  </r>
  <r>
    <x v="11839"/>
    <n v="51.401261558924901"/>
    <n v="27.617856222885035"/>
  </r>
  <r>
    <x v="11840"/>
    <n v="41.5248031051228"/>
    <n v="15.692728104663775"/>
  </r>
  <r>
    <x v="11841"/>
    <n v="30.466205081232498"/>
    <n v="15.692728104663775"/>
  </r>
  <r>
    <x v="11842"/>
    <n v="19.859170558790598"/>
    <n v="3.9884632168519523"/>
  </r>
  <r>
    <x v="11843"/>
    <n v="6.7463818122566597"/>
    <n v="3.9884632168519523"/>
  </r>
  <r>
    <x v="11844"/>
    <n v="0"/>
    <n v="0"/>
  </r>
  <r>
    <x v="11845"/>
    <n v="0"/>
    <n v="0"/>
  </r>
  <r>
    <x v="11846"/>
    <n v="0"/>
    <n v="0"/>
  </r>
  <r>
    <x v="11847"/>
    <n v="0"/>
    <n v="0"/>
  </r>
  <r>
    <x v="11848"/>
    <n v="0"/>
    <n v="0"/>
  </r>
  <r>
    <x v="11849"/>
    <n v="0"/>
    <n v="0"/>
  </r>
  <r>
    <x v="11850"/>
    <n v="0"/>
    <n v="0"/>
  </r>
  <r>
    <x v="11851"/>
    <n v="0"/>
    <n v="0"/>
  </r>
  <r>
    <x v="11852"/>
    <n v="0"/>
    <n v="0"/>
  </r>
  <r>
    <x v="11853"/>
    <n v="0"/>
    <n v="0"/>
  </r>
  <r>
    <x v="11854"/>
    <n v="0"/>
    <n v="0"/>
  </r>
  <r>
    <x v="11855"/>
    <n v="0"/>
    <n v="0"/>
  </r>
  <r>
    <x v="11856"/>
    <n v="0"/>
    <n v="0"/>
  </r>
  <r>
    <x v="11857"/>
    <n v="0"/>
    <n v="0"/>
  </r>
  <r>
    <x v="11858"/>
    <n v="0"/>
    <n v="0"/>
  </r>
  <r>
    <x v="11859"/>
    <n v="0"/>
    <n v="0"/>
  </r>
  <r>
    <x v="11860"/>
    <n v="0"/>
    <n v="0"/>
  </r>
  <r>
    <x v="11861"/>
    <n v="0"/>
    <n v="0"/>
  </r>
  <r>
    <x v="11862"/>
    <n v="0"/>
    <n v="0"/>
  </r>
  <r>
    <x v="11863"/>
    <n v="0"/>
    <n v="0"/>
  </r>
  <r>
    <x v="11864"/>
    <n v="0"/>
    <n v="0"/>
  </r>
  <r>
    <x v="11865"/>
    <n v="0"/>
    <n v="0"/>
  </r>
  <r>
    <x v="11866"/>
    <n v="0"/>
    <n v="0"/>
  </r>
  <r>
    <x v="11867"/>
    <n v="0"/>
    <n v="0"/>
  </r>
  <r>
    <x v="11868"/>
    <n v="0"/>
    <n v="0"/>
  </r>
  <r>
    <x v="11869"/>
    <n v="3.1847744681363399"/>
    <n v="0"/>
  </r>
  <r>
    <x v="11870"/>
    <n v="9.4485424994795792"/>
    <n v="12.135679738340563"/>
  </r>
  <r>
    <x v="11871"/>
    <n v="21.385490501817898"/>
    <n v="12.135679738340563"/>
  </r>
  <r>
    <x v="11872"/>
    <n v="36.827958995371198"/>
    <n v="38.173421908893708"/>
  </r>
  <r>
    <x v="11873"/>
    <n v="47.7993030450994"/>
    <n v="38.173421908893708"/>
  </r>
  <r>
    <x v="11874"/>
    <n v="59.0530392261917"/>
    <n v="54.814063177874182"/>
  </r>
  <r>
    <x v="11875"/>
    <n v="67.740784456677005"/>
    <n v="54.814063177874182"/>
  </r>
  <r>
    <x v="11876"/>
    <n v="75.789283136750996"/>
    <n v="66.437729121475058"/>
  </r>
  <r>
    <x v="11877"/>
    <n v="81.152333566735194"/>
    <n v="66.437729121475058"/>
  </r>
  <r>
    <x v="11878"/>
    <n v="85.450520364782406"/>
    <n v="73.130899539045558"/>
  </r>
  <r>
    <x v="11879"/>
    <n v="88.140665265061998"/>
    <n v="73.130899539045558"/>
  </r>
  <r>
    <x v="11880"/>
    <n v="89.718445619565102"/>
    <n v="73.770575515184376"/>
  </r>
  <r>
    <x v="11881"/>
    <n v="89.494561840657099"/>
    <n v="73.770575515184376"/>
  </r>
  <r>
    <x v="11882"/>
    <n v="88.066864205583499"/>
    <n v="67.836054094360094"/>
  </r>
  <r>
    <x v="11883"/>
    <n v="81.8964500826402"/>
    <n v="67.836054094360094"/>
  </r>
  <r>
    <x v="11884"/>
    <n v="75.098364948335103"/>
    <n v="57.819216377440341"/>
  </r>
  <r>
    <x v="11885"/>
    <n v="66.663318712880695"/>
    <n v="57.819216377440341"/>
  </r>
  <r>
    <x v="11886"/>
    <n v="58.102150443533098"/>
    <n v="41.997738611713665"/>
  </r>
  <r>
    <x v="11887"/>
    <n v="47.953845212532897"/>
    <n v="41.997738611713665"/>
  </r>
  <r>
    <x v="11888"/>
    <n v="38.182264964249597"/>
    <n v="23.859634795281995"/>
  </r>
  <r>
    <x v="11889"/>
    <n v="29.386230394803999"/>
    <n v="23.859634795281995"/>
  </r>
  <r>
    <x v="11890"/>
    <n v="19.681745432514301"/>
    <n v="5.6112661842462037"/>
  </r>
  <r>
    <x v="11891"/>
    <n v="6.7468724675485001"/>
    <n v="5.6112661842462037"/>
  </r>
  <r>
    <x v="11892"/>
    <n v="0"/>
    <n v="0"/>
  </r>
  <r>
    <x v="11893"/>
    <n v="0"/>
    <n v="0"/>
  </r>
  <r>
    <x v="11894"/>
    <n v="0"/>
    <n v="0"/>
  </r>
  <r>
    <x v="11895"/>
    <n v="0"/>
    <n v="0"/>
  </r>
  <r>
    <x v="11896"/>
    <n v="0"/>
    <n v="0"/>
  </r>
  <r>
    <x v="11897"/>
    <n v="0"/>
    <n v="0"/>
  </r>
  <r>
    <x v="11898"/>
    <n v="0"/>
    <n v="0"/>
  </r>
  <r>
    <x v="11899"/>
    <n v="0"/>
    <n v="0"/>
  </r>
  <r>
    <x v="11900"/>
    <n v="0"/>
    <n v="0"/>
  </r>
  <r>
    <x v="11901"/>
    <n v="0"/>
    <n v="0"/>
  </r>
  <r>
    <x v="11902"/>
    <n v="0"/>
    <n v="0"/>
  </r>
  <r>
    <x v="11903"/>
    <n v="0"/>
    <n v="0"/>
  </r>
  <r>
    <x v="11904"/>
    <n v="0"/>
    <n v="0"/>
  </r>
  <r>
    <x v="11905"/>
    <n v="0"/>
    <n v="0"/>
  </r>
  <r>
    <x v="11906"/>
    <n v="0"/>
    <n v="0"/>
  </r>
  <r>
    <x v="11907"/>
    <n v="0"/>
    <n v="0"/>
  </r>
  <r>
    <x v="11908"/>
    <n v="0"/>
    <n v="0"/>
  </r>
  <r>
    <x v="11909"/>
    <n v="0"/>
    <n v="0"/>
  </r>
  <r>
    <x v="11910"/>
    <n v="0"/>
    <n v="0"/>
  </r>
  <r>
    <x v="11911"/>
    <n v="0"/>
    <n v="0"/>
  </r>
  <r>
    <x v="11912"/>
    <n v="0"/>
    <n v="0"/>
  </r>
  <r>
    <x v="11913"/>
    <n v="0"/>
    <n v="0"/>
  </r>
  <r>
    <x v="11914"/>
    <n v="0"/>
    <n v="0"/>
  </r>
  <r>
    <x v="11915"/>
    <n v="0"/>
    <n v="0"/>
  </r>
  <r>
    <x v="11916"/>
    <n v="0"/>
    <n v="0"/>
  </r>
  <r>
    <x v="11917"/>
    <n v="3.4412978467221298"/>
    <n v="0"/>
  </r>
  <r>
    <x v="11918"/>
    <n v="10.3978831234775"/>
    <n v="14.137737425433841"/>
  </r>
  <r>
    <x v="11919"/>
    <n v="22.1070358592453"/>
    <n v="14.137737425433841"/>
  </r>
  <r>
    <x v="11920"/>
    <n v="37.0024462208792"/>
    <n v="35.176700108459869"/>
  </r>
  <r>
    <x v="11921"/>
    <n v="48.322175873553597"/>
    <n v="35.176700108459869"/>
  </r>
  <r>
    <x v="11922"/>
    <n v="60.140880915892801"/>
    <n v="51.052573210412156"/>
  </r>
  <r>
    <x v="11923"/>
    <n v="69.130025869174204"/>
    <n v="51.052573210412156"/>
  </r>
  <r>
    <x v="11924"/>
    <n v="77.488436498617006"/>
    <n v="62.194636659436007"/>
  </r>
  <r>
    <x v="11925"/>
    <n v="83.014371566399504"/>
    <n v="62.194636659436007"/>
  </r>
  <r>
    <x v="11926"/>
    <n v="87.403558142673404"/>
    <n v="67.82415740238612"/>
  </r>
  <r>
    <x v="11927"/>
    <n v="89.205099221667098"/>
    <n v="67.82415740238612"/>
  </r>
  <r>
    <x v="11928"/>
    <n v="89.786311139055101"/>
    <n v="67.930349105206091"/>
  </r>
  <r>
    <x v="11929"/>
    <n v="88.035124067852195"/>
    <n v="67.930349105206091"/>
  </r>
  <r>
    <x v="11930"/>
    <n v="85.218175123265297"/>
    <n v="64.38600732104122"/>
  </r>
  <r>
    <x v="11931"/>
    <n v="76.686918229602995"/>
    <n v="64.38600732104122"/>
  </r>
  <r>
    <x v="11932"/>
    <n v="68.007261186465001"/>
    <n v="55.273684246203899"/>
  </r>
  <r>
    <x v="11933"/>
    <n v="66.339874886969895"/>
    <n v="55.273684246203899"/>
  </r>
  <r>
    <x v="11934"/>
    <n v="62.345772000760803"/>
    <n v="41.275630761930586"/>
  </r>
  <r>
    <x v="11935"/>
    <n v="52.049622983138498"/>
    <n v="41.275630761930586"/>
  </r>
  <r>
    <x v="11936"/>
    <n v="41.848909962911598"/>
    <n v="22.908103816431673"/>
  </r>
  <r>
    <x v="11937"/>
    <n v="30.7382232664866"/>
    <n v="22.908103816431673"/>
  </r>
  <r>
    <x v="11938"/>
    <n v="20.055615920238299"/>
    <n v="5.4026592156995665"/>
  </r>
  <r>
    <x v="11939"/>
    <n v="6.7154544040226103"/>
    <n v="5.4026592156995665"/>
  </r>
  <r>
    <x v="11940"/>
    <n v="0"/>
    <n v="0"/>
  </r>
  <r>
    <x v="11941"/>
    <n v="0"/>
    <n v="0"/>
  </r>
  <r>
    <x v="11942"/>
    <n v="0"/>
    <n v="0"/>
  </r>
  <r>
    <x v="11943"/>
    <n v="0"/>
    <n v="0"/>
  </r>
  <r>
    <x v="11944"/>
    <n v="0"/>
    <n v="0"/>
  </r>
  <r>
    <x v="11945"/>
    <n v="0"/>
    <n v="0"/>
  </r>
  <r>
    <x v="11946"/>
    <n v="0"/>
    <n v="0"/>
  </r>
  <r>
    <x v="11947"/>
    <n v="0"/>
    <n v="0"/>
  </r>
  <r>
    <x v="11948"/>
    <n v="0"/>
    <n v="0"/>
  </r>
  <r>
    <x v="11949"/>
    <n v="0"/>
    <n v="0"/>
  </r>
  <r>
    <x v="11950"/>
    <n v="0"/>
    <n v="0"/>
  </r>
  <r>
    <x v="11951"/>
    <n v="0"/>
    <n v="0"/>
  </r>
  <r>
    <x v="11952"/>
    <n v="0"/>
    <n v="0"/>
  </r>
  <r>
    <x v="11953"/>
    <n v="0"/>
    <n v="0"/>
  </r>
  <r>
    <x v="11954"/>
    <n v="0"/>
    <n v="0"/>
  </r>
  <r>
    <x v="11955"/>
    <n v="0"/>
    <n v="0"/>
  </r>
  <r>
    <x v="11956"/>
    <n v="0"/>
    <n v="0"/>
  </r>
  <r>
    <x v="11957"/>
    <n v="0"/>
    <n v="0"/>
  </r>
  <r>
    <x v="11958"/>
    <n v="0"/>
    <n v="0"/>
  </r>
  <r>
    <x v="11959"/>
    <n v="0"/>
    <n v="0"/>
  </r>
  <r>
    <x v="11960"/>
    <n v="0"/>
    <n v="0"/>
  </r>
  <r>
    <x v="11961"/>
    <n v="0"/>
    <n v="0"/>
  </r>
  <r>
    <x v="11962"/>
    <n v="0"/>
    <n v="0"/>
  </r>
  <r>
    <x v="11963"/>
    <n v="0"/>
    <n v="0"/>
  </r>
  <r>
    <x v="11964"/>
    <n v="0"/>
    <n v="0"/>
  </r>
  <r>
    <x v="11965"/>
    <n v="3.5487104215204099"/>
    <n v="0"/>
  </r>
  <r>
    <x v="11966"/>
    <n v="10.288280230579"/>
    <n v="17.313649335683298"/>
  </r>
  <r>
    <x v="11967"/>
    <n v="22.247979511160501"/>
    <n v="17.313649335683298"/>
  </r>
  <r>
    <x v="11968"/>
    <n v="37.838095331179503"/>
    <n v="40.816302535249456"/>
  </r>
  <r>
    <x v="11969"/>
    <n v="48.221970908535603"/>
    <n v="40.816302535249456"/>
  </r>
  <r>
    <x v="11970"/>
    <n v="58.474657897663398"/>
    <n v="57.951348969631248"/>
  </r>
  <r>
    <x v="11971"/>
    <n v="67.158230198158407"/>
    <n v="57.951348969631248"/>
  </r>
  <r>
    <x v="11972"/>
    <n v="75.343335364593997"/>
    <n v="69.911056805856845"/>
  </r>
  <r>
    <x v="11973"/>
    <n v="81.127645963213894"/>
    <n v="69.911056805856845"/>
  </r>
  <r>
    <x v="11974"/>
    <n v="85.934134591219305"/>
    <n v="74.898851681127994"/>
  </r>
  <r>
    <x v="11975"/>
    <n v="88.404310914763499"/>
    <n v="74.898851681127994"/>
  </r>
  <r>
    <x v="11976"/>
    <n v="89.711556883433701"/>
    <n v="74.812426789587846"/>
  </r>
  <r>
    <x v="11977"/>
    <n v="88.714541051710697"/>
    <n v="74.812426789587846"/>
  </r>
  <r>
    <x v="11978"/>
    <n v="86.569079608657006"/>
    <n v="70.059948481561818"/>
  </r>
  <r>
    <x v="11979"/>
    <n v="78.804028341312105"/>
    <n v="70.059948481561818"/>
  </r>
  <r>
    <x v="11980"/>
    <n v="70.726920416329804"/>
    <n v="59.495008812364425"/>
  </r>
  <r>
    <x v="11981"/>
    <n v="67.301391812892902"/>
    <n v="59.495008812364425"/>
  </r>
  <r>
    <x v="11982"/>
    <n v="62.047931803583801"/>
    <n v="44.53727969088937"/>
  </r>
  <r>
    <x v="11983"/>
    <n v="52.393873352092001"/>
    <n v="44.53727969088937"/>
  </r>
  <r>
    <x v="11984"/>
    <n v="42.524228699264697"/>
    <n v="25.032364933568324"/>
  </r>
  <r>
    <x v="11985"/>
    <n v="30.4288881417543"/>
    <n v="25.032364933568324"/>
  </r>
  <r>
    <x v="11986"/>
    <n v="19.570715553456299"/>
    <n v="5.7643095004067249"/>
  </r>
  <r>
    <x v="11987"/>
    <n v="6.6354459377591599"/>
    <n v="5.7643095004067249"/>
  </r>
  <r>
    <x v="11988"/>
    <n v="0"/>
    <n v="0"/>
  </r>
  <r>
    <x v="11989"/>
    <n v="0"/>
    <n v="0"/>
  </r>
  <r>
    <x v="11990"/>
    <n v="0"/>
    <n v="0"/>
  </r>
  <r>
    <x v="11991"/>
    <n v="0"/>
    <n v="0"/>
  </r>
  <r>
    <x v="11992"/>
    <n v="0"/>
    <n v="0"/>
  </r>
  <r>
    <x v="11993"/>
    <n v="0"/>
    <n v="0"/>
  </r>
  <r>
    <x v="11994"/>
    <n v="0"/>
    <n v="0"/>
  </r>
  <r>
    <x v="11995"/>
    <n v="0"/>
    <n v="0"/>
  </r>
  <r>
    <x v="11996"/>
    <n v="0"/>
    <n v="0"/>
  </r>
  <r>
    <x v="11997"/>
    <n v="0"/>
    <n v="0"/>
  </r>
  <r>
    <x v="11998"/>
    <n v="0"/>
    <n v="0"/>
  </r>
  <r>
    <x v="11999"/>
    <n v="0"/>
    <n v="0"/>
  </r>
  <r>
    <x v="12000"/>
    <n v="0"/>
    <n v="0"/>
  </r>
  <r>
    <x v="12001"/>
    <n v="0"/>
    <n v="0"/>
  </r>
  <r>
    <x v="12002"/>
    <n v="0"/>
    <n v="0"/>
  </r>
  <r>
    <x v="12003"/>
    <n v="0"/>
    <n v="0"/>
  </r>
  <r>
    <x v="12004"/>
    <n v="0"/>
    <n v="0"/>
  </r>
  <r>
    <x v="12005"/>
    <n v="0"/>
    <n v="0"/>
  </r>
  <r>
    <x v="12006"/>
    <n v="0"/>
    <n v="0"/>
  </r>
  <r>
    <x v="12007"/>
    <n v="0"/>
    <n v="0"/>
  </r>
  <r>
    <x v="12008"/>
    <n v="0"/>
    <n v="0"/>
  </r>
  <r>
    <x v="12009"/>
    <n v="0"/>
    <n v="0"/>
  </r>
  <r>
    <x v="12010"/>
    <n v="0"/>
    <n v="0"/>
  </r>
  <r>
    <x v="12011"/>
    <n v="0"/>
    <n v="0"/>
  </r>
  <r>
    <x v="12012"/>
    <n v="0"/>
    <n v="0"/>
  </r>
  <r>
    <x v="12013"/>
    <n v="3.9447849703470199"/>
    <n v="0"/>
  </r>
  <r>
    <x v="12014"/>
    <n v="10.2744597431152"/>
    <n v="18.123304636659437"/>
  </r>
  <r>
    <x v="12015"/>
    <n v="21.791572945598201"/>
    <n v="18.123304636659437"/>
  </r>
  <r>
    <x v="12016"/>
    <n v="36.437738501890102"/>
    <n v="41.360484680043385"/>
  </r>
  <r>
    <x v="12017"/>
    <n v="47.304399077575603"/>
    <n v="41.360484680043385"/>
  </r>
  <r>
    <x v="12018"/>
    <n v="58.578153447727097"/>
    <n v="59.754692245119315"/>
  </r>
  <r>
    <x v="12019"/>
    <n v="67.207686093909601"/>
    <n v="59.754692245119315"/>
  </r>
  <r>
    <x v="12020"/>
    <n v="75.290473876085798"/>
    <n v="72.516999728850323"/>
  </r>
  <r>
    <x v="12021"/>
    <n v="80.512260912895201"/>
    <n v="72.516999728850323"/>
  </r>
  <r>
    <x v="12022"/>
    <n v="84.643588367408896"/>
    <n v="77.699168248373113"/>
  </r>
  <r>
    <x v="12023"/>
    <n v="86.207147992596802"/>
    <n v="77.699168248373113"/>
  </r>
  <r>
    <x v="12024"/>
    <n v="86.606923663966299"/>
    <n v="77.698393438177874"/>
  </r>
  <r>
    <x v="12025"/>
    <n v="84.461510206492804"/>
    <n v="77.698393438177874"/>
  </r>
  <r>
    <x v="12026"/>
    <n v="81.348846099626996"/>
    <n v="74.480905639913232"/>
  </r>
  <r>
    <x v="12027"/>
    <n v="75.299479148642604"/>
    <n v="74.480905639913232"/>
  </r>
  <r>
    <x v="12028"/>
    <n v="68.8047504239684"/>
    <n v="63.030101681127995"/>
  </r>
  <r>
    <x v="12029"/>
    <n v="64.927194177643599"/>
    <n v="63.030101681127995"/>
  </r>
  <r>
    <x v="12030"/>
    <n v="59.5764675260328"/>
    <n v="46.959470580260302"/>
  </r>
  <r>
    <x v="12031"/>
    <n v="51.335482293227699"/>
    <n v="46.959470580260302"/>
  </r>
  <r>
    <x v="12032"/>
    <n v="42.282956499286797"/>
    <n v="26.335347071583513"/>
  </r>
  <r>
    <x v="12033"/>
    <n v="30.351967499809799"/>
    <n v="26.335347071583513"/>
  </r>
  <r>
    <x v="12034"/>
    <n v="19.5779009481803"/>
    <n v="6.1896745780233182"/>
  </r>
  <r>
    <x v="12035"/>
    <n v="6.6338905780522399"/>
    <n v="6.1896745780233182"/>
  </r>
  <r>
    <x v="12036"/>
    <n v="0"/>
    <n v="0"/>
  </r>
  <r>
    <x v="12037"/>
    <n v="0"/>
    <n v="0"/>
  </r>
  <r>
    <x v="12038"/>
    <n v="0"/>
    <n v="0"/>
  </r>
  <r>
    <x v="12039"/>
    <n v="0"/>
    <n v="0"/>
  </r>
  <r>
    <x v="12040"/>
    <n v="0"/>
    <n v="0"/>
  </r>
  <r>
    <x v="12041"/>
    <n v="0"/>
    <n v="0"/>
  </r>
  <r>
    <x v="12042"/>
    <n v="0"/>
    <n v="0"/>
  </r>
  <r>
    <x v="12043"/>
    <n v="0"/>
    <n v="0"/>
  </r>
  <r>
    <x v="12044"/>
    <n v="0"/>
    <n v="0"/>
  </r>
  <r>
    <x v="12045"/>
    <n v="0"/>
    <n v="0"/>
  </r>
  <r>
    <x v="12046"/>
    <n v="0"/>
    <n v="0"/>
  </r>
  <r>
    <x v="12047"/>
    <n v="0"/>
    <n v="0"/>
  </r>
  <r>
    <x v="12048"/>
    <n v="0"/>
    <n v="0"/>
  </r>
  <r>
    <x v="12049"/>
    <n v="0"/>
    <n v="0"/>
  </r>
  <r>
    <x v="12050"/>
    <n v="0"/>
    <n v="0"/>
  </r>
  <r>
    <x v="12051"/>
    <n v="0"/>
    <n v="0"/>
  </r>
  <r>
    <x v="12052"/>
    <n v="0"/>
    <n v="0"/>
  </r>
  <r>
    <x v="12053"/>
    <n v="0"/>
    <n v="0"/>
  </r>
  <r>
    <x v="12054"/>
    <n v="0"/>
    <n v="0"/>
  </r>
  <r>
    <x v="12055"/>
    <n v="0"/>
    <n v="0"/>
  </r>
  <r>
    <x v="12056"/>
    <n v="0"/>
    <n v="0"/>
  </r>
  <r>
    <x v="12057"/>
    <n v="0"/>
    <n v="0"/>
  </r>
  <r>
    <x v="12058"/>
    <n v="0"/>
    <n v="0"/>
  </r>
  <r>
    <x v="12059"/>
    <n v="0"/>
    <n v="0"/>
  </r>
  <r>
    <x v="12060"/>
    <n v="0"/>
    <n v="0"/>
  </r>
  <r>
    <x v="12061"/>
    <n v="4.4846347882009798"/>
    <n v="0"/>
  </r>
  <r>
    <x v="12062"/>
    <n v="11.827598309025801"/>
    <n v="17.662884354663774"/>
  </r>
  <r>
    <x v="12063"/>
    <n v="23.603663592478899"/>
    <n v="17.662884354663774"/>
  </r>
  <r>
    <x v="12064"/>
    <n v="38.318702100231299"/>
    <n v="36.896083242950112"/>
  </r>
  <r>
    <x v="12065"/>
    <n v="49.064979177370702"/>
    <n v="36.896083242950112"/>
  </r>
  <r>
    <x v="12066"/>
    <n v="59.962889465881297"/>
    <n v="51.822386795010843"/>
  </r>
  <r>
    <x v="12067"/>
    <n v="68.379315732011193"/>
    <n v="51.822386795010843"/>
  </r>
  <r>
    <x v="12068"/>
    <n v="76.145581552952294"/>
    <n v="62.2681094088937"/>
  </r>
  <r>
    <x v="12069"/>
    <n v="81.996237315216007"/>
    <n v="62.2681094088937"/>
  </r>
  <r>
    <x v="12070"/>
    <n v="86.896261127456398"/>
    <n v="68.328406317787412"/>
  </r>
  <r>
    <x v="12071"/>
    <n v="89.029173515868393"/>
    <n v="68.328406317787412"/>
  </r>
  <r>
    <x v="12072"/>
    <n v="89.974427026143999"/>
    <n v="66.593350054229944"/>
  </r>
  <r>
    <x v="12073"/>
    <n v="89.431941018394696"/>
    <n v="66.593350054229944"/>
  </r>
  <r>
    <x v="12074"/>
    <n v="87.699277792509093"/>
    <n v="62.323700515184385"/>
  </r>
  <r>
    <x v="12075"/>
    <n v="82.014884972825797"/>
    <n v="62.323700515184385"/>
  </r>
  <r>
    <x v="12076"/>
    <n v="75.588863897484003"/>
    <n v="53.459621746203901"/>
  </r>
  <r>
    <x v="12077"/>
    <n v="69.913285424216497"/>
    <n v="53.459621746203901"/>
  </r>
  <r>
    <x v="12078"/>
    <n v="63.028588929811299"/>
    <n v="39.222212920281997"/>
  </r>
  <r>
    <x v="12079"/>
    <n v="53.118080636480499"/>
    <n v="39.222212920281997"/>
  </r>
  <r>
    <x v="12080"/>
    <n v="43.011782852274401"/>
    <n v="22.772592868763557"/>
  </r>
  <r>
    <x v="12081"/>
    <n v="30.851040946106099"/>
    <n v="22.772592868763557"/>
  </r>
  <r>
    <x v="12082"/>
    <n v="19.929591877441599"/>
    <n v="5.562756278809653"/>
  </r>
  <r>
    <x v="12083"/>
    <n v="6.7732905081917503"/>
    <n v="5.562756278809653"/>
  </r>
  <r>
    <x v="12084"/>
    <n v="0"/>
    <n v="0"/>
  </r>
  <r>
    <x v="12085"/>
    <n v="0"/>
    <n v="0"/>
  </r>
  <r>
    <x v="12086"/>
    <n v="0"/>
    <n v="0"/>
  </r>
  <r>
    <x v="12087"/>
    <n v="0"/>
    <n v="0"/>
  </r>
  <r>
    <x v="12088"/>
    <n v="0"/>
    <n v="0"/>
  </r>
  <r>
    <x v="12089"/>
    <n v="0"/>
    <n v="0"/>
  </r>
  <r>
    <x v="12090"/>
    <n v="0"/>
    <n v="0"/>
  </r>
  <r>
    <x v="12091"/>
    <n v="0"/>
    <n v="0"/>
  </r>
  <r>
    <x v="12092"/>
    <n v="0"/>
    <n v="0"/>
  </r>
  <r>
    <x v="12093"/>
    <n v="0"/>
    <n v="0"/>
  </r>
  <r>
    <x v="12094"/>
    <n v="0"/>
    <n v="0"/>
  </r>
  <r>
    <x v="12095"/>
    <n v="0"/>
    <n v="0"/>
  </r>
  <r>
    <x v="12096"/>
    <n v="0"/>
    <n v="0"/>
  </r>
  <r>
    <x v="12097"/>
    <n v="0"/>
    <n v="0"/>
  </r>
  <r>
    <x v="12098"/>
    <n v="0"/>
    <n v="0"/>
  </r>
  <r>
    <x v="12099"/>
    <n v="0"/>
    <n v="0"/>
  </r>
  <r>
    <x v="12100"/>
    <n v="0"/>
    <n v="0"/>
  </r>
  <r>
    <x v="12101"/>
    <n v="0"/>
    <n v="0"/>
  </r>
  <r>
    <x v="12102"/>
    <n v="0"/>
    <n v="0"/>
  </r>
  <r>
    <x v="12103"/>
    <n v="0"/>
    <n v="0"/>
  </r>
  <r>
    <x v="12104"/>
    <n v="0"/>
    <n v="0"/>
  </r>
  <r>
    <x v="12105"/>
    <n v="0"/>
    <n v="0"/>
  </r>
  <r>
    <x v="12106"/>
    <n v="0"/>
    <n v="0"/>
  </r>
  <r>
    <x v="12107"/>
    <n v="0"/>
    <n v="0"/>
  </r>
  <r>
    <x v="12108"/>
    <n v="0"/>
    <n v="1.6460435912821109E-2"/>
  </r>
  <r>
    <x v="12109"/>
    <n v="5.1838154529452503"/>
    <n v="1.6460435912821109E-2"/>
  </r>
  <r>
    <x v="12110"/>
    <n v="13.8497523282992"/>
    <n v="20.147673196854662"/>
  </r>
  <r>
    <x v="12111"/>
    <n v="25.881216633434502"/>
    <n v="20.147673196854662"/>
  </r>
  <r>
    <x v="12112"/>
    <n v="40.322658318429099"/>
    <n v="41.421392692516264"/>
  </r>
  <r>
    <x v="12113"/>
    <n v="51.719382870375298"/>
    <n v="41.421392692516264"/>
  </r>
  <r>
    <x v="12114"/>
    <n v="63.317576737052299"/>
    <n v="57.938689669197394"/>
  </r>
  <r>
    <x v="12115"/>
    <n v="71.808531396092206"/>
    <n v="57.938689669197394"/>
  </r>
  <r>
    <x v="12116"/>
    <n v="79.454367710106695"/>
    <n v="68.385992407809113"/>
  </r>
  <r>
    <x v="12117"/>
    <n v="84.860186272256399"/>
    <n v="68.385992407809113"/>
  </r>
  <r>
    <x v="12118"/>
    <n v="89.151119641388902"/>
    <n v="73.775919875271143"/>
  </r>
  <r>
    <x v="12119"/>
    <n v="91.050350217587294"/>
    <n v="73.775919875271143"/>
  </r>
  <r>
    <x v="12120"/>
    <n v="91.756880913197406"/>
    <n v="73.841077142082426"/>
  </r>
  <r>
    <x v="12121"/>
    <n v="90.780176430416503"/>
    <n v="73.841077142082426"/>
  </r>
  <r>
    <x v="12122"/>
    <n v="88.663328371846305"/>
    <n v="69.582836225596537"/>
  </r>
  <r>
    <x v="12123"/>
    <n v="82.870896620111793"/>
    <n v="69.582836225596537"/>
  </r>
  <r>
    <x v="12124"/>
    <n v="76.386941878802304"/>
    <n v="60.598314126898046"/>
  </r>
  <r>
    <x v="12125"/>
    <n v="70.923639310036705"/>
    <n v="60.598314126898046"/>
  </r>
  <r>
    <x v="12126"/>
    <n v="64.177594060776201"/>
    <n v="45.142226477765725"/>
  </r>
  <r>
    <x v="12127"/>
    <n v="54.430127582055"/>
    <n v="45.142226477765725"/>
  </r>
  <r>
    <x v="12128"/>
    <n v="44.310690635874899"/>
    <n v="25.990602291214753"/>
  </r>
  <r>
    <x v="12129"/>
    <n v="32.187638077988197"/>
    <n v="25.990602291214753"/>
  </r>
  <r>
    <x v="12130"/>
    <n v="20.9685483410416"/>
    <n v="6.1925885049484819"/>
  </r>
  <r>
    <x v="12131"/>
    <n v="7.01116947357787"/>
    <n v="6.1925885049484819"/>
  </r>
  <r>
    <x v="12132"/>
    <n v="0"/>
    <n v="0"/>
  </r>
  <r>
    <x v="12133"/>
    <n v="0"/>
    <n v="0"/>
  </r>
  <r>
    <x v="12134"/>
    <n v="0"/>
    <n v="0"/>
  </r>
  <r>
    <x v="12135"/>
    <n v="0"/>
    <n v="0"/>
  </r>
  <r>
    <x v="12136"/>
    <n v="0"/>
    <n v="0"/>
  </r>
  <r>
    <x v="12137"/>
    <n v="0"/>
    <n v="0"/>
  </r>
  <r>
    <x v="12138"/>
    <n v="0"/>
    <n v="0"/>
  </r>
  <r>
    <x v="12139"/>
    <n v="0"/>
    <n v="0"/>
  </r>
  <r>
    <x v="12140"/>
    <n v="0"/>
    <n v="0"/>
  </r>
  <r>
    <x v="12141"/>
    <n v="0"/>
    <n v="0"/>
  </r>
  <r>
    <x v="12142"/>
    <n v="0"/>
    <n v="0"/>
  </r>
  <r>
    <x v="12143"/>
    <n v="0"/>
    <n v="0"/>
  </r>
  <r>
    <x v="12144"/>
    <n v="0"/>
    <n v="0"/>
  </r>
  <r>
    <x v="12145"/>
    <n v="0"/>
    <n v="0"/>
  </r>
  <r>
    <x v="12146"/>
    <n v="0"/>
    <n v="0"/>
  </r>
  <r>
    <x v="12147"/>
    <n v="0"/>
    <n v="0"/>
  </r>
  <r>
    <x v="12148"/>
    <n v="0"/>
    <n v="0"/>
  </r>
  <r>
    <x v="12149"/>
    <n v="0"/>
    <n v="0"/>
  </r>
  <r>
    <x v="12150"/>
    <n v="0"/>
    <n v="0"/>
  </r>
  <r>
    <x v="12151"/>
    <n v="0"/>
    <n v="0"/>
  </r>
  <r>
    <x v="12152"/>
    <n v="0"/>
    <n v="0"/>
  </r>
  <r>
    <x v="12153"/>
    <n v="0"/>
    <n v="0"/>
  </r>
  <r>
    <x v="12154"/>
    <n v="0"/>
    <n v="0"/>
  </r>
  <r>
    <x v="12155"/>
    <n v="0"/>
    <n v="0"/>
  </r>
  <r>
    <x v="12156"/>
    <n v="0"/>
    <n v="0"/>
  </r>
  <r>
    <x v="12157"/>
    <n v="5.3552204061167998"/>
    <n v="0"/>
  </r>
  <r>
    <x v="12158"/>
    <n v="13.751810813129801"/>
    <n v="1.1489809856290671"/>
  </r>
  <r>
    <x v="12159"/>
    <n v="25.7348200643595"/>
    <n v="1.1489809856290671"/>
  </r>
  <r>
    <x v="12160"/>
    <n v="40.179876975748201"/>
    <n v="17.882475935466378"/>
  </r>
  <r>
    <x v="12161"/>
    <n v="50.869096721224103"/>
    <n v="17.882475935466378"/>
  </r>
  <r>
    <x v="12162"/>
    <n v="61.4826794911544"/>
    <n v="22.899233154826462"/>
  </r>
  <r>
    <x v="12163"/>
    <n v="69.817920011616394"/>
    <n v="22.899233154826462"/>
  </r>
  <r>
    <x v="12164"/>
    <n v="77.441369933590295"/>
    <n v="25.850389099783083"/>
  </r>
  <r>
    <x v="12165"/>
    <n v="82.539152397271593"/>
    <n v="25.850389099783083"/>
  </r>
  <r>
    <x v="12166"/>
    <n v="86.537291731812601"/>
    <n v="47.262878931670286"/>
  </r>
  <r>
    <x v="12167"/>
    <n v="88.686033634558797"/>
    <n v="47.262878931670286"/>
  </r>
  <r>
    <x v="12168"/>
    <n v="89.704692857152693"/>
    <n v="33.292871136117142"/>
  </r>
  <r>
    <x v="12169"/>
    <n v="88.787636138780599"/>
    <n v="33.292871136117142"/>
  </r>
  <r>
    <x v="12170"/>
    <n v="86.751580629648899"/>
    <n v="43.886878389370935"/>
  </r>
  <r>
    <x v="12171"/>
    <n v="80.902738594278404"/>
    <n v="43.886878389370935"/>
  </r>
  <r>
    <x v="12172"/>
    <n v="74.422138115991501"/>
    <n v="48.220806670281995"/>
  </r>
  <r>
    <x v="12173"/>
    <n v="69.294028721371006"/>
    <n v="48.220806670281995"/>
  </r>
  <r>
    <x v="12174"/>
    <n v="62.850301323655799"/>
    <n v="46.533129745119304"/>
  </r>
  <r>
    <x v="12175"/>
    <n v="53.209781238713198"/>
    <n v="46.533129745119304"/>
  </r>
  <r>
    <x v="12176"/>
    <n v="43.300046253823901"/>
    <n v="30.486639777657267"/>
  </r>
  <r>
    <x v="12177"/>
    <n v="31.508755907483501"/>
    <n v="30.486639777657267"/>
  </r>
  <r>
    <x v="12178"/>
    <n v="20.5433629567213"/>
    <n v="5.9451049010303691"/>
  </r>
  <r>
    <x v="12179"/>
    <n v="6.8698837224161098"/>
    <n v="5.9451049010303691"/>
  </r>
  <r>
    <x v="12180"/>
    <n v="0"/>
    <n v="0"/>
  </r>
  <r>
    <x v="12181"/>
    <n v="0"/>
    <n v="0"/>
  </r>
  <r>
    <x v="12182"/>
    <n v="0"/>
    <n v="0"/>
  </r>
  <r>
    <x v="12183"/>
    <n v="0"/>
    <n v="0"/>
  </r>
  <r>
    <x v="12184"/>
    <n v="0"/>
    <n v="0"/>
  </r>
  <r>
    <x v="12185"/>
    <n v="0"/>
    <n v="0"/>
  </r>
  <r>
    <x v="12186"/>
    <n v="0"/>
    <n v="0"/>
  </r>
  <r>
    <x v="12187"/>
    <n v="0"/>
    <n v="0"/>
  </r>
  <r>
    <x v="12188"/>
    <n v="0"/>
    <n v="0"/>
  </r>
  <r>
    <x v="12189"/>
    <n v="0"/>
    <n v="0"/>
  </r>
  <r>
    <x v="12190"/>
    <n v="0"/>
    <n v="0"/>
  </r>
  <r>
    <x v="12191"/>
    <n v="0"/>
    <n v="0"/>
  </r>
  <r>
    <x v="12192"/>
    <n v="0"/>
    <n v="0"/>
  </r>
  <r>
    <x v="12193"/>
    <n v="0"/>
    <n v="0"/>
  </r>
  <r>
    <x v="12194"/>
    <n v="0"/>
    <n v="0"/>
  </r>
  <r>
    <x v="12195"/>
    <n v="0"/>
    <n v="0"/>
  </r>
  <r>
    <x v="12196"/>
    <n v="0"/>
    <n v="0"/>
  </r>
  <r>
    <x v="12197"/>
    <n v="0"/>
    <n v="0"/>
  </r>
  <r>
    <x v="12198"/>
    <n v="0"/>
    <n v="0"/>
  </r>
  <r>
    <x v="12199"/>
    <n v="0"/>
    <n v="0"/>
  </r>
  <r>
    <x v="12200"/>
    <n v="0"/>
    <n v="0"/>
  </r>
  <r>
    <x v="12201"/>
    <n v="0"/>
    <n v="0"/>
  </r>
  <r>
    <x v="12202"/>
    <n v="0"/>
    <n v="0"/>
  </r>
  <r>
    <x v="12203"/>
    <n v="0"/>
    <n v="0"/>
  </r>
  <r>
    <x v="12204"/>
    <n v="0"/>
    <n v="2.0386025517726392E-2"/>
  </r>
  <r>
    <x v="12205"/>
    <n v="5.1679132651421202"/>
    <n v="2.0386025517726392E-2"/>
  </r>
  <r>
    <x v="12206"/>
    <n v="12.621669666059701"/>
    <n v="17.301150183026031"/>
  </r>
  <r>
    <x v="12207"/>
    <n v="24.126390547825"/>
    <n v="17.301150183026031"/>
  </r>
  <r>
    <x v="12208"/>
    <n v="38.167718202855198"/>
    <n v="24.43283876762473"/>
  </r>
  <r>
    <x v="12209"/>
    <n v="49.040560730426598"/>
    <n v="24.43283876762473"/>
  </r>
  <r>
    <x v="12210"/>
    <n v="60.312537207529303"/>
    <n v="29.866553687635577"/>
  </r>
  <r>
    <x v="12211"/>
    <n v="68.960064587101996"/>
    <n v="29.866553687635577"/>
  </r>
  <r>
    <x v="12212"/>
    <n v="77.083982044682898"/>
    <n v="64.148140591106312"/>
  </r>
  <r>
    <x v="12213"/>
    <n v="82.401389914972199"/>
    <n v="64.148140591106312"/>
  </r>
  <r>
    <x v="12214"/>
    <n v="86.657250826581802"/>
    <n v="44.478366662147501"/>
  </r>
  <r>
    <x v="12215"/>
    <n v="89.048246712828401"/>
    <n v="44.478366662147501"/>
  </r>
  <r>
    <x v="12216"/>
    <n v="90.282691617337207"/>
    <n v="50.768376491323217"/>
  </r>
  <r>
    <x v="12217"/>
    <n v="89.861255681815706"/>
    <n v="50.768376491323217"/>
  </r>
  <r>
    <x v="12218"/>
    <n v="88.218213513739201"/>
    <n v="35.700508405639916"/>
  </r>
  <r>
    <x v="12219"/>
    <n v="84.355433124007504"/>
    <n v="35.700508405639916"/>
  </r>
  <r>
    <x v="12220"/>
    <n v="79.337058982062402"/>
    <n v="45.475959191973978"/>
  </r>
  <r>
    <x v="12221"/>
    <n v="60.282512168805702"/>
    <n v="45.475959191973978"/>
  </r>
  <r>
    <x v="12222"/>
    <n v="43.678458776481499"/>
    <n v="23.1372554568872"/>
  </r>
  <r>
    <x v="12223"/>
    <n v="45.912955298077399"/>
    <n v="23.1372554568872"/>
  </r>
  <r>
    <x v="12224"/>
    <n v="43.065407537889897"/>
    <n v="12.948536469631236"/>
  </r>
  <r>
    <x v="12225"/>
    <n v="30.808539231199699"/>
    <n v="12.948536469631236"/>
  </r>
  <r>
    <x v="12226"/>
    <n v="19.889047788796699"/>
    <n v="0.84333456904148596"/>
  </r>
  <r>
    <x v="12227"/>
    <n v="6.7345029032322996"/>
    <n v="0.84333456904148596"/>
  </r>
  <r>
    <x v="12228"/>
    <n v="0"/>
    <n v="0"/>
  </r>
  <r>
    <x v="12229"/>
    <n v="0"/>
    <n v="0"/>
  </r>
  <r>
    <x v="12230"/>
    <n v="0"/>
    <n v="0"/>
  </r>
  <r>
    <x v="12231"/>
    <n v="0"/>
    <n v="0"/>
  </r>
  <r>
    <x v="12232"/>
    <n v="0"/>
    <n v="0"/>
  </r>
  <r>
    <x v="12233"/>
    <n v="0"/>
    <n v="0"/>
  </r>
  <r>
    <x v="12234"/>
    <n v="0"/>
    <n v="0"/>
  </r>
  <r>
    <x v="12235"/>
    <n v="0"/>
    <n v="0"/>
  </r>
  <r>
    <x v="12236"/>
    <n v="0"/>
    <n v="0"/>
  </r>
  <r>
    <x v="12237"/>
    <n v="0"/>
    <n v="0"/>
  </r>
  <r>
    <x v="12238"/>
    <n v="0"/>
    <n v="0"/>
  </r>
  <r>
    <x v="12239"/>
    <n v="0"/>
    <n v="0"/>
  </r>
  <r>
    <x v="12240"/>
    <n v="0"/>
    <n v="0"/>
  </r>
  <r>
    <x v="12241"/>
    <n v="0"/>
    <n v="0"/>
  </r>
  <r>
    <x v="12242"/>
    <n v="0"/>
    <n v="0"/>
  </r>
  <r>
    <x v="12243"/>
    <n v="0"/>
    <n v="0"/>
  </r>
  <r>
    <x v="12244"/>
    <n v="0"/>
    <n v="0"/>
  </r>
  <r>
    <x v="12245"/>
    <n v="0"/>
    <n v="0"/>
  </r>
  <r>
    <x v="12246"/>
    <n v="0"/>
    <n v="0"/>
  </r>
  <r>
    <x v="12247"/>
    <n v="0"/>
    <n v="0"/>
  </r>
  <r>
    <x v="12248"/>
    <n v="0"/>
    <n v="0"/>
  </r>
  <r>
    <x v="12249"/>
    <n v="0"/>
    <n v="0"/>
  </r>
  <r>
    <x v="12250"/>
    <n v="0"/>
    <n v="0"/>
  </r>
  <r>
    <x v="12251"/>
    <n v="0"/>
    <n v="0"/>
  </r>
  <r>
    <x v="12252"/>
    <n v="0"/>
    <n v="0.11230468882397297"/>
  </r>
  <r>
    <x v="12253"/>
    <n v="5.9352804171837503"/>
    <n v="0.11230468882397297"/>
  </r>
  <r>
    <x v="12254"/>
    <n v="14.788100102995299"/>
    <n v="22.330636862798269"/>
  </r>
  <r>
    <x v="12255"/>
    <n v="26.773910256162999"/>
    <n v="22.330636862798269"/>
  </r>
  <r>
    <x v="12256"/>
    <n v="41.0979797049608"/>
    <n v="44.150072871475054"/>
  </r>
  <r>
    <x v="12257"/>
    <n v="52.1983772686335"/>
    <n v="44.150072871475054"/>
  </r>
  <r>
    <x v="12258"/>
    <n v="63.431094268275103"/>
    <n v="60.335897505422999"/>
  </r>
  <r>
    <x v="12259"/>
    <n v="72.030808300791605"/>
    <n v="60.335897505422999"/>
  </r>
  <r>
    <x v="12260"/>
    <n v="79.895599474774201"/>
    <n v="71.302060737527114"/>
  </r>
  <r>
    <x v="12261"/>
    <n v="85.645788589726394"/>
    <n v="71.302060737527114"/>
  </r>
  <r>
    <x v="12262"/>
    <n v="90.345608926287596"/>
    <n v="76.760751084598695"/>
  </r>
  <r>
    <x v="12263"/>
    <n v="92.354565035270696"/>
    <n v="76.760751084598695"/>
  </r>
  <r>
    <x v="12264"/>
    <n v="93.144968063707694"/>
    <n v="77.289818329718003"/>
  </r>
  <r>
    <x v="12265"/>
    <n v="92.138524238546495"/>
    <n v="77.289818329718003"/>
  </r>
  <r>
    <x v="12266"/>
    <n v="89.945744800155197"/>
    <n v="73.562267489154024"/>
  </r>
  <r>
    <x v="12267"/>
    <n v="84.187986587595901"/>
    <n v="73.562267489154024"/>
  </r>
  <r>
    <x v="12268"/>
    <n v="77.703421128875704"/>
    <n v="61.95393302603037"/>
  </r>
  <r>
    <x v="12269"/>
    <n v="71.794998046299298"/>
    <n v="61.95393302603037"/>
  </r>
  <r>
    <x v="12270"/>
    <n v="64.6787405985486"/>
    <n v="46.582110561279826"/>
  </r>
  <r>
    <x v="12271"/>
    <n v="54.770438898736799"/>
    <n v="46.582110561279826"/>
  </r>
  <r>
    <x v="12272"/>
    <n v="44.554074122254299"/>
    <n v="27.017616255423"/>
  </r>
  <r>
    <x v="12273"/>
    <n v="32.296099761947701"/>
    <n v="27.017616255423"/>
  </r>
  <r>
    <x v="12274"/>
    <n v="21.062374322021501"/>
    <n v="6.6240125067787421"/>
  </r>
  <r>
    <x v="12275"/>
    <n v="7.3498804002104396"/>
    <n v="6.6240125067787421"/>
  </r>
  <r>
    <x v="12276"/>
    <n v="0.602321660321543"/>
    <n v="0"/>
  </r>
  <r>
    <x v="12277"/>
    <n v="0.302441765824501"/>
    <n v="0"/>
  </r>
  <r>
    <x v="12278"/>
    <n v="0"/>
    <n v="0"/>
  </r>
  <r>
    <x v="12279"/>
    <n v="0"/>
    <n v="0"/>
  </r>
  <r>
    <x v="12280"/>
    <n v="0"/>
    <n v="0"/>
  </r>
  <r>
    <x v="12281"/>
    <n v="0"/>
    <n v="0"/>
  </r>
  <r>
    <x v="12282"/>
    <n v="0"/>
    <n v="0"/>
  </r>
  <r>
    <x v="12283"/>
    <n v="0"/>
    <n v="0"/>
  </r>
  <r>
    <x v="12284"/>
    <n v="0"/>
    <n v="0"/>
  </r>
  <r>
    <x v="12285"/>
    <n v="0"/>
    <n v="0"/>
  </r>
  <r>
    <x v="12286"/>
    <n v="0"/>
    <n v="0"/>
  </r>
  <r>
    <x v="12287"/>
    <n v="0"/>
    <n v="0"/>
  </r>
  <r>
    <x v="12288"/>
    <n v="0"/>
    <n v="0"/>
  </r>
  <r>
    <x v="12289"/>
    <n v="0"/>
    <n v="0"/>
  </r>
  <r>
    <x v="12290"/>
    <n v="0"/>
    <n v="0"/>
  </r>
  <r>
    <x v="12291"/>
    <n v="0"/>
    <n v="0"/>
  </r>
  <r>
    <x v="12292"/>
    <n v="0"/>
    <n v="0"/>
  </r>
  <r>
    <x v="12293"/>
    <n v="0"/>
    <n v="0"/>
  </r>
  <r>
    <x v="12294"/>
    <n v="0"/>
    <n v="0"/>
  </r>
  <r>
    <x v="12295"/>
    <n v="0"/>
    <n v="0"/>
  </r>
  <r>
    <x v="12296"/>
    <n v="0"/>
    <n v="0"/>
  </r>
  <r>
    <x v="12297"/>
    <n v="0"/>
    <n v="0"/>
  </r>
  <r>
    <x v="12298"/>
    <n v="0"/>
    <n v="0"/>
  </r>
  <r>
    <x v="12299"/>
    <n v="0"/>
    <n v="0"/>
  </r>
  <r>
    <x v="12300"/>
    <n v="0"/>
    <n v="0.14496661337233901"/>
  </r>
  <r>
    <x v="12301"/>
    <n v="5.7283496855220601"/>
    <n v="0.14496661337233901"/>
  </r>
  <r>
    <x v="12302"/>
    <n v="14.821918880117799"/>
    <n v="21.960134219088939"/>
  </r>
  <r>
    <x v="12303"/>
    <n v="26.838254490651501"/>
    <n v="21.960134219088939"/>
  </r>
  <r>
    <x v="12304"/>
    <n v="41.330707740372198"/>
    <n v="43.199063516811279"/>
  </r>
  <r>
    <x v="12305"/>
    <n v="52.505799672230701"/>
    <n v="43.199063516811279"/>
  </r>
  <r>
    <x v="12306"/>
    <n v="63.844559993822301"/>
    <n v="59.62541485900217"/>
  </r>
  <r>
    <x v="12307"/>
    <n v="72.348615671997507"/>
    <n v="59.62541485900217"/>
  </r>
  <r>
    <x v="12308"/>
    <n v="80.047782420069495"/>
    <n v="69.897274945770079"/>
  </r>
  <r>
    <x v="12309"/>
    <n v="85.073582134376196"/>
    <n v="69.897274945770079"/>
  </r>
  <r>
    <x v="12310"/>
    <n v="88.900571077013893"/>
    <n v="75.45623305314534"/>
  </r>
  <r>
    <x v="12311"/>
    <n v="90.571022402863207"/>
    <n v="75.45623305314534"/>
  </r>
  <r>
    <x v="12312"/>
    <n v="91.020514009265099"/>
    <n v="76.785685330802607"/>
  </r>
  <r>
    <x v="12313"/>
    <n v="90.406434027594798"/>
    <n v="76.785685330802607"/>
  </r>
  <r>
    <x v="12314"/>
    <n v="88.626972078896003"/>
    <n v="71.724649539045558"/>
  </r>
  <r>
    <x v="12315"/>
    <n v="82.252842226165001"/>
    <n v="71.724649539045558"/>
  </r>
  <r>
    <x v="12316"/>
    <n v="75.305976726127696"/>
    <n v="61.642398318872019"/>
  </r>
  <r>
    <x v="12317"/>
    <n v="69.845839593512693"/>
    <n v="61.642398318872019"/>
  </r>
  <r>
    <x v="12318"/>
    <n v="63.174129603307399"/>
    <n v="45.45164723427331"/>
  </r>
  <r>
    <x v="12319"/>
    <n v="53.779057019199499"/>
    <n v="45.45164723427331"/>
  </r>
  <r>
    <x v="12320"/>
    <n v="43.924946131341201"/>
    <n v="26.205779894251624"/>
  </r>
  <r>
    <x v="12321"/>
    <n v="31.8011646926421"/>
    <n v="26.205779894251624"/>
  </r>
  <r>
    <x v="12322"/>
    <n v="20.758803740852098"/>
    <n v="6.3153783808975055"/>
  </r>
  <r>
    <x v="12323"/>
    <n v="7.3274034574841904"/>
    <n v="6.3153783808975055"/>
  </r>
  <r>
    <x v="12324"/>
    <n v="0.60126549596614898"/>
    <n v="0"/>
  </r>
  <r>
    <x v="12325"/>
    <n v="0.30194419600533801"/>
    <n v="0"/>
  </r>
  <r>
    <x v="12326"/>
    <n v="0"/>
    <n v="0"/>
  </r>
  <r>
    <x v="12327"/>
    <n v="0"/>
    <n v="0"/>
  </r>
  <r>
    <x v="12328"/>
    <n v="0"/>
    <n v="0"/>
  </r>
  <r>
    <x v="12329"/>
    <n v="0"/>
    <n v="0"/>
  </r>
  <r>
    <x v="12330"/>
    <n v="0"/>
    <n v="0"/>
  </r>
  <r>
    <x v="12331"/>
    <n v="0"/>
    <n v="0"/>
  </r>
  <r>
    <x v="12332"/>
    <n v="0"/>
    <n v="0"/>
  </r>
  <r>
    <x v="12333"/>
    <n v="0"/>
    <n v="0"/>
  </r>
  <r>
    <x v="12334"/>
    <n v="0"/>
    <n v="0"/>
  </r>
  <r>
    <x v="12335"/>
    <n v="0"/>
    <n v="0"/>
  </r>
  <r>
    <x v="12336"/>
    <n v="0"/>
    <n v="0"/>
  </r>
  <r>
    <x v="12337"/>
    <n v="0"/>
    <n v="0"/>
  </r>
  <r>
    <x v="12338"/>
    <n v="0"/>
    <n v="0"/>
  </r>
  <r>
    <x v="12339"/>
    <n v="0"/>
    <n v="0"/>
  </r>
  <r>
    <x v="12340"/>
    <n v="0"/>
    <n v="0"/>
  </r>
  <r>
    <x v="12341"/>
    <n v="0"/>
    <n v="0"/>
  </r>
  <r>
    <x v="12342"/>
    <n v="0"/>
    <n v="0"/>
  </r>
  <r>
    <x v="12343"/>
    <n v="0"/>
    <n v="0"/>
  </r>
  <r>
    <x v="12344"/>
    <n v="0"/>
    <n v="0"/>
  </r>
  <r>
    <x v="12345"/>
    <n v="0"/>
    <n v="0"/>
  </r>
  <r>
    <x v="12346"/>
    <n v="0"/>
    <n v="0"/>
  </r>
  <r>
    <x v="12347"/>
    <n v="0"/>
    <n v="0"/>
  </r>
  <r>
    <x v="12348"/>
    <n v="0"/>
    <n v="0.18261344727621648"/>
  </r>
  <r>
    <x v="12349"/>
    <n v="4.0010629411499599"/>
    <n v="0.18261344727621648"/>
  </r>
  <r>
    <x v="12350"/>
    <n v="8.9714019314357998"/>
    <n v="22.083321414045557"/>
  </r>
  <r>
    <x v="12351"/>
    <n v="5.0727217761291499"/>
    <n v="22.083321414045557"/>
  </r>
  <r>
    <x v="12352"/>
    <n v="0"/>
    <n v="43.136889574295012"/>
  </r>
  <r>
    <x v="12353"/>
    <n v="28.2577454143733"/>
    <n v="43.136889574295012"/>
  </r>
  <r>
    <x v="12354"/>
    <n v="61.729694654071302"/>
    <n v="60.617989425162691"/>
  </r>
  <r>
    <x v="12355"/>
    <n v="69.791321158433206"/>
    <n v="60.617989425162691"/>
  </r>
  <r>
    <x v="12356"/>
    <n v="77.047703142162405"/>
    <n v="70.893400216919744"/>
  </r>
  <r>
    <x v="12357"/>
    <n v="81.205636858076403"/>
    <n v="70.893400216919744"/>
  </r>
  <r>
    <x v="12358"/>
    <n v="84.107667371784501"/>
    <n v="77.075385032537952"/>
  </r>
  <r>
    <x v="12359"/>
    <n v="85.414302425643797"/>
    <n v="77.075385032537952"/>
  </r>
  <r>
    <x v="12360"/>
    <n v="85.6678111923285"/>
    <n v="76.642577277657267"/>
  </r>
  <r>
    <x v="12361"/>
    <n v="85.260461177248004"/>
    <n v="76.642577277657267"/>
  </r>
  <r>
    <x v="12362"/>
    <n v="83.833003065913701"/>
    <n v="72.157158351409976"/>
  </r>
  <r>
    <x v="12363"/>
    <n v="80.174918543720693"/>
    <n v="72.157158351409976"/>
  </r>
  <r>
    <x v="12364"/>
    <n v="75.545503490905404"/>
    <n v="61.20341648590022"/>
  </r>
  <r>
    <x v="12365"/>
    <n v="69.759276702016294"/>
    <n v="61.20341648590022"/>
  </r>
  <r>
    <x v="12366"/>
    <n v="62.8653230554565"/>
    <n v="45.799903063991323"/>
  </r>
  <r>
    <x v="12367"/>
    <n v="53.420803454124702"/>
    <n v="45.799903063991323"/>
  </r>
  <r>
    <x v="12368"/>
    <n v="43.593493291269802"/>
    <n v="26.562723359544471"/>
  </r>
  <r>
    <x v="12369"/>
    <n v="31.660678193861301"/>
    <n v="26.562723359544471"/>
  </r>
  <r>
    <x v="12370"/>
    <n v="20.701364496461402"/>
    <n v="6.7979238408351419"/>
  </r>
  <r>
    <x v="12371"/>
    <n v="7.3220024079741703"/>
    <n v="6.7979238408351419"/>
  </r>
  <r>
    <x v="12372"/>
    <n v="0.69665157832608504"/>
    <n v="0"/>
  </r>
  <r>
    <x v="12373"/>
    <n v="0.34988555227051099"/>
    <n v="0"/>
  </r>
  <r>
    <x v="12374"/>
    <n v="0"/>
    <n v="0"/>
  </r>
  <r>
    <x v="12375"/>
    <n v="0"/>
    <n v="0"/>
  </r>
  <r>
    <x v="12376"/>
    <n v="0"/>
    <n v="0"/>
  </r>
  <r>
    <x v="12377"/>
    <n v="0"/>
    <n v="0"/>
  </r>
  <r>
    <x v="12378"/>
    <n v="0"/>
    <n v="0"/>
  </r>
  <r>
    <x v="12379"/>
    <n v="0"/>
    <n v="0"/>
  </r>
  <r>
    <x v="12380"/>
    <n v="0"/>
    <n v="0"/>
  </r>
  <r>
    <x v="12381"/>
    <n v="0"/>
    <n v="0"/>
  </r>
  <r>
    <x v="12382"/>
    <n v="0"/>
    <n v="0"/>
  </r>
  <r>
    <x v="12383"/>
    <n v="0"/>
    <n v="0"/>
  </r>
  <r>
    <x v="12384"/>
    <n v="0"/>
    <n v="0"/>
  </r>
  <r>
    <x v="12385"/>
    <n v="0"/>
    <n v="0"/>
  </r>
  <r>
    <x v="12386"/>
    <n v="0"/>
    <n v="0"/>
  </r>
  <r>
    <x v="12387"/>
    <n v="0"/>
    <n v="0"/>
  </r>
  <r>
    <x v="12388"/>
    <n v="0"/>
    <n v="0"/>
  </r>
  <r>
    <x v="12389"/>
    <n v="0"/>
    <n v="0"/>
  </r>
  <r>
    <x v="12390"/>
    <n v="0"/>
    <n v="0"/>
  </r>
  <r>
    <x v="12391"/>
    <n v="0"/>
    <n v="0"/>
  </r>
  <r>
    <x v="12392"/>
    <n v="0"/>
    <n v="0"/>
  </r>
  <r>
    <x v="12393"/>
    <n v="0"/>
    <n v="0"/>
  </r>
  <r>
    <x v="12394"/>
    <n v="0"/>
    <n v="0"/>
  </r>
  <r>
    <x v="12395"/>
    <n v="0"/>
    <n v="0"/>
  </r>
  <r>
    <x v="12396"/>
    <n v="0"/>
    <n v="0"/>
  </r>
  <r>
    <x v="12397"/>
    <n v="5.5963012487169097"/>
    <n v="0"/>
  </r>
  <r>
    <x v="12398"/>
    <n v="14.7942005417059"/>
    <n v="3.5803750338937097"/>
  </r>
  <r>
    <x v="12399"/>
    <n v="26.399469820641102"/>
    <n v="3.5803750338937097"/>
  </r>
  <r>
    <x v="12400"/>
    <n v="40.324110540480802"/>
    <n v="16.239760879880695"/>
  </r>
  <r>
    <x v="12401"/>
    <n v="51.304991529022402"/>
    <n v="16.239760879880695"/>
  </r>
  <r>
    <x v="12402"/>
    <n v="62.6276759990511"/>
    <n v="40.596000203362259"/>
  </r>
  <r>
    <x v="12403"/>
    <n v="71.163367889212907"/>
    <n v="40.596000203362259"/>
  </r>
  <r>
    <x v="12404"/>
    <n v="79.044342355664995"/>
    <n v="25.042271217462041"/>
  </r>
  <r>
    <x v="12405"/>
    <n v="84.255349150434597"/>
    <n v="25.042271217462041"/>
  </r>
  <r>
    <x v="12406"/>
    <n v="88.357049428628798"/>
    <n v="69.380476545553151"/>
  </r>
  <r>
    <x v="12407"/>
    <n v="90.002866360589707"/>
    <n v="69.380476545553151"/>
  </r>
  <r>
    <x v="12408"/>
    <n v="90.445888794331196"/>
    <n v="38.281038164316705"/>
  </r>
  <r>
    <x v="12409"/>
    <n v="89.311106107896094"/>
    <n v="38.281038164316705"/>
  </r>
  <r>
    <x v="12410"/>
    <n v="87.041758608973595"/>
    <n v="25.223772030911064"/>
  </r>
  <r>
    <x v="12411"/>
    <n v="81.973018972298206"/>
    <n v="25.223772030911064"/>
  </r>
  <r>
    <x v="12412"/>
    <n v="76.107803525827805"/>
    <n v="39.15863577819956"/>
  </r>
  <r>
    <x v="12413"/>
    <n v="69.740133944179405"/>
    <n v="39.15863577819956"/>
  </r>
  <r>
    <x v="12414"/>
    <n v="62.433731126126297"/>
    <n v="23.199417197668108"/>
  </r>
  <r>
    <x v="12415"/>
    <n v="52.865815585763897"/>
    <n v="23.199417197668108"/>
  </r>
  <r>
    <x v="12416"/>
    <n v="43.049486999331897"/>
    <n v="7.9738111781453362"/>
  </r>
  <r>
    <x v="12417"/>
    <n v="30.908275308960199"/>
    <n v="7.9738111781453362"/>
  </r>
  <r>
    <x v="12418"/>
    <n v="20.0666040767914"/>
    <n v="4.9930450532131232"/>
  </r>
  <r>
    <x v="12419"/>
    <n v="7.2759471678769696"/>
    <n v="4.9930450532131232"/>
  </r>
  <r>
    <x v="12420"/>
    <n v="0.78664987017844001"/>
    <n v="0"/>
  </r>
  <r>
    <x v="12421"/>
    <n v="0.39548592235347901"/>
    <n v="0"/>
  </r>
  <r>
    <x v="12422"/>
    <n v="0"/>
    <n v="0"/>
  </r>
  <r>
    <x v="12423"/>
    <n v="0"/>
    <n v="0"/>
  </r>
  <r>
    <x v="12424"/>
    <n v="0"/>
    <n v="0"/>
  </r>
  <r>
    <x v="12425"/>
    <n v="0"/>
    <n v="0"/>
  </r>
  <r>
    <x v="12426"/>
    <n v="0"/>
    <n v="0"/>
  </r>
  <r>
    <x v="12427"/>
    <n v="0"/>
    <n v="0"/>
  </r>
  <r>
    <x v="12428"/>
    <n v="0"/>
    <n v="0"/>
  </r>
  <r>
    <x v="12429"/>
    <n v="0"/>
    <n v="0"/>
  </r>
  <r>
    <x v="12430"/>
    <n v="0"/>
    <n v="0"/>
  </r>
  <r>
    <x v="12431"/>
    <n v="0"/>
    <n v="0"/>
  </r>
  <r>
    <x v="12432"/>
    <n v="0"/>
    <n v="0"/>
  </r>
  <r>
    <x v="12433"/>
    <n v="0"/>
    <n v="0"/>
  </r>
  <r>
    <x v="12434"/>
    <n v="0"/>
    <n v="0"/>
  </r>
  <r>
    <x v="12435"/>
    <n v="0"/>
    <n v="0"/>
  </r>
  <r>
    <x v="12436"/>
    <n v="0"/>
    <n v="0"/>
  </r>
  <r>
    <x v="12437"/>
    <n v="0"/>
    <n v="0"/>
  </r>
  <r>
    <x v="12438"/>
    <n v="0"/>
    <n v="0"/>
  </r>
  <r>
    <x v="12439"/>
    <n v="0"/>
    <n v="0"/>
  </r>
  <r>
    <x v="12440"/>
    <n v="0"/>
    <n v="0"/>
  </r>
  <r>
    <x v="12441"/>
    <n v="0"/>
    <n v="0"/>
  </r>
  <r>
    <x v="12442"/>
    <n v="0"/>
    <n v="0"/>
  </r>
  <r>
    <x v="12443"/>
    <n v="0"/>
    <n v="0"/>
  </r>
  <r>
    <x v="12444"/>
    <n v="0"/>
    <n v="0.57231167278165374"/>
  </r>
  <r>
    <x v="12445"/>
    <n v="4.9666237968721303"/>
    <n v="0.57231167278165374"/>
  </r>
  <r>
    <x v="12446"/>
    <n v="12.34903503886"/>
    <n v="22.034833242950107"/>
  </r>
  <r>
    <x v="12447"/>
    <n v="23.668299019003602"/>
    <n v="22.034833242950107"/>
  </r>
  <r>
    <x v="12448"/>
    <n v="37.766180661498701"/>
    <n v="44.867528809652931"/>
  </r>
  <r>
    <x v="12449"/>
    <n v="48.684124911394399"/>
    <n v="44.867528809652931"/>
  </r>
  <r>
    <x v="12450"/>
    <n v="60.289779560636099"/>
    <n v="55.934450921908898"/>
  </r>
  <r>
    <x v="12451"/>
    <n v="69.145141206683306"/>
    <n v="55.934450921908898"/>
  </r>
  <r>
    <x v="12452"/>
    <n v="77.646098566722102"/>
    <n v="57.714891540130154"/>
  </r>
  <r>
    <x v="12453"/>
    <n v="83.253550832878403"/>
    <n v="57.714891540130154"/>
  </r>
  <r>
    <x v="12454"/>
    <n v="87.860437969052896"/>
    <n v="41.077715563991326"/>
  </r>
  <r>
    <x v="12455"/>
    <n v="89.930310920628699"/>
    <n v="41.077715563991326"/>
  </r>
  <r>
    <x v="12456"/>
    <n v="90.813554429068205"/>
    <n v="19.929144692245121"/>
  </r>
  <r>
    <x v="12457"/>
    <n v="90.45096662556"/>
    <n v="19.929144692245121"/>
  </r>
  <r>
    <x v="12458"/>
    <n v="88.847854693881899"/>
    <n v="24.034255355206074"/>
  </r>
  <r>
    <x v="12459"/>
    <n v="85.009493896379894"/>
    <n v="24.034255355206074"/>
  </r>
  <r>
    <x v="12460"/>
    <n v="80.001809092006994"/>
    <n v="18.129339920010846"/>
  </r>
  <r>
    <x v="12461"/>
    <n v="72.469063433713998"/>
    <n v="18.129339920010846"/>
  </r>
  <r>
    <x v="12462"/>
    <n v="64.207114679810203"/>
    <n v="35.785405029826464"/>
  </r>
  <r>
    <x v="12463"/>
    <n v="53.9869264505869"/>
    <n v="35.785405029826464"/>
  </r>
  <r>
    <x v="12464"/>
    <n v="43.692285819705603"/>
    <n v="15.771583344631237"/>
  </r>
  <r>
    <x v="12465"/>
    <n v="31.4013544688911"/>
    <n v="15.771583344631237"/>
  </r>
  <r>
    <x v="12466"/>
    <n v="20.420359914072399"/>
    <n v="5.4392209530911071"/>
  </r>
  <r>
    <x v="12467"/>
    <n v="7.2537946901551704"/>
    <n v="5.4392209530911071"/>
  </r>
  <r>
    <x v="12468"/>
    <n v="0.87699064043772601"/>
    <n v="0"/>
  </r>
  <r>
    <x v="12469"/>
    <n v="0.44123298397400801"/>
    <n v="0"/>
  </r>
  <r>
    <x v="12470"/>
    <n v="0"/>
    <n v="0"/>
  </r>
  <r>
    <x v="12471"/>
    <n v="0"/>
    <n v="0"/>
  </r>
  <r>
    <x v="12472"/>
    <n v="0"/>
    <n v="0"/>
  </r>
  <r>
    <x v="12473"/>
    <n v="0"/>
    <n v="0"/>
  </r>
  <r>
    <x v="12474"/>
    <n v="0"/>
    <n v="0"/>
  </r>
  <r>
    <x v="12475"/>
    <n v="0"/>
    <n v="0"/>
  </r>
  <r>
    <x v="12476"/>
    <n v="0"/>
    <n v="0"/>
  </r>
  <r>
    <x v="12477"/>
    <n v="0"/>
    <n v="0"/>
  </r>
  <r>
    <x v="12478"/>
    <n v="0"/>
    <n v="0"/>
  </r>
  <r>
    <x v="12479"/>
    <n v="0"/>
    <n v="0"/>
  </r>
  <r>
    <x v="12480"/>
    <n v="0"/>
    <n v="0"/>
  </r>
  <r>
    <x v="12481"/>
    <n v="0"/>
    <n v="0"/>
  </r>
  <r>
    <x v="12482"/>
    <n v="0"/>
    <n v="0"/>
  </r>
  <r>
    <x v="12483"/>
    <n v="0"/>
    <n v="0"/>
  </r>
  <r>
    <x v="12484"/>
    <n v="0"/>
    <n v="0"/>
  </r>
  <r>
    <x v="12485"/>
    <n v="0"/>
    <n v="0"/>
  </r>
  <r>
    <x v="12486"/>
    <n v="0"/>
    <n v="0"/>
  </r>
  <r>
    <x v="12487"/>
    <n v="0"/>
    <n v="0"/>
  </r>
  <r>
    <x v="12488"/>
    <n v="0"/>
    <n v="0"/>
  </r>
  <r>
    <x v="12489"/>
    <n v="0"/>
    <n v="0"/>
  </r>
  <r>
    <x v="12490"/>
    <n v="0"/>
    <n v="0"/>
  </r>
  <r>
    <x v="12491"/>
    <n v="0"/>
    <n v="0"/>
  </r>
  <r>
    <x v="12492"/>
    <n v="0"/>
    <n v="0.32515124802992784"/>
  </r>
  <r>
    <x v="12493"/>
    <n v="2.0699629736677698"/>
    <n v="0.32515124802992784"/>
  </r>
  <r>
    <x v="12494"/>
    <n v="4.13021164462545"/>
    <n v="23.497694719360087"/>
  </r>
  <r>
    <x v="12495"/>
    <n v="5.0236827954012897"/>
    <n v="23.497694719360087"/>
  </r>
  <r>
    <x v="12496"/>
    <n v="5.9124938106266596"/>
    <n v="45.612923671366595"/>
  </r>
  <r>
    <x v="12497"/>
    <n v="9.65016519702165"/>
    <n v="45.612923671366595"/>
  </r>
  <r>
    <x v="12498"/>
    <n v="13.3376137339661"/>
    <n v="62.031261523861168"/>
  </r>
  <r>
    <x v="12499"/>
    <n v="24.517517786387501"/>
    <n v="62.031261523861168"/>
  </r>
  <r>
    <x v="12500"/>
    <n v="35.7553881273668"/>
    <n v="73.365850054229924"/>
  </r>
  <r>
    <x v="12501"/>
    <n v="47.222023906823999"/>
    <n v="73.365850054229924"/>
  </r>
  <r>
    <x v="12502"/>
    <n v="58.940551162544203"/>
    <n v="77.699320770065071"/>
  </r>
  <r>
    <x v="12503"/>
    <n v="75.540775875949507"/>
    <n v="77.699320770065071"/>
  </r>
  <r>
    <x v="12504"/>
    <n v="90.716664435902601"/>
    <n v="77.700492136659435"/>
  </r>
  <r>
    <x v="12505"/>
    <n v="85.456358167311294"/>
    <n v="77.700492136659435"/>
  </r>
  <r>
    <x v="12506"/>
    <n v="79.235433003090407"/>
    <n v="73.071452684381782"/>
  </r>
  <r>
    <x v="12507"/>
    <n v="62.896128970726103"/>
    <n v="73.071452684381782"/>
  </r>
  <r>
    <x v="12508"/>
    <n v="47.367885924286398"/>
    <n v="62.469828497830804"/>
  </r>
  <r>
    <x v="12509"/>
    <n v="45.428263624605201"/>
    <n v="62.469828497830804"/>
  </r>
  <r>
    <x v="12510"/>
    <n v="42.792582776532903"/>
    <n v="47.711127982646431"/>
  </r>
  <r>
    <x v="12511"/>
    <n v="23.5657626388025"/>
    <n v="47.711127982646431"/>
  </r>
  <r>
    <x v="12512"/>
    <n v="5.6592451662084002"/>
    <n v="27.178166689262472"/>
  </r>
  <r>
    <x v="12513"/>
    <n v="16.179374148127"/>
    <n v="27.178166689262472"/>
  </r>
  <r>
    <x v="12514"/>
    <n v="20.286342758983999"/>
    <n v="6.659697244441432"/>
  </r>
  <r>
    <x v="12515"/>
    <n v="7.4063454947856098"/>
    <n v="6.659697244441432"/>
  </r>
  <r>
    <x v="12516"/>
    <n v="0.89231042004730399"/>
    <n v="0"/>
  </r>
  <r>
    <x v="12517"/>
    <n v="0.44855796954125199"/>
    <n v="0"/>
  </r>
  <r>
    <x v="12518"/>
    <n v="0"/>
    <n v="0"/>
  </r>
  <r>
    <x v="12519"/>
    <n v="0"/>
    <n v="0"/>
  </r>
  <r>
    <x v="12520"/>
    <n v="0"/>
    <n v="0"/>
  </r>
  <r>
    <x v="12521"/>
    <n v="0"/>
    <n v="0"/>
  </r>
  <r>
    <x v="12522"/>
    <n v="0"/>
    <n v="0"/>
  </r>
  <r>
    <x v="12523"/>
    <n v="0"/>
    <n v="0"/>
  </r>
  <r>
    <x v="12524"/>
    <n v="0"/>
    <n v="0"/>
  </r>
  <r>
    <x v="12525"/>
    <n v="0"/>
    <n v="0"/>
  </r>
  <r>
    <x v="12526"/>
    <n v="0"/>
    <n v="0"/>
  </r>
  <r>
    <x v="12527"/>
    <n v="0"/>
    <n v="0"/>
  </r>
  <r>
    <x v="12528"/>
    <n v="0"/>
    <n v="0"/>
  </r>
  <r>
    <x v="12529"/>
    <n v="0"/>
    <n v="0"/>
  </r>
  <r>
    <x v="12530"/>
    <n v="0"/>
    <n v="0"/>
  </r>
  <r>
    <x v="12531"/>
    <n v="0"/>
    <n v="0"/>
  </r>
  <r>
    <x v="12532"/>
    <n v="0"/>
    <n v="0"/>
  </r>
  <r>
    <x v="12533"/>
    <n v="0"/>
    <n v="0"/>
  </r>
  <r>
    <x v="12534"/>
    <n v="0"/>
    <n v="0"/>
  </r>
  <r>
    <x v="12535"/>
    <n v="0"/>
    <n v="0"/>
  </r>
  <r>
    <x v="12536"/>
    <n v="0"/>
    <n v="0"/>
  </r>
  <r>
    <x v="12537"/>
    <n v="0"/>
    <n v="0"/>
  </r>
  <r>
    <x v="12538"/>
    <n v="0"/>
    <n v="0"/>
  </r>
  <r>
    <x v="12539"/>
    <n v="0"/>
    <n v="0"/>
  </r>
  <r>
    <x v="12540"/>
    <n v="0"/>
    <n v="0.38448454552772487"/>
  </r>
  <r>
    <x v="12541"/>
    <n v="6.4738404189161001"/>
    <n v="0.38448454552772487"/>
  </r>
  <r>
    <x v="12542"/>
    <n v="18.635660818010098"/>
    <n v="24.514922891811285"/>
  </r>
  <r>
    <x v="12543"/>
    <n v="30.867419400484099"/>
    <n v="24.514922891811285"/>
  </r>
  <r>
    <x v="12544"/>
    <n v="44.685026376033697"/>
    <n v="45.306715021691971"/>
  </r>
  <r>
    <x v="12545"/>
    <n v="55.557569370876102"/>
    <n v="45.306715021691971"/>
  </r>
  <r>
    <x v="12546"/>
    <n v="66.199266887786607"/>
    <n v="60.99567584056399"/>
  </r>
  <r>
    <x v="12547"/>
    <n v="74.692812726444004"/>
    <n v="60.99567584056399"/>
  </r>
  <r>
    <x v="12548"/>
    <n v="82.403570853105606"/>
    <n v="71.527890455531448"/>
  </r>
  <r>
    <x v="12549"/>
    <n v="87.547428547950403"/>
    <n v="71.527890455531448"/>
  </r>
  <r>
    <x v="12550"/>
    <n v="91.5822521431502"/>
    <n v="76.246374728850327"/>
  </r>
  <r>
    <x v="12551"/>
    <n v="93.477077922028599"/>
    <n v="76.246374728850327"/>
  </r>
  <r>
    <x v="12552"/>
    <n v="94.187059370442995"/>
    <n v="76.063916079175698"/>
  </r>
  <r>
    <x v="12553"/>
    <n v="93.063874096363904"/>
    <n v="76.063916079175698"/>
  </r>
  <r>
    <x v="12554"/>
    <n v="90.782562659627899"/>
    <n v="70.836167977223425"/>
  </r>
  <r>
    <x v="12555"/>
    <n v="86.597696591635895"/>
    <n v="70.836167977223425"/>
  </r>
  <r>
    <x v="12556"/>
    <n v="81.340384854337202"/>
    <n v="61.578052467462044"/>
  </r>
  <r>
    <x v="12557"/>
    <n v="74.134933550618697"/>
    <n v="61.578052467462044"/>
  </r>
  <r>
    <x v="12558"/>
    <n v="66.086770640092695"/>
    <n v="46.338862866052061"/>
  </r>
  <r>
    <x v="12559"/>
    <n v="56.3506163304192"/>
    <n v="46.338862866052061"/>
  </r>
  <r>
    <x v="12560"/>
    <n v="46.1250090598475"/>
    <n v="26.768310398590017"/>
  </r>
  <r>
    <x v="12561"/>
    <n v="33.617306013419302"/>
    <n v="26.768310398590017"/>
  </r>
  <r>
    <x v="12562"/>
    <n v="22.087980278900901"/>
    <n v="7.6361571312364429"/>
  </r>
  <r>
    <x v="12563"/>
    <n v="7.8751723846291704"/>
    <n v="7.6361571312364429"/>
  </r>
  <r>
    <x v="12564"/>
    <n v="1.09879592270159"/>
    <n v="0"/>
  </r>
  <r>
    <x v="12565"/>
    <n v="0.55212845769958596"/>
    <n v="0"/>
  </r>
  <r>
    <x v="12566"/>
    <n v="0"/>
    <n v="0"/>
  </r>
  <r>
    <x v="12567"/>
    <n v="0"/>
    <n v="0"/>
  </r>
  <r>
    <x v="12568"/>
    <n v="0"/>
    <n v="0"/>
  </r>
  <r>
    <x v="12569"/>
    <n v="0"/>
    <n v="0"/>
  </r>
  <r>
    <x v="12570"/>
    <n v="0"/>
    <n v="0"/>
  </r>
  <r>
    <x v="12571"/>
    <n v="0"/>
    <n v="0"/>
  </r>
  <r>
    <x v="12572"/>
    <n v="0"/>
    <n v="0"/>
  </r>
  <r>
    <x v="12573"/>
    <n v="0"/>
    <n v="0"/>
  </r>
  <r>
    <x v="12574"/>
    <n v="0"/>
    <n v="0"/>
  </r>
  <r>
    <x v="12575"/>
    <n v="0"/>
    <n v="0"/>
  </r>
  <r>
    <x v="12576"/>
    <n v="0"/>
    <n v="0"/>
  </r>
  <r>
    <x v="12577"/>
    <n v="0"/>
    <n v="0"/>
  </r>
  <r>
    <x v="12578"/>
    <n v="0"/>
    <n v="0"/>
  </r>
  <r>
    <x v="12579"/>
    <n v="0"/>
    <n v="0"/>
  </r>
  <r>
    <x v="12580"/>
    <n v="0"/>
    <n v="0"/>
  </r>
  <r>
    <x v="12581"/>
    <n v="0"/>
    <n v="0"/>
  </r>
  <r>
    <x v="12582"/>
    <n v="0"/>
    <n v="0"/>
  </r>
  <r>
    <x v="12583"/>
    <n v="0"/>
    <n v="0"/>
  </r>
  <r>
    <x v="12584"/>
    <n v="0"/>
    <n v="0"/>
  </r>
  <r>
    <x v="12585"/>
    <n v="0"/>
    <n v="0"/>
  </r>
  <r>
    <x v="12586"/>
    <n v="0"/>
    <n v="0"/>
  </r>
  <r>
    <x v="12587"/>
    <n v="0"/>
    <n v="0"/>
  </r>
  <r>
    <x v="12588"/>
    <n v="0"/>
    <n v="0.44263939847139178"/>
  </r>
  <r>
    <x v="12589"/>
    <n v="6.2518568507023398"/>
    <n v="0.44263939847139178"/>
  </r>
  <r>
    <x v="12590"/>
    <n v="17.4863940081908"/>
    <n v="24.669872729121479"/>
  </r>
  <r>
    <x v="12591"/>
    <n v="29.227029171734898"/>
    <n v="24.669872729121479"/>
  </r>
  <r>
    <x v="12592"/>
    <n v="42.760851037247498"/>
    <n v="45.030870390455533"/>
  </r>
  <r>
    <x v="12593"/>
    <n v="53.237849769643702"/>
    <n v="45.030870390455533"/>
  </r>
  <r>
    <x v="12594"/>
    <n v="63.598850422062597"/>
    <n v="61.90959191973969"/>
  </r>
  <r>
    <x v="12595"/>
    <n v="71.641606662303303"/>
    <n v="61.90959191973969"/>
  </r>
  <r>
    <x v="12596"/>
    <n v="78.919542502646493"/>
    <n v="72.751504880694156"/>
  </r>
  <r>
    <x v="12597"/>
    <n v="83.923557558636404"/>
    <n v="72.751504880694156"/>
  </r>
  <r>
    <x v="12598"/>
    <n v="87.866889656867897"/>
    <n v="77.69945498915402"/>
  </r>
  <r>
    <x v="12599"/>
    <n v="89.9748599242849"/>
    <n v="77.69945498915402"/>
  </r>
  <r>
    <x v="12600"/>
    <n v="90.946834519465497"/>
    <n v="76.29551111713667"/>
  </r>
  <r>
    <x v="12601"/>
    <n v="90.978689708400495"/>
    <n v="76.29551111713667"/>
  </r>
  <r>
    <x v="12602"/>
    <n v="89.764880357525399"/>
    <n v="70.870723291757059"/>
  </r>
  <r>
    <x v="12603"/>
    <n v="86.303368899292906"/>
    <n v="70.870723291757059"/>
  </r>
  <r>
    <x v="12604"/>
    <n v="81.562386065895197"/>
    <n v="61.361807212581354"/>
  </r>
  <r>
    <x v="12605"/>
    <n v="73.934247352571205"/>
    <n v="61.361807212581354"/>
  </r>
  <r>
    <x v="12606"/>
    <n v="65.503173903034806"/>
    <n v="46.245876491323216"/>
  </r>
  <r>
    <x v="12607"/>
    <n v="55.601901915000497"/>
    <n v="46.245876491323216"/>
  </r>
  <r>
    <x v="12608"/>
    <n v="45.314398125576602"/>
    <n v="26.956162215292839"/>
  </r>
  <r>
    <x v="12609"/>
    <n v="33.128394981345203"/>
    <n v="26.956162215292839"/>
  </r>
  <r>
    <x v="12610"/>
    <n v="21.820226986118701"/>
    <n v="6.6888082971800431"/>
  </r>
  <r>
    <x v="12611"/>
    <n v="7.5919530684935204"/>
    <n v="6.6888082971800431"/>
  </r>
  <r>
    <x v="12612"/>
    <n v="1.06881057932751"/>
    <n v="0"/>
  </r>
  <r>
    <x v="12613"/>
    <n v="0.53771226519583304"/>
    <n v="0"/>
  </r>
  <r>
    <x v="12614"/>
    <n v="0"/>
    <n v="0"/>
  </r>
  <r>
    <x v="12615"/>
    <n v="0"/>
    <n v="0"/>
  </r>
  <r>
    <x v="12616"/>
    <n v="0"/>
    <n v="0"/>
  </r>
  <r>
    <x v="12617"/>
    <n v="0"/>
    <n v="0"/>
  </r>
  <r>
    <x v="12618"/>
    <n v="0"/>
    <n v="0"/>
  </r>
  <r>
    <x v="12619"/>
    <n v="0"/>
    <n v="0"/>
  </r>
  <r>
    <x v="12620"/>
    <n v="0"/>
    <n v="0"/>
  </r>
  <r>
    <x v="12621"/>
    <n v="0"/>
    <n v="0"/>
  </r>
  <r>
    <x v="12622"/>
    <n v="0"/>
    <n v="0"/>
  </r>
  <r>
    <x v="12623"/>
    <n v="0"/>
    <n v="0"/>
  </r>
  <r>
    <x v="12624"/>
    <n v="0"/>
    <n v="0"/>
  </r>
  <r>
    <x v="12625"/>
    <n v="0"/>
    <n v="0"/>
  </r>
  <r>
    <x v="12626"/>
    <n v="0"/>
    <n v="0"/>
  </r>
  <r>
    <x v="12627"/>
    <n v="0"/>
    <n v="0"/>
  </r>
  <r>
    <x v="12628"/>
    <n v="0"/>
    <n v="0"/>
  </r>
  <r>
    <x v="12629"/>
    <n v="0"/>
    <n v="0"/>
  </r>
  <r>
    <x v="12630"/>
    <n v="0"/>
    <n v="0"/>
  </r>
  <r>
    <x v="12631"/>
    <n v="0"/>
    <n v="0"/>
  </r>
  <r>
    <x v="12632"/>
    <n v="0"/>
    <n v="0"/>
  </r>
  <r>
    <x v="12633"/>
    <n v="0"/>
    <n v="0"/>
  </r>
  <r>
    <x v="12634"/>
    <n v="0"/>
    <n v="0"/>
  </r>
  <r>
    <x v="12635"/>
    <n v="0"/>
    <n v="0"/>
  </r>
  <r>
    <x v="12636"/>
    <n v="0"/>
    <n v="0.52856130206920993"/>
  </r>
  <r>
    <x v="12637"/>
    <n v="5.32978103525378"/>
    <n v="0.52856130206920993"/>
  </r>
  <r>
    <x v="12638"/>
    <n v="13.1787016133334"/>
    <n v="26.290340970715835"/>
  </r>
  <r>
    <x v="12639"/>
    <n v="21.878984687160301"/>
    <n v="26.290340970715835"/>
  </r>
  <r>
    <x v="12640"/>
    <n v="30.644578489108799"/>
    <n v="48.268359883405644"/>
  </r>
  <r>
    <x v="12641"/>
    <n v="41.485176281290897"/>
    <n v="48.268359883405644"/>
  </r>
  <r>
    <x v="12642"/>
    <n v="53.436162327570798"/>
    <n v="64.897205124728856"/>
  </r>
  <r>
    <x v="12643"/>
    <n v="52.3728696646088"/>
    <n v="64.897205124728856"/>
  </r>
  <r>
    <x v="12644"/>
    <n v="48.593849879955101"/>
    <n v="75.136999050976144"/>
  </r>
  <r>
    <x v="12645"/>
    <n v="57.858937255362903"/>
    <n v="75.136999050976144"/>
  </r>
  <r>
    <x v="12646"/>
    <n v="67.264307751730001"/>
    <n v="77.698308026030375"/>
  </r>
  <r>
    <x v="12647"/>
    <n v="42.375840146284602"/>
    <n v="77.698308026030375"/>
  </r>
  <r>
    <x v="12648"/>
    <n v="15.505646936285601"/>
    <n v="77.697081751626911"/>
  </r>
  <r>
    <x v="12649"/>
    <n v="44.009258403137501"/>
    <n v="77.697081751626911"/>
  </r>
  <r>
    <x v="12650"/>
    <n v="70.209726233030594"/>
    <n v="73.238299213665954"/>
  </r>
  <r>
    <x v="12651"/>
    <n v="67.369907992839501"/>
    <n v="73.238299213665954"/>
  </r>
  <r>
    <x v="12652"/>
    <n v="63.906508948260502"/>
    <n v="62.721495390455537"/>
  </r>
  <r>
    <x v="12653"/>
    <n v="44.0569805682712"/>
    <n v="62.721495390455537"/>
  </r>
  <r>
    <x v="12654"/>
    <n v="26.176266492720998"/>
    <n v="46.896390658893708"/>
  </r>
  <r>
    <x v="12655"/>
    <n v="28.615243766403498"/>
    <n v="46.896390658893708"/>
  </r>
  <r>
    <x v="12656"/>
    <n v="29.4264233722105"/>
    <n v="27.261922451193062"/>
  </r>
  <r>
    <x v="12657"/>
    <n v="22.5983709933857"/>
    <n v="27.261922451193062"/>
  </r>
  <r>
    <x v="12658"/>
    <n v="15.502657141126599"/>
    <n v="6.6704332463394795"/>
  </r>
  <r>
    <x v="12659"/>
    <n v="7.31428625398779"/>
    <n v="6.6704332463394795"/>
  </r>
  <r>
    <x v="12660"/>
    <n v="1.18754117541892"/>
    <n v="0"/>
  </r>
  <r>
    <x v="12661"/>
    <n v="0.59694950249807299"/>
    <n v="0"/>
  </r>
  <r>
    <x v="12662"/>
    <n v="0"/>
    <n v="0"/>
  </r>
  <r>
    <x v="12663"/>
    <n v="0"/>
    <n v="0"/>
  </r>
  <r>
    <x v="12664"/>
    <n v="0"/>
    <n v="0"/>
  </r>
  <r>
    <x v="12665"/>
    <n v="0"/>
    <n v="0"/>
  </r>
  <r>
    <x v="12666"/>
    <n v="0"/>
    <n v="0"/>
  </r>
  <r>
    <x v="12667"/>
    <n v="0"/>
    <n v="0"/>
  </r>
  <r>
    <x v="12668"/>
    <n v="0"/>
    <n v="0"/>
  </r>
  <r>
    <x v="12669"/>
    <n v="0"/>
    <n v="0"/>
  </r>
  <r>
    <x v="12670"/>
    <n v="0"/>
    <n v="0"/>
  </r>
  <r>
    <x v="12671"/>
    <n v="0"/>
    <n v="0"/>
  </r>
  <r>
    <x v="12672"/>
    <n v="0"/>
    <n v="0"/>
  </r>
  <r>
    <x v="12673"/>
    <n v="0"/>
    <n v="0"/>
  </r>
  <r>
    <x v="12674"/>
    <n v="0"/>
    <n v="0"/>
  </r>
  <r>
    <x v="12675"/>
    <n v="0"/>
    <n v="0"/>
  </r>
  <r>
    <x v="12676"/>
    <n v="0"/>
    <n v="0"/>
  </r>
  <r>
    <x v="12677"/>
    <n v="0"/>
    <n v="0"/>
  </r>
  <r>
    <x v="12678"/>
    <n v="0"/>
    <n v="0"/>
  </r>
  <r>
    <x v="12679"/>
    <n v="0"/>
    <n v="0"/>
  </r>
  <r>
    <x v="12680"/>
    <n v="0"/>
    <n v="0"/>
  </r>
  <r>
    <x v="12681"/>
    <n v="0"/>
    <n v="0"/>
  </r>
  <r>
    <x v="12682"/>
    <n v="0"/>
    <n v="0"/>
  </r>
  <r>
    <x v="12683"/>
    <n v="0"/>
    <n v="0"/>
  </r>
  <r>
    <x v="12684"/>
    <n v="0"/>
    <n v="0.53359270670925685"/>
  </r>
  <r>
    <x v="12685"/>
    <n v="5.0943501640152897"/>
    <n v="0.53359270670925685"/>
  </r>
  <r>
    <x v="12686"/>
    <n v="11.9078367829146"/>
    <n v="23.594332463394792"/>
  </r>
  <r>
    <x v="12687"/>
    <n v="20.266064073030101"/>
    <n v="23.594332463394792"/>
  </r>
  <r>
    <x v="12688"/>
    <n v="28.867343283985701"/>
    <n v="28.511660791757048"/>
  </r>
  <r>
    <x v="12689"/>
    <n v="43.191652641809803"/>
    <n v="28.511660791757048"/>
  </r>
  <r>
    <x v="12690"/>
    <n v="60.231050115611801"/>
    <n v="50.746959395336233"/>
  </r>
  <r>
    <x v="12691"/>
    <n v="68.552878424261095"/>
    <n v="50.746959395336233"/>
  </r>
  <r>
    <x v="12692"/>
    <n v="76.435686426036895"/>
    <n v="34.340914791214757"/>
  </r>
  <r>
    <x v="12693"/>
    <n v="83.816903362965704"/>
    <n v="34.340914791214757"/>
  </r>
  <r>
    <x v="12694"/>
    <n v="90.702010863614504"/>
    <n v="53.130675162689812"/>
  </r>
  <r>
    <x v="12695"/>
    <n v="94.278146300321396"/>
    <n v="53.130675162689812"/>
  </r>
  <r>
    <x v="12696"/>
    <n v="96.766581930570993"/>
    <n v="50.991607239696314"/>
  </r>
  <r>
    <x v="12697"/>
    <n v="95.638450244945901"/>
    <n v="50.991607239696314"/>
  </r>
  <r>
    <x v="12698"/>
    <n v="93.284544404612603"/>
    <n v="57.077741323210404"/>
  </r>
  <r>
    <x v="12699"/>
    <n v="89.286196692724502"/>
    <n v="57.077741323210404"/>
  </r>
  <r>
    <x v="12700"/>
    <n v="84.0885477689217"/>
    <n v="31.781234747830801"/>
  </r>
  <r>
    <x v="12701"/>
    <n v="76.028574005981099"/>
    <n v="31.781234747830801"/>
  </r>
  <r>
    <x v="12702"/>
    <n v="67.2925454405799"/>
    <n v="15.381201023590021"/>
  </r>
  <r>
    <x v="12703"/>
    <n v="56.480952641211999"/>
    <n v="15.381201023590021"/>
  </r>
  <r>
    <x v="12704"/>
    <n v="45.665661832391201"/>
    <n v="12.342224613611712"/>
  </r>
  <r>
    <x v="12705"/>
    <n v="33.645808620648999"/>
    <n v="12.342224613611712"/>
  </r>
  <r>
    <x v="12706"/>
    <n v="22.3051100623567"/>
    <n v="5.4300437228850322"/>
  </r>
  <r>
    <x v="12707"/>
    <n v="8.08264476550411"/>
    <n v="5.4300437228850322"/>
  </r>
  <r>
    <x v="12708"/>
    <n v="1.22253226197598"/>
    <n v="0"/>
  </r>
  <r>
    <x v="12709"/>
    <n v="0.613631702497206"/>
    <n v="0"/>
  </r>
  <r>
    <x v="12710"/>
    <n v="0"/>
    <n v="0"/>
  </r>
  <r>
    <x v="12711"/>
    <n v="0"/>
    <n v="0"/>
  </r>
  <r>
    <x v="12712"/>
    <n v="0"/>
    <n v="0"/>
  </r>
  <r>
    <x v="12713"/>
    <n v="0"/>
    <n v="0"/>
  </r>
  <r>
    <x v="12714"/>
    <n v="0"/>
    <n v="0"/>
  </r>
  <r>
    <x v="12715"/>
    <n v="0"/>
    <n v="0"/>
  </r>
  <r>
    <x v="12716"/>
    <n v="0"/>
    <n v="0"/>
  </r>
  <r>
    <x v="12717"/>
    <n v="0"/>
    <n v="0"/>
  </r>
  <r>
    <x v="12718"/>
    <n v="0"/>
    <n v="0"/>
  </r>
  <r>
    <x v="12719"/>
    <n v="0"/>
    <n v="0"/>
  </r>
  <r>
    <x v="12720"/>
    <n v="0"/>
    <n v="0"/>
  </r>
  <r>
    <x v="12721"/>
    <n v="0"/>
    <n v="0"/>
  </r>
  <r>
    <x v="12722"/>
    <n v="0"/>
    <n v="0"/>
  </r>
  <r>
    <x v="12723"/>
    <n v="0"/>
    <n v="0"/>
  </r>
  <r>
    <x v="12724"/>
    <n v="0"/>
    <n v="0"/>
  </r>
  <r>
    <x v="12725"/>
    <n v="0"/>
    <n v="0"/>
  </r>
  <r>
    <x v="12726"/>
    <n v="0"/>
    <n v="0"/>
  </r>
  <r>
    <x v="12727"/>
    <n v="0"/>
    <n v="0"/>
  </r>
  <r>
    <x v="12728"/>
    <n v="0"/>
    <n v="0"/>
  </r>
  <r>
    <x v="12729"/>
    <n v="0"/>
    <n v="0"/>
  </r>
  <r>
    <x v="12730"/>
    <n v="0"/>
    <n v="0"/>
  </r>
  <r>
    <x v="12731"/>
    <n v="0"/>
    <n v="0"/>
  </r>
  <r>
    <x v="12732"/>
    <n v="0"/>
    <n v="0.45254234595309112"/>
  </r>
  <r>
    <x v="12733"/>
    <n v="6.9860242690754601"/>
    <n v="0.45254234595309112"/>
  </r>
  <r>
    <x v="12734"/>
    <n v="20.186189766715099"/>
    <n v="14.208792706073753"/>
  </r>
  <r>
    <x v="12735"/>
    <n v="32.122633523133601"/>
    <n v="14.208792706073753"/>
  </r>
  <r>
    <x v="12736"/>
    <n v="45.290397241577899"/>
    <n v="25.131549789859005"/>
  </r>
  <r>
    <x v="12737"/>
    <n v="56.259773212151899"/>
    <n v="25.131549789859005"/>
  </r>
  <r>
    <x v="12738"/>
    <n v="67.196528682249493"/>
    <n v="35.789757998915398"/>
  </r>
  <r>
    <x v="12739"/>
    <n v="75.786574687085405"/>
    <n v="35.789757998915398"/>
  </r>
  <r>
    <x v="12740"/>
    <n v="83.668084079002696"/>
    <n v="55.309429229934928"/>
  </r>
  <r>
    <x v="12741"/>
    <n v="87.986068215254207"/>
    <n v="55.309429229934928"/>
  </r>
  <r>
    <x v="12742"/>
    <n v="90.975312391773699"/>
    <n v="59.572849783080258"/>
  </r>
  <r>
    <x v="12743"/>
    <n v="95.115204555438197"/>
    <n v="59.572849783080258"/>
  </r>
  <r>
    <x v="12744"/>
    <n v="98.165698732234105"/>
    <n v="70.064835276572666"/>
  </r>
  <r>
    <x v="12745"/>
    <n v="96.177397800534393"/>
    <n v="70.064835276572666"/>
  </r>
  <r>
    <x v="12746"/>
    <n v="92.967408858988804"/>
    <n v="52.408265319956612"/>
  </r>
  <r>
    <x v="12747"/>
    <n v="88.910282930677695"/>
    <n v="52.408265319956612"/>
  </r>
  <r>
    <x v="12748"/>
    <n v="83.661160305214295"/>
    <n v="45.969906792299355"/>
  </r>
  <r>
    <x v="12749"/>
    <n v="72.442379459014106"/>
    <n v="45.969906792299355"/>
  </r>
  <r>
    <x v="12750"/>
    <n v="61.718014953783801"/>
    <n v="32.716262879609545"/>
  </r>
  <r>
    <x v="12751"/>
    <n v="46.728126722489797"/>
    <n v="32.716262879609545"/>
  </r>
  <r>
    <x v="12752"/>
    <n v="34.333424649464298"/>
    <n v="17.722726240509765"/>
  </r>
  <r>
    <x v="12753"/>
    <n v="28.699137008863001"/>
    <n v="17.722726240509765"/>
  </r>
  <r>
    <x v="12754"/>
    <n v="20.5547158628044"/>
    <n v="4.556740738543926"/>
  </r>
  <r>
    <x v="12755"/>
    <n v="8.0853911919033603"/>
    <n v="4.556740738543926"/>
  </r>
  <r>
    <x v="12756"/>
    <n v="1.20755929531897"/>
    <n v="0"/>
  </r>
  <r>
    <x v="12757"/>
    <n v="0.606210156102159"/>
    <n v="0"/>
  </r>
  <r>
    <x v="12758"/>
    <n v="0"/>
    <n v="0"/>
  </r>
  <r>
    <x v="12759"/>
    <n v="0"/>
    <n v="0"/>
  </r>
  <r>
    <x v="12760"/>
    <n v="0"/>
    <n v="0"/>
  </r>
  <r>
    <x v="12761"/>
    <n v="0"/>
    <n v="0"/>
  </r>
  <r>
    <x v="12762"/>
    <n v="0"/>
    <n v="0"/>
  </r>
  <r>
    <x v="12763"/>
    <n v="0"/>
    <n v="0"/>
  </r>
  <r>
    <x v="12764"/>
    <n v="0"/>
    <n v="0"/>
  </r>
  <r>
    <x v="12765"/>
    <n v="0"/>
    <n v="0"/>
  </r>
  <r>
    <x v="12766"/>
    <n v="0"/>
    <n v="0"/>
  </r>
  <r>
    <x v="12767"/>
    <n v="0"/>
    <n v="0"/>
  </r>
  <r>
    <x v="12768"/>
    <n v="0"/>
    <n v="0"/>
  </r>
  <r>
    <x v="12769"/>
    <n v="0"/>
    <n v="0"/>
  </r>
  <r>
    <x v="12770"/>
    <n v="0"/>
    <n v="0"/>
  </r>
  <r>
    <x v="12771"/>
    <n v="0"/>
    <n v="0"/>
  </r>
  <r>
    <x v="12772"/>
    <n v="0"/>
    <n v="0"/>
  </r>
  <r>
    <x v="12773"/>
    <n v="0"/>
    <n v="0"/>
  </r>
  <r>
    <x v="12774"/>
    <n v="0"/>
    <n v="0"/>
  </r>
  <r>
    <x v="12775"/>
    <n v="0"/>
    <n v="0"/>
  </r>
  <r>
    <x v="12776"/>
    <n v="0"/>
    <n v="0"/>
  </r>
  <r>
    <x v="12777"/>
    <n v="0"/>
    <n v="0"/>
  </r>
  <r>
    <x v="12778"/>
    <n v="0"/>
    <n v="0"/>
  </r>
  <r>
    <x v="12779"/>
    <n v="0"/>
    <n v="0"/>
  </r>
  <r>
    <x v="12780"/>
    <n v="0"/>
    <n v="0.74244900055924434"/>
  </r>
  <r>
    <x v="12781"/>
    <n v="7.0138617349029602"/>
    <n v="0.74244900055924434"/>
  </r>
  <r>
    <x v="12782"/>
    <n v="20.277013000511001"/>
    <n v="24.235728884219093"/>
  </r>
  <r>
    <x v="12783"/>
    <n v="32.1671629966742"/>
    <n v="24.235728884219093"/>
  </r>
  <r>
    <x v="12784"/>
    <n v="45.500709133466302"/>
    <n v="43.74804399403471"/>
  </r>
  <r>
    <x v="12785"/>
    <n v="56.2625975420356"/>
    <n v="43.74804399403471"/>
  </r>
  <r>
    <x v="12786"/>
    <n v="66.820399374853395"/>
    <n v="58.67574159436009"/>
  </r>
  <r>
    <x v="12787"/>
    <n v="74.674801508851303"/>
    <n v="58.67574159436009"/>
  </r>
  <r>
    <x v="12788"/>
    <n v="81.562711528394004"/>
    <n v="67.253012472885032"/>
  </r>
  <r>
    <x v="12789"/>
    <n v="86.917420119226406"/>
    <n v="67.253012472885032"/>
  </r>
  <r>
    <x v="12790"/>
    <n v="91.232659589318999"/>
    <n v="71.688776437093267"/>
  </r>
  <r>
    <x v="12791"/>
    <n v="92.7254374542633"/>
    <n v="71.688776437093267"/>
  </r>
  <r>
    <x v="12792"/>
    <n v="93.022702959467296"/>
    <n v="70.659645471800431"/>
  </r>
  <r>
    <x v="12793"/>
    <n v="48.680711145415302"/>
    <n v="70.659645471800431"/>
  </r>
  <r>
    <x v="12794"/>
    <n v="0"/>
    <n v="66.118537825379605"/>
  </r>
  <r>
    <x v="12795"/>
    <n v="45.534020941747897"/>
    <n v="66.118537825379605"/>
  </r>
  <r>
    <x v="12796"/>
    <n v="81.867339034024894"/>
    <n v="56.347992136659428"/>
  </r>
  <r>
    <x v="12797"/>
    <n v="73.985881132224407"/>
    <n v="56.347992136659428"/>
  </r>
  <r>
    <x v="12798"/>
    <n v="65.457079639027796"/>
    <n v="41.89341987527115"/>
  </r>
  <r>
    <x v="12799"/>
    <n v="55.359326932012401"/>
    <n v="41.89341987527115"/>
  </r>
  <r>
    <x v="12800"/>
    <n v="45.053263348603302"/>
    <n v="24.029682754880692"/>
  </r>
  <r>
    <x v="12801"/>
    <n v="32.993166528582599"/>
    <n v="24.029682754880692"/>
  </r>
  <r>
    <x v="12802"/>
    <n v="21.805284665358599"/>
    <n v="6.0438539265862259"/>
  </r>
  <r>
    <x v="12803"/>
    <n v="8.0109015987330707"/>
    <n v="6.0438539265862259"/>
  </r>
  <r>
    <x v="12804"/>
    <n v="1.3952542383261399"/>
    <n v="0"/>
  </r>
  <r>
    <x v="12805"/>
    <n v="0.70089465927660699"/>
    <n v="0"/>
  </r>
  <r>
    <x v="12806"/>
    <n v="0"/>
    <n v="0"/>
  </r>
  <r>
    <x v="12807"/>
    <n v="0"/>
    <n v="0"/>
  </r>
  <r>
    <x v="12808"/>
    <n v="0"/>
    <n v="0"/>
  </r>
  <r>
    <x v="12809"/>
    <n v="0"/>
    <n v="0"/>
  </r>
  <r>
    <x v="12810"/>
    <n v="0"/>
    <n v="0"/>
  </r>
  <r>
    <x v="12811"/>
    <n v="0"/>
    <n v="0"/>
  </r>
  <r>
    <x v="12812"/>
    <n v="0"/>
    <n v="0"/>
  </r>
  <r>
    <x v="12813"/>
    <n v="0"/>
    <n v="0"/>
  </r>
  <r>
    <x v="12814"/>
    <n v="0"/>
    <n v="0"/>
  </r>
  <r>
    <x v="12815"/>
    <n v="0"/>
    <n v="0"/>
  </r>
  <r>
    <x v="12816"/>
    <n v="0"/>
    <n v="0"/>
  </r>
  <r>
    <x v="12817"/>
    <n v="0"/>
    <n v="0"/>
  </r>
  <r>
    <x v="12818"/>
    <n v="0"/>
    <n v="0"/>
  </r>
  <r>
    <x v="12819"/>
    <n v="0"/>
    <n v="0"/>
  </r>
  <r>
    <x v="12820"/>
    <n v="0"/>
    <n v="0"/>
  </r>
  <r>
    <x v="12821"/>
    <n v="0"/>
    <n v="0"/>
  </r>
  <r>
    <x v="12822"/>
    <n v="0"/>
    <n v="0"/>
  </r>
  <r>
    <x v="12823"/>
    <n v="0"/>
    <n v="0"/>
  </r>
  <r>
    <x v="12824"/>
    <n v="0"/>
    <n v="0"/>
  </r>
  <r>
    <x v="12825"/>
    <n v="0"/>
    <n v="0"/>
  </r>
  <r>
    <x v="12826"/>
    <n v="0"/>
    <n v="0"/>
  </r>
  <r>
    <x v="12827"/>
    <n v="0"/>
    <n v="0"/>
  </r>
  <r>
    <x v="12828"/>
    <n v="0"/>
    <n v="0.79170149598359352"/>
  </r>
  <r>
    <x v="12829"/>
    <n v="7.2285370206578898"/>
    <n v="0.79170149598359352"/>
  </r>
  <r>
    <x v="12830"/>
    <n v="20.999263403267602"/>
    <n v="27.574286876355746"/>
  </r>
  <r>
    <x v="12831"/>
    <n v="32.832182337126497"/>
    <n v="27.574286876355746"/>
  </r>
  <r>
    <x v="12832"/>
    <n v="45.776688847818001"/>
    <n v="48.836738069414316"/>
  </r>
  <r>
    <x v="12833"/>
    <n v="56.087362933340998"/>
    <n v="48.836738069414316"/>
  </r>
  <r>
    <x v="12834"/>
    <n v="66.062622436211996"/>
    <n v="65.968663909978304"/>
  </r>
  <r>
    <x v="12835"/>
    <n v="74.089895284164996"/>
    <n v="65.968663909978304"/>
  </r>
  <r>
    <x v="12836"/>
    <n v="81.302896113109099"/>
    <n v="77.288427331887206"/>
  </r>
  <r>
    <x v="12837"/>
    <n v="86.113544868318897"/>
    <n v="77.288427331887206"/>
  </r>
  <r>
    <x v="12838"/>
    <n v="89.797469111402194"/>
    <n v="77.699180450108457"/>
  </r>
  <r>
    <x v="12839"/>
    <n v="91.416274424977999"/>
    <n v="77.699180450108457"/>
  </r>
  <r>
    <x v="12840"/>
    <n v="91.875505882001406"/>
    <n v="77.699540401301519"/>
  </r>
  <r>
    <x v="12841"/>
    <n v="90.911158821547801"/>
    <n v="77.699540401301519"/>
  </r>
  <r>
    <x v="12842"/>
    <n v="88.809128353641597"/>
    <n v="74.544623101952268"/>
  </r>
  <r>
    <x v="12843"/>
    <n v="85.571140533397596"/>
    <n v="74.544623101952268"/>
  </r>
  <r>
    <x v="12844"/>
    <n v="81.108785599069094"/>
    <n v="64.19580667028201"/>
  </r>
  <r>
    <x v="12845"/>
    <n v="73.323628936137098"/>
    <n v="64.19580667028201"/>
  </r>
  <r>
    <x v="12846"/>
    <n v="64.876461796693803"/>
    <n v="47.923197193600878"/>
  </r>
  <r>
    <x v="12847"/>
    <n v="55.036964245129603"/>
    <n v="47.923197193600878"/>
  </r>
  <r>
    <x v="12848"/>
    <n v="44.895553291561697"/>
    <n v="27.982761320498913"/>
  </r>
  <r>
    <x v="12849"/>
    <n v="32.8646071163963"/>
    <n v="27.982761320498913"/>
  </r>
  <r>
    <x v="12850"/>
    <n v="21.7116937829684"/>
    <n v="7.2369880355206071"/>
  </r>
  <r>
    <x v="12851"/>
    <n v="7.9381305152394201"/>
    <n v="7.2369880355206071"/>
  </r>
  <r>
    <x v="12852"/>
    <n v="1.4627949161907201"/>
    <n v="0"/>
  </r>
  <r>
    <x v="12853"/>
    <n v="0.73518879405503901"/>
    <n v="0"/>
  </r>
  <r>
    <x v="12854"/>
    <n v="0"/>
    <n v="0"/>
  </r>
  <r>
    <x v="12855"/>
    <n v="0"/>
    <n v="0"/>
  </r>
  <r>
    <x v="12856"/>
    <n v="0"/>
    <n v="0"/>
  </r>
  <r>
    <x v="12857"/>
    <n v="0"/>
    <n v="0"/>
  </r>
  <r>
    <x v="12858"/>
    <n v="0"/>
    <n v="0"/>
  </r>
  <r>
    <x v="12859"/>
    <n v="0"/>
    <n v="0"/>
  </r>
  <r>
    <x v="12860"/>
    <n v="0"/>
    <n v="0"/>
  </r>
  <r>
    <x v="12861"/>
    <n v="0"/>
    <n v="0"/>
  </r>
  <r>
    <x v="12862"/>
    <n v="0"/>
    <n v="0"/>
  </r>
  <r>
    <x v="12863"/>
    <n v="0"/>
    <n v="0"/>
  </r>
  <r>
    <x v="12864"/>
    <n v="0"/>
    <n v="0"/>
  </r>
  <r>
    <x v="12865"/>
    <n v="0"/>
    <n v="0"/>
  </r>
  <r>
    <x v="12866"/>
    <n v="0"/>
    <n v="0"/>
  </r>
  <r>
    <x v="12867"/>
    <n v="0"/>
    <n v="0"/>
  </r>
  <r>
    <x v="12868"/>
    <n v="0"/>
    <n v="0"/>
  </r>
  <r>
    <x v="12869"/>
    <n v="0"/>
    <n v="0"/>
  </r>
  <r>
    <x v="12870"/>
    <n v="0"/>
    <n v="0"/>
  </r>
  <r>
    <x v="12871"/>
    <n v="0"/>
    <n v="0"/>
  </r>
  <r>
    <x v="12872"/>
    <n v="0"/>
    <n v="0"/>
  </r>
  <r>
    <x v="12873"/>
    <n v="0"/>
    <n v="0"/>
  </r>
  <r>
    <x v="12874"/>
    <n v="0"/>
    <n v="0"/>
  </r>
  <r>
    <x v="12875"/>
    <n v="0"/>
    <n v="0"/>
  </r>
  <r>
    <x v="12876"/>
    <n v="0"/>
    <n v="0.87582064084530709"/>
  </r>
  <r>
    <x v="12877"/>
    <n v="7.0673087153201202"/>
    <n v="0.87582064084530709"/>
  </r>
  <r>
    <x v="12878"/>
    <n v="20.153952262928598"/>
    <n v="22.774462784707158"/>
  </r>
  <r>
    <x v="12879"/>
    <n v="31.698517093622801"/>
    <n v="22.774462784707158"/>
  </r>
  <r>
    <x v="12880"/>
    <n v="44.592508701214797"/>
    <n v="39.905012879609544"/>
  </r>
  <r>
    <x v="12881"/>
    <n v="55.127331431094902"/>
    <n v="39.905012879609544"/>
  </r>
  <r>
    <x v="12882"/>
    <n v="65.6242393226578"/>
    <n v="45.824687838937088"/>
  </r>
  <r>
    <x v="12883"/>
    <n v="73.730600210351099"/>
    <n v="45.824687838937088"/>
  </r>
  <r>
    <x v="12884"/>
    <n v="81.081977745287503"/>
    <n v="62.933445634490241"/>
  </r>
  <r>
    <x v="12885"/>
    <n v="86.392744954080797"/>
    <n v="62.933445634490241"/>
  </r>
  <r>
    <x v="12886"/>
    <n v="90.641213855988795"/>
    <n v="67.949383812364431"/>
  </r>
  <r>
    <x v="12887"/>
    <n v="92.278171790861407"/>
    <n v="67.949383812364431"/>
  </r>
  <r>
    <x v="12888"/>
    <n v="92.701448958965798"/>
    <n v="69.273320905639906"/>
  </r>
  <r>
    <x v="12889"/>
    <n v="91.823617924479507"/>
    <n v="69.273320905639906"/>
  </r>
  <r>
    <x v="12890"/>
    <n v="89.744080989692407"/>
    <n v="62.368572396963117"/>
  </r>
  <r>
    <x v="12891"/>
    <n v="86.471564889336506"/>
    <n v="62.368572396963117"/>
  </r>
  <r>
    <x v="12892"/>
    <n v="81.898258849102405"/>
    <n v="54.772095309110625"/>
  </r>
  <r>
    <x v="12893"/>
    <n v="74.410252526193204"/>
    <n v="54.772095309110625"/>
  </r>
  <r>
    <x v="12894"/>
    <n v="66.091276225928596"/>
    <n v="40.512427467462039"/>
  </r>
  <r>
    <x v="12895"/>
    <n v="53.701872154170303"/>
    <n v="40.512427467462039"/>
  </r>
  <r>
    <x v="12896"/>
    <n v="42.3529162628937"/>
    <n v="23.82637744034707"/>
  </r>
  <r>
    <x v="12897"/>
    <n v="28.051783875098401"/>
    <n v="23.82637744034707"/>
  </r>
  <r>
    <x v="12898"/>
    <n v="17.393243209277902"/>
    <n v="7.3484127575921905"/>
  </r>
  <r>
    <x v="12899"/>
    <n v="7.9118300950744702"/>
    <n v="7.3484127575921905"/>
  </r>
  <r>
    <x v="12900"/>
    <n v="1.5479273695898199"/>
    <n v="0"/>
  </r>
  <r>
    <x v="12901"/>
    <n v="0.77829487879791304"/>
    <n v="0"/>
  </r>
  <r>
    <x v="12902"/>
    <n v="0"/>
    <n v="0"/>
  </r>
  <r>
    <x v="12903"/>
    <n v="0"/>
    <n v="0"/>
  </r>
  <r>
    <x v="12904"/>
    <n v="0"/>
    <n v="0"/>
  </r>
  <r>
    <x v="12905"/>
    <n v="0"/>
    <n v="0"/>
  </r>
  <r>
    <x v="12906"/>
    <n v="0"/>
    <n v="0"/>
  </r>
  <r>
    <x v="12907"/>
    <n v="0"/>
    <n v="0"/>
  </r>
  <r>
    <x v="12908"/>
    <n v="0"/>
    <n v="0"/>
  </r>
  <r>
    <x v="12909"/>
    <n v="0"/>
    <n v="0"/>
  </r>
  <r>
    <x v="12910"/>
    <n v="0"/>
    <n v="0"/>
  </r>
  <r>
    <x v="12911"/>
    <n v="0"/>
    <n v="0"/>
  </r>
  <r>
    <x v="12912"/>
    <n v="0"/>
    <n v="0"/>
  </r>
  <r>
    <x v="12913"/>
    <n v="0"/>
    <n v="0"/>
  </r>
  <r>
    <x v="12914"/>
    <n v="0"/>
    <n v="0"/>
  </r>
  <r>
    <x v="12915"/>
    <n v="0"/>
    <n v="0"/>
  </r>
  <r>
    <x v="12916"/>
    <n v="0"/>
    <n v="0"/>
  </r>
  <r>
    <x v="12917"/>
    <n v="0"/>
    <n v="0"/>
  </r>
  <r>
    <x v="12918"/>
    <n v="0"/>
    <n v="0"/>
  </r>
  <r>
    <x v="12919"/>
    <n v="0"/>
    <n v="0"/>
  </r>
  <r>
    <x v="12920"/>
    <n v="0"/>
    <n v="0"/>
  </r>
  <r>
    <x v="12921"/>
    <n v="0"/>
    <n v="0"/>
  </r>
  <r>
    <x v="12922"/>
    <n v="0"/>
    <n v="0"/>
  </r>
  <r>
    <x v="12923"/>
    <n v="0"/>
    <n v="0"/>
  </r>
  <r>
    <x v="12924"/>
    <n v="0"/>
    <n v="0.98501311262879609"/>
  </r>
  <r>
    <x v="12925"/>
    <n v="4.1844633169403096"/>
    <n v="0.98501311262879609"/>
  </r>
  <r>
    <x v="12926"/>
    <n v="8.7479517083586096"/>
    <n v="27.473878796095452"/>
  </r>
  <r>
    <x v="12927"/>
    <n v="23.652307560060599"/>
    <n v="27.473878796095452"/>
  </r>
  <r>
    <x v="12928"/>
    <n v="44.753063371412701"/>
    <n v="50.202765048806931"/>
  </r>
  <r>
    <x v="12929"/>
    <n v="55.585698463856197"/>
    <n v="50.202765048806931"/>
  </r>
  <r>
    <x v="12930"/>
    <n v="66.532869424638093"/>
    <n v="66.897734544468548"/>
  </r>
  <r>
    <x v="12931"/>
    <n v="74.741785288907906"/>
    <n v="66.897734544468548"/>
  </r>
  <r>
    <x v="12932"/>
    <n v="82.169594142151496"/>
    <n v="77.700004067245118"/>
  </r>
  <r>
    <x v="12933"/>
    <n v="87.334481215267104"/>
    <n v="77.700004067245118"/>
  </r>
  <r>
    <x v="12934"/>
    <n v="91.425905374445605"/>
    <n v="77.696117814533622"/>
  </r>
  <r>
    <x v="12935"/>
    <n v="93.226912071199905"/>
    <n v="77.696117814533622"/>
  </r>
  <r>
    <x v="12936"/>
    <n v="93.842460998860602"/>
    <n v="77.697313584598689"/>
  </r>
  <r>
    <x v="12937"/>
    <n v="93.026725306445002"/>
    <n v="77.697313584598689"/>
  </r>
  <r>
    <x v="12938"/>
    <n v="91.016798910286397"/>
    <n v="77.04435601952278"/>
  </r>
  <r>
    <x v="12939"/>
    <n v="87.663477464733802"/>
    <n v="77.04435601952278"/>
  </r>
  <r>
    <x v="12940"/>
    <n v="83.033054364410802"/>
    <n v="65.786028335140998"/>
  </r>
  <r>
    <x v="12941"/>
    <n v="75.098983936543505"/>
    <n v="65.786028335140998"/>
  </r>
  <r>
    <x v="12942"/>
    <n v="66.457986767386302"/>
    <n v="48.948185669739694"/>
  </r>
  <r>
    <x v="12943"/>
    <n v="56.358617847237497"/>
    <n v="48.948185669739694"/>
  </r>
  <r>
    <x v="12944"/>
    <n v="45.960206514526298"/>
    <n v="27.905792773861172"/>
  </r>
  <r>
    <x v="12945"/>
    <n v="33.442320691239203"/>
    <n v="27.905792773861172"/>
  </r>
  <r>
    <x v="12946"/>
    <n v="22.026427868747302"/>
    <n v="7.234797061415402"/>
  </r>
  <r>
    <x v="12947"/>
    <n v="8.2172316007039097"/>
    <n v="7.234797061415402"/>
  </r>
  <r>
    <x v="12948"/>
    <n v="1.6902333383527799"/>
    <n v="0"/>
  </r>
  <r>
    <x v="12949"/>
    <n v="0.84973825908978995"/>
    <n v="0"/>
  </r>
  <r>
    <x v="12950"/>
    <n v="0"/>
    <n v="0"/>
  </r>
  <r>
    <x v="12951"/>
    <n v="0"/>
    <n v="0"/>
  </r>
  <r>
    <x v="12952"/>
    <n v="0"/>
    <n v="0"/>
  </r>
  <r>
    <x v="12953"/>
    <n v="0"/>
    <n v="0"/>
  </r>
  <r>
    <x v="12954"/>
    <n v="0"/>
    <n v="0"/>
  </r>
  <r>
    <x v="12955"/>
    <n v="0"/>
    <n v="0"/>
  </r>
  <r>
    <x v="12956"/>
    <n v="0"/>
    <n v="0"/>
  </r>
  <r>
    <x v="12957"/>
    <n v="0"/>
    <n v="0"/>
  </r>
  <r>
    <x v="12958"/>
    <n v="0"/>
    <n v="0"/>
  </r>
  <r>
    <x v="12959"/>
    <n v="0"/>
    <n v="0"/>
  </r>
  <r>
    <x v="12960"/>
    <n v="0"/>
    <n v="0"/>
  </r>
  <r>
    <x v="12961"/>
    <n v="0"/>
    <n v="0"/>
  </r>
  <r>
    <x v="12962"/>
    <n v="0"/>
    <n v="0"/>
  </r>
  <r>
    <x v="12963"/>
    <n v="0"/>
    <n v="0"/>
  </r>
  <r>
    <x v="12964"/>
    <n v="0"/>
    <n v="0"/>
  </r>
  <r>
    <x v="12965"/>
    <n v="0"/>
    <n v="0"/>
  </r>
  <r>
    <x v="12966"/>
    <n v="0"/>
    <n v="0"/>
  </r>
  <r>
    <x v="12967"/>
    <n v="0"/>
    <n v="0"/>
  </r>
  <r>
    <x v="12968"/>
    <n v="0"/>
    <n v="0"/>
  </r>
  <r>
    <x v="12969"/>
    <n v="0"/>
    <n v="0"/>
  </r>
  <r>
    <x v="12970"/>
    <n v="0"/>
    <n v="0"/>
  </r>
  <r>
    <x v="12971"/>
    <n v="0"/>
    <n v="0"/>
  </r>
  <r>
    <x v="12972"/>
    <n v="0"/>
    <n v="1.1340757079548516"/>
  </r>
  <r>
    <x v="12973"/>
    <n v="6.0251796105043596"/>
    <n v="1.1340757079548516"/>
  </r>
  <r>
    <x v="12974"/>
    <n v="14.001704539711399"/>
    <n v="24.73166841784165"/>
  </r>
  <r>
    <x v="12975"/>
    <n v="22.423062460121699"/>
    <n v="24.73166841784165"/>
  </r>
  <r>
    <x v="12976"/>
    <n v="30.985487532563699"/>
    <n v="44.123259558026028"/>
  </r>
  <r>
    <x v="12977"/>
    <n v="48.499072365860499"/>
    <n v="44.123259558026028"/>
  </r>
  <r>
    <x v="12978"/>
    <n v="70.220493640079894"/>
    <n v="59.187476274403473"/>
  </r>
  <r>
    <x v="12979"/>
    <n v="77.928008548207899"/>
    <n v="59.187476274403473"/>
  </r>
  <r>
    <x v="12980"/>
    <n v="84.393679336256497"/>
    <n v="68.873116187635574"/>
  </r>
  <r>
    <x v="12981"/>
    <n v="90.847459051385997"/>
    <n v="68.873116187635574"/>
  </r>
  <r>
    <x v="12982"/>
    <n v="96.427993457378705"/>
    <n v="72.980238611713659"/>
  </r>
  <r>
    <x v="12983"/>
    <n v="98.958727071530404"/>
    <n v="72.980238611713659"/>
  </r>
  <r>
    <x v="12984"/>
    <n v="100.23848393224699"/>
    <n v="72.071233731019518"/>
  </r>
  <r>
    <x v="12985"/>
    <n v="97.974508153472399"/>
    <n v="72.071233731019518"/>
  </r>
  <r>
    <x v="12986"/>
    <n v="94.525213493622203"/>
    <n v="68.415453497830796"/>
  </r>
  <r>
    <x v="12987"/>
    <n v="83.532814528016203"/>
    <n v="68.415453497830796"/>
  </r>
  <r>
    <x v="12988"/>
    <n v="72.7179743654455"/>
    <n v="56.959256372017343"/>
  </r>
  <r>
    <x v="12989"/>
    <n v="61.995233183155797"/>
    <n v="56.959256372017343"/>
  </r>
  <r>
    <x v="12990"/>
    <n v="51.979732775796698"/>
    <n v="42.756378457158348"/>
  </r>
  <r>
    <x v="12991"/>
    <n v="44.656840768068001"/>
    <n v="42.756378457158348"/>
  </r>
  <r>
    <x v="12992"/>
    <n v="36.939635341680599"/>
    <n v="24.364856799078094"/>
  </r>
  <r>
    <x v="12993"/>
    <n v="25.470736874453301"/>
    <n v="24.364856799078094"/>
  </r>
  <r>
    <x v="12994"/>
    <n v="15.8170618602333"/>
    <n v="6.2829804856968536"/>
  </r>
  <r>
    <x v="12995"/>
    <n v="8.0395960240241298"/>
    <n v="6.2829804856968536"/>
  </r>
  <r>
    <x v="12996"/>
    <n v="1.7589499629919401"/>
    <n v="0"/>
  </r>
  <r>
    <x v="12997"/>
    <n v="0.88279697290958603"/>
    <n v="0"/>
  </r>
  <r>
    <x v="12998"/>
    <n v="0"/>
    <n v="0"/>
  </r>
  <r>
    <x v="12999"/>
    <n v="0"/>
    <n v="0"/>
  </r>
  <r>
    <x v="13000"/>
    <n v="0"/>
    <n v="0"/>
  </r>
  <r>
    <x v="13001"/>
    <n v="0"/>
    <n v="0"/>
  </r>
  <r>
    <x v="13002"/>
    <n v="0"/>
    <n v="0"/>
  </r>
  <r>
    <x v="13003"/>
    <n v="0"/>
    <n v="0"/>
  </r>
  <r>
    <x v="13004"/>
    <n v="0"/>
    <n v="0"/>
  </r>
  <r>
    <x v="13005"/>
    <n v="0"/>
    <n v="0"/>
  </r>
  <r>
    <x v="13006"/>
    <n v="0"/>
    <n v="0"/>
  </r>
  <r>
    <x v="13007"/>
    <n v="0"/>
    <n v="0"/>
  </r>
  <r>
    <x v="13008"/>
    <n v="0"/>
    <n v="0"/>
  </r>
  <r>
    <x v="13009"/>
    <n v="0"/>
    <n v="0"/>
  </r>
  <r>
    <x v="13010"/>
    <n v="0"/>
    <n v="0"/>
  </r>
  <r>
    <x v="13011"/>
    <n v="0"/>
    <n v="0"/>
  </r>
  <r>
    <x v="13012"/>
    <n v="0"/>
    <n v="0"/>
  </r>
  <r>
    <x v="13013"/>
    <n v="0"/>
    <n v="0"/>
  </r>
  <r>
    <x v="13014"/>
    <n v="0"/>
    <n v="0"/>
  </r>
  <r>
    <x v="13015"/>
    <n v="0"/>
    <n v="0"/>
  </r>
  <r>
    <x v="13016"/>
    <n v="0"/>
    <n v="0"/>
  </r>
  <r>
    <x v="13017"/>
    <n v="0"/>
    <n v="0"/>
  </r>
  <r>
    <x v="13018"/>
    <n v="0"/>
    <n v="0"/>
  </r>
  <r>
    <x v="13019"/>
    <n v="0"/>
    <n v="0"/>
  </r>
  <r>
    <x v="13020"/>
    <n v="0"/>
    <n v="1.1310220330294176"/>
  </r>
  <r>
    <x v="13021"/>
    <n v="8.19757525494229"/>
    <n v="1.1310220330294176"/>
  </r>
  <r>
    <x v="13022"/>
    <n v="23.944693534489499"/>
    <n v="24.810897335954447"/>
  </r>
  <r>
    <x v="13023"/>
    <n v="36.180103680444702"/>
    <n v="24.810897335954447"/>
  </r>
  <r>
    <x v="13024"/>
    <n v="49.189575088539797"/>
    <n v="43.740308093817788"/>
  </r>
  <r>
    <x v="13025"/>
    <n v="60.0052038376217"/>
    <n v="43.740308093817788"/>
  </r>
  <r>
    <x v="13026"/>
    <n v="70.407875630992507"/>
    <n v="58.546397098698492"/>
  </r>
  <r>
    <x v="13027"/>
    <n v="78.842057532925693"/>
    <n v="58.546397098698492"/>
  </r>
  <r>
    <x v="13028"/>
    <n v="86.449941284296997"/>
    <n v="67.964434652928418"/>
  </r>
  <r>
    <x v="13029"/>
    <n v="91.734012161132895"/>
    <n v="67.964434652928418"/>
  </r>
  <r>
    <x v="13030"/>
    <n v="95.887508987086093"/>
    <n v="73.340915808026026"/>
  </r>
  <r>
    <x v="13031"/>
    <n v="97.875803557148501"/>
    <n v="73.340915808026026"/>
  </r>
  <r>
    <x v="13032"/>
    <n v="98.638060866339302"/>
    <n v="73.318141268980469"/>
  </r>
  <r>
    <x v="13033"/>
    <n v="97.423919148429505"/>
    <n v="73.318141268980469"/>
  </r>
  <r>
    <x v="13034"/>
    <n v="94.985812425202496"/>
    <n v="68.692866052060737"/>
  </r>
  <r>
    <x v="13035"/>
    <n v="91.592346879505598"/>
    <n v="68.692866052060737"/>
  </r>
  <r>
    <x v="13036"/>
    <n v="86.840771624936295"/>
    <n v="58.677449837310192"/>
  </r>
  <r>
    <x v="13037"/>
    <n v="78.194980678357297"/>
    <n v="58.677449837310192"/>
  </r>
  <r>
    <x v="13038"/>
    <n v="68.949938164682493"/>
    <n v="43.326477087852496"/>
  </r>
  <r>
    <x v="13039"/>
    <n v="58.416683623801298"/>
    <n v="43.326477087852496"/>
  </r>
  <r>
    <x v="13040"/>
    <n v="47.606051492899397"/>
    <n v="24.910507727765726"/>
  </r>
  <r>
    <x v="13041"/>
    <n v="34.956907598314203"/>
    <n v="24.910507727765726"/>
  </r>
  <r>
    <x v="13042"/>
    <n v="23.205841606908599"/>
    <n v="6.4418871170010839"/>
  </r>
  <r>
    <x v="13043"/>
    <n v="8.6400607734138895"/>
    <n v="6.4418871170010839"/>
  </r>
  <r>
    <x v="13044"/>
    <n v="1.81881229798453"/>
    <n v="0"/>
  </r>
  <r>
    <x v="13045"/>
    <n v="0.91382417138785998"/>
    <n v="0"/>
  </r>
  <r>
    <x v="13046"/>
    <n v="0"/>
    <n v="0"/>
  </r>
  <r>
    <x v="13047"/>
    <n v="0"/>
    <n v="0"/>
  </r>
  <r>
    <x v="13048"/>
    <n v="0"/>
    <n v="0"/>
  </r>
  <r>
    <x v="13049"/>
    <n v="0"/>
    <n v="0"/>
  </r>
  <r>
    <x v="13050"/>
    <n v="0"/>
    <n v="0"/>
  </r>
  <r>
    <x v="13051"/>
    <n v="0"/>
    <n v="0"/>
  </r>
  <r>
    <x v="13052"/>
    <n v="0"/>
    <n v="0"/>
  </r>
  <r>
    <x v="13053"/>
    <n v="0"/>
    <n v="0"/>
  </r>
  <r>
    <x v="13054"/>
    <n v="0"/>
    <n v="0"/>
  </r>
  <r>
    <x v="13055"/>
    <n v="0"/>
    <n v="0"/>
  </r>
  <r>
    <x v="13056"/>
    <n v="0"/>
    <n v="0"/>
  </r>
  <r>
    <x v="13057"/>
    <n v="0"/>
    <n v="0"/>
  </r>
  <r>
    <x v="13058"/>
    <n v="0"/>
    <n v="0"/>
  </r>
  <r>
    <x v="13059"/>
    <n v="0"/>
    <n v="0"/>
  </r>
  <r>
    <x v="13060"/>
    <n v="0"/>
    <n v="0"/>
  </r>
  <r>
    <x v="13061"/>
    <n v="0"/>
    <n v="0"/>
  </r>
  <r>
    <x v="13062"/>
    <n v="0"/>
    <n v="0"/>
  </r>
  <r>
    <x v="13063"/>
    <n v="0"/>
    <n v="0"/>
  </r>
  <r>
    <x v="13064"/>
    <n v="0"/>
    <n v="0"/>
  </r>
  <r>
    <x v="13065"/>
    <n v="0"/>
    <n v="0"/>
  </r>
  <r>
    <x v="13066"/>
    <n v="0"/>
    <n v="0"/>
  </r>
  <r>
    <x v="13067"/>
    <n v="0"/>
    <n v="0"/>
  </r>
  <r>
    <x v="13068"/>
    <n v="0"/>
    <n v="1.2933313279555314"/>
  </r>
  <r>
    <x v="13069"/>
    <n v="8.3186168720842293"/>
    <n v="1.2933313279555314"/>
  </r>
  <r>
    <x v="13070"/>
    <n v="24.190280554285199"/>
    <n v="26.422970783622556"/>
  </r>
  <r>
    <x v="13071"/>
    <n v="36.140195614716397"/>
    <n v="26.422970783622556"/>
  </r>
  <r>
    <x v="13072"/>
    <n v="48.665035453024402"/>
    <n v="46.213496136117129"/>
  </r>
  <r>
    <x v="13073"/>
    <n v="59.121424624258097"/>
    <n v="46.213496136117129"/>
  </r>
  <r>
    <x v="13074"/>
    <n v="69.137228850474699"/>
    <n v="61.493122288503265"/>
  </r>
  <r>
    <x v="13075"/>
    <n v="77.117521069944004"/>
    <n v="61.493122288503265"/>
  </r>
  <r>
    <x v="13076"/>
    <n v="84.247102710971106"/>
    <n v="71.184417706073759"/>
  </r>
  <r>
    <x v="13077"/>
    <n v="89.347965157825499"/>
    <n v="71.184417706073759"/>
  </r>
  <r>
    <x v="13078"/>
    <n v="93.373512208885003"/>
    <n v="76.385913774403463"/>
  </r>
  <r>
    <x v="13079"/>
    <n v="94.815862157928393"/>
    <n v="76.385913774403463"/>
  </r>
  <r>
    <x v="13080"/>
    <n v="95.064517335701197"/>
    <n v="75.254642082429498"/>
  </r>
  <r>
    <x v="13081"/>
    <n v="94.362626840571096"/>
    <n v="75.254642082429498"/>
  </r>
  <r>
    <x v="13082"/>
    <n v="92.469763645572698"/>
    <n v="69.401512337310194"/>
  </r>
  <r>
    <x v="13083"/>
    <n v="89.224723404027998"/>
    <n v="69.401512337310194"/>
  </r>
  <r>
    <x v="13084"/>
    <n v="84.660512608535598"/>
    <n v="58.501323888286329"/>
  </r>
  <r>
    <x v="13085"/>
    <n v="76.595161332834905"/>
    <n v="58.501323888286329"/>
  </r>
  <r>
    <x v="13086"/>
    <n v="67.831672498519296"/>
    <n v="43.775992068872021"/>
  </r>
  <r>
    <x v="13087"/>
    <n v="57.411770117963997"/>
    <n v="43.775992068872021"/>
  </r>
  <r>
    <x v="13088"/>
    <n v="46.767696896698503"/>
    <n v="25.597672857917576"/>
  </r>
  <r>
    <x v="13089"/>
    <n v="33.987780823381101"/>
    <n v="25.597672857917576"/>
  </r>
  <r>
    <x v="13090"/>
    <n v="22.4636744528901"/>
    <n v="6.7894207565075932"/>
  </r>
  <r>
    <x v="13091"/>
    <n v="8.7174837414732291"/>
    <n v="6.7894207565075932"/>
  </r>
  <r>
    <x v="13092"/>
    <n v="2.0193437724049201"/>
    <n v="0"/>
  </r>
  <r>
    <x v="13093"/>
    <n v="1.0117630531519199"/>
    <n v="0"/>
  </r>
  <r>
    <x v="13094"/>
    <n v="0"/>
    <n v="0"/>
  </r>
  <r>
    <x v="13095"/>
    <n v="0"/>
    <n v="0"/>
  </r>
  <r>
    <x v="13096"/>
    <n v="0"/>
    <n v="0"/>
  </r>
  <r>
    <x v="13097"/>
    <n v="0"/>
    <n v="0"/>
  </r>
  <r>
    <x v="13098"/>
    <n v="0"/>
    <n v="0"/>
  </r>
  <r>
    <x v="13099"/>
    <n v="0"/>
    <n v="0"/>
  </r>
  <r>
    <x v="13100"/>
    <n v="0"/>
    <n v="0"/>
  </r>
  <r>
    <x v="13101"/>
    <n v="0"/>
    <n v="0"/>
  </r>
  <r>
    <x v="13102"/>
    <n v="0"/>
    <n v="0"/>
  </r>
  <r>
    <x v="13103"/>
    <n v="0"/>
    <n v="0"/>
  </r>
  <r>
    <x v="13104"/>
    <n v="0"/>
    <n v="0"/>
  </r>
  <r>
    <x v="13105"/>
    <n v="0"/>
    <n v="0"/>
  </r>
  <r>
    <x v="13106"/>
    <n v="0"/>
    <n v="0"/>
  </r>
  <r>
    <x v="13107"/>
    <n v="0"/>
    <n v="0"/>
  </r>
  <r>
    <x v="13108"/>
    <n v="0"/>
    <n v="0"/>
  </r>
  <r>
    <x v="13109"/>
    <n v="0"/>
    <n v="0"/>
  </r>
  <r>
    <x v="13110"/>
    <n v="0"/>
    <n v="0"/>
  </r>
  <r>
    <x v="13111"/>
    <n v="0"/>
    <n v="0"/>
  </r>
  <r>
    <x v="13112"/>
    <n v="0"/>
    <n v="0"/>
  </r>
  <r>
    <x v="13113"/>
    <n v="0"/>
    <n v="0"/>
  </r>
  <r>
    <x v="13114"/>
    <n v="0"/>
    <n v="0"/>
  </r>
  <r>
    <x v="13115"/>
    <n v="0"/>
    <n v="0"/>
  </r>
  <r>
    <x v="13116"/>
    <n v="0"/>
    <n v="1.5563160927331887"/>
  </r>
  <r>
    <x v="13117"/>
    <n v="7.6734113842143401"/>
    <n v="1.5563160927331887"/>
  </r>
  <r>
    <x v="13118"/>
    <n v="20.989865152155598"/>
    <n v="28.455572464750546"/>
  </r>
  <r>
    <x v="13119"/>
    <n v="33.066358247423601"/>
    <n v="28.455572464750546"/>
  </r>
  <r>
    <x v="13120"/>
    <n v="47.069157596391904"/>
    <n v="49.486547586767905"/>
  </r>
  <r>
    <x v="13121"/>
    <n v="58.136074800337198"/>
    <n v="49.486547586767905"/>
  </r>
  <r>
    <x v="13122"/>
    <n v="69.219369496817095"/>
    <n v="66.861904148590028"/>
  </r>
  <r>
    <x v="13123"/>
    <n v="76.7631624555939"/>
    <n v="66.861904148590028"/>
  </r>
  <r>
    <x v="13124"/>
    <n v="83.383024115254301"/>
    <n v="76.272163096529283"/>
  </r>
  <r>
    <x v="13125"/>
    <n v="88.346164086031393"/>
    <n v="76.272163096529283"/>
  </r>
  <r>
    <x v="13126"/>
    <n v="92.167060985354993"/>
    <n v="77.700284707158346"/>
  </r>
  <r>
    <x v="13127"/>
    <n v="93.298708013224001"/>
    <n v="77.700284707158346"/>
  </r>
  <r>
    <x v="13128"/>
    <n v="93.227899781682197"/>
    <n v="77.698210412147503"/>
  </r>
  <r>
    <x v="13129"/>
    <n v="92.116345196797994"/>
    <n v="77.698210412147503"/>
  </r>
  <r>
    <x v="13130"/>
    <n v="89.880077992913698"/>
    <n v="74.409812228850328"/>
  </r>
  <r>
    <x v="13131"/>
    <n v="83.497226792523307"/>
    <n v="74.409812228850328"/>
  </r>
  <r>
    <x v="13132"/>
    <n v="76.585651796639198"/>
    <n v="63.639297722342732"/>
  </r>
  <r>
    <x v="13133"/>
    <n v="59.746146043269597"/>
    <n v="63.639297722342732"/>
  </r>
  <r>
    <x v="13134"/>
    <n v="45.080332049664499"/>
    <n v="46.505654487527117"/>
  </r>
  <r>
    <x v="13135"/>
    <n v="41.525286726013498"/>
    <n v="46.505654487527117"/>
  </r>
  <r>
    <x v="13136"/>
    <n v="36.436955554857597"/>
    <n v="27.473265658893709"/>
  </r>
  <r>
    <x v="13137"/>
    <n v="31.105398984892499"/>
    <n v="27.473265658893709"/>
  </r>
  <r>
    <x v="13138"/>
    <n v="22.402894353461701"/>
    <n v="7.1792867916214771"/>
  </r>
  <r>
    <x v="13139"/>
    <n v="8.4179193514845601"/>
    <n v="7.1792867916214771"/>
  </r>
  <r>
    <x v="13140"/>
    <n v="1.86587528022837"/>
    <n v="0"/>
  </r>
  <r>
    <x v="13141"/>
    <n v="0.93779125201311497"/>
    <n v="0"/>
  </r>
  <r>
    <x v="13142"/>
    <n v="0"/>
    <n v="0"/>
  </r>
  <r>
    <x v="13143"/>
    <n v="0"/>
    <n v="0"/>
  </r>
  <r>
    <x v="13144"/>
    <n v="0"/>
    <n v="0"/>
  </r>
  <r>
    <x v="13145"/>
    <n v="0"/>
    <n v="0"/>
  </r>
  <r>
    <x v="13146"/>
    <n v="0"/>
    <n v="0"/>
  </r>
  <r>
    <x v="13147"/>
    <n v="0"/>
    <n v="0"/>
  </r>
  <r>
    <x v="13148"/>
    <n v="0"/>
    <n v="0"/>
  </r>
  <r>
    <x v="13149"/>
    <n v="0"/>
    <n v="0"/>
  </r>
  <r>
    <x v="13150"/>
    <n v="0"/>
    <n v="0"/>
  </r>
  <r>
    <x v="13151"/>
    <n v="0"/>
    <n v="0"/>
  </r>
  <r>
    <x v="13152"/>
    <n v="0"/>
    <n v="0"/>
  </r>
  <r>
    <x v="13153"/>
    <n v="0"/>
    <n v="0"/>
  </r>
  <r>
    <x v="13154"/>
    <n v="0"/>
    <n v="0"/>
  </r>
  <r>
    <x v="13155"/>
    <n v="0"/>
    <n v="0"/>
  </r>
  <r>
    <x v="13156"/>
    <n v="0"/>
    <n v="0"/>
  </r>
  <r>
    <x v="13157"/>
    <n v="0"/>
    <n v="0"/>
  </r>
  <r>
    <x v="13158"/>
    <n v="0"/>
    <n v="0"/>
  </r>
  <r>
    <x v="13159"/>
    <n v="0"/>
    <n v="0"/>
  </r>
  <r>
    <x v="13160"/>
    <n v="0"/>
    <n v="0"/>
  </r>
  <r>
    <x v="13161"/>
    <n v="0"/>
    <n v="0"/>
  </r>
  <r>
    <x v="13162"/>
    <n v="0"/>
    <n v="0"/>
  </r>
  <r>
    <x v="13163"/>
    <n v="0"/>
    <n v="0"/>
  </r>
  <r>
    <x v="13164"/>
    <n v="0"/>
    <n v="1.5814446134422451"/>
  </r>
  <r>
    <x v="13165"/>
    <n v="8.0732706944872294"/>
    <n v="1.5814446134422451"/>
  </r>
  <r>
    <x v="13166"/>
    <n v="22.372195779119501"/>
    <n v="27.945338598156177"/>
  </r>
  <r>
    <x v="13167"/>
    <n v="34.050755698249198"/>
    <n v="27.945338598156177"/>
  </r>
  <r>
    <x v="13168"/>
    <n v="46.887519253748899"/>
    <n v="49.4383415808026"/>
  </r>
  <r>
    <x v="13169"/>
    <n v="57.209663110458003"/>
    <n v="49.4383415808026"/>
  </r>
  <r>
    <x v="13170"/>
    <n v="67.340850211446593"/>
    <n v="64.96848766268981"/>
  </r>
  <r>
    <x v="13171"/>
    <n v="75.336345815363103"/>
    <n v="64.96848766268981"/>
  </r>
  <r>
    <x v="13172"/>
    <n v="82.574750446441897"/>
    <n v="75.77674823752713"/>
  </r>
  <r>
    <x v="13173"/>
    <n v="87.303627275854694"/>
    <n v="75.77674823752713"/>
  </r>
  <r>
    <x v="13174"/>
    <n v="90.921009692964901"/>
    <n v="77.699278063991329"/>
  </r>
  <r>
    <x v="13175"/>
    <n v="92.465984517938494"/>
    <n v="77.699278063991329"/>
  </r>
  <r>
    <x v="13176"/>
    <n v="92.869409172038999"/>
    <n v="77.698674078091116"/>
  </r>
  <r>
    <x v="13177"/>
    <n v="91.529418457110594"/>
    <n v="77.698674078091116"/>
  </r>
  <r>
    <x v="13178"/>
    <n v="89.100623398344993"/>
    <n v="76.56960479934925"/>
  </r>
  <r>
    <x v="13179"/>
    <n v="83.697293607355903"/>
    <n v="76.56960479934925"/>
  </r>
  <r>
    <x v="13180"/>
    <n v="77.562839698222405"/>
    <n v="64.678611035791761"/>
  </r>
  <r>
    <x v="13181"/>
    <n v="70.935242013484299"/>
    <n v="64.678611035791761"/>
  </r>
  <r>
    <x v="13182"/>
    <n v="63.4424848622482"/>
    <n v="48.148264303145339"/>
  </r>
  <r>
    <x v="13183"/>
    <n v="53.762686351653997"/>
    <n v="48.148264303145339"/>
  </r>
  <r>
    <x v="13184"/>
    <n v="43.873508610157003"/>
    <n v="27.577352562364428"/>
  </r>
  <r>
    <x v="13185"/>
    <n v="32.042632726638502"/>
    <n v="27.577352562364428"/>
  </r>
  <r>
    <x v="13186"/>
    <n v="21.269313156428801"/>
    <n v="7.4477569990509762"/>
  </r>
  <r>
    <x v="13187"/>
    <n v="8.4661851386810199"/>
    <n v="7.4477569990509762"/>
  </r>
  <r>
    <x v="13188"/>
    <n v="1.84677498473983"/>
    <n v="0"/>
  </r>
  <r>
    <x v="13189"/>
    <n v="0.928359342680521"/>
    <n v="0"/>
  </r>
  <r>
    <x v="13190"/>
    <n v="0"/>
    <n v="0"/>
  </r>
  <r>
    <x v="13191"/>
    <n v="0"/>
    <n v="0"/>
  </r>
  <r>
    <x v="13192"/>
    <n v="0"/>
    <n v="0"/>
  </r>
  <r>
    <x v="13193"/>
    <n v="0"/>
    <n v="0"/>
  </r>
  <r>
    <x v="13194"/>
    <n v="0"/>
    <n v="0"/>
  </r>
  <r>
    <x v="13195"/>
    <n v="0"/>
    <n v="0"/>
  </r>
  <r>
    <x v="13196"/>
    <n v="0"/>
    <n v="0"/>
  </r>
  <r>
    <x v="13197"/>
    <n v="0"/>
    <n v="0"/>
  </r>
  <r>
    <x v="13198"/>
    <n v="0"/>
    <n v="0"/>
  </r>
  <r>
    <x v="13199"/>
    <n v="0"/>
    <n v="0"/>
  </r>
  <r>
    <x v="13200"/>
    <n v="0"/>
    <n v="0"/>
  </r>
  <r>
    <x v="13201"/>
    <n v="0"/>
    <n v="0"/>
  </r>
  <r>
    <x v="13202"/>
    <n v="0"/>
    <n v="0"/>
  </r>
  <r>
    <x v="13203"/>
    <n v="0"/>
    <n v="0"/>
  </r>
  <r>
    <x v="13204"/>
    <n v="0"/>
    <n v="0"/>
  </r>
  <r>
    <x v="13205"/>
    <n v="0"/>
    <n v="0"/>
  </r>
  <r>
    <x v="13206"/>
    <n v="0"/>
    <n v="0"/>
  </r>
  <r>
    <x v="13207"/>
    <n v="0"/>
    <n v="0"/>
  </r>
  <r>
    <x v="13208"/>
    <n v="0"/>
    <n v="0"/>
  </r>
  <r>
    <x v="13209"/>
    <n v="0"/>
    <n v="0"/>
  </r>
  <r>
    <x v="13210"/>
    <n v="0"/>
    <n v="0"/>
  </r>
  <r>
    <x v="13211"/>
    <n v="0"/>
    <n v="0"/>
  </r>
  <r>
    <x v="13212"/>
    <n v="0"/>
    <n v="1.6819535486713666"/>
  </r>
  <r>
    <x v="13213"/>
    <n v="8.3657615091462691"/>
    <n v="1.6819535486713666"/>
  </r>
  <r>
    <x v="13214"/>
    <n v="23.125035996904899"/>
    <n v="29.678589004880688"/>
  </r>
  <r>
    <x v="13215"/>
    <n v="34.767044110631502"/>
    <n v="29.678589004880688"/>
  </r>
  <r>
    <x v="13216"/>
    <n v="47.351656818795398"/>
    <n v="52.39034707158352"/>
  </r>
  <r>
    <x v="13217"/>
    <n v="57.509772409958799"/>
    <n v="52.39034707158352"/>
  </r>
  <r>
    <x v="13218"/>
    <n v="67.428394844258705"/>
    <n v="67.890016268980474"/>
  </r>
  <r>
    <x v="13219"/>
    <n v="74.903093800026397"/>
    <n v="67.890016268980474"/>
  </r>
  <r>
    <x v="13220"/>
    <n v="81.468852473697396"/>
    <n v="77.699174349240792"/>
  </r>
  <r>
    <x v="13221"/>
    <n v="86.393843511819497"/>
    <n v="77.699174349240792"/>
  </r>
  <r>
    <x v="13222"/>
    <n v="90.321208472794197"/>
    <n v="77.698405639913233"/>
  </r>
  <r>
    <x v="13223"/>
    <n v="91.964329532992195"/>
    <n v="77.698405639913233"/>
  </r>
  <r>
    <x v="13224"/>
    <n v="92.487213061579098"/>
    <n v="77.698802196312371"/>
  </r>
  <r>
    <x v="13225"/>
    <n v="90.964407683983197"/>
    <n v="77.698802196312371"/>
  </r>
  <r>
    <x v="13226"/>
    <n v="88.387031182946302"/>
    <n v="76.801022912147502"/>
  </r>
  <r>
    <x v="13227"/>
    <n v="83.377047807450694"/>
    <n v="76.801022912147502"/>
  </r>
  <r>
    <x v="13228"/>
    <n v="77.580050868910902"/>
    <n v="66.297647098698491"/>
  </r>
  <r>
    <x v="13229"/>
    <n v="70.813647789629798"/>
    <n v="66.297647098698491"/>
  </r>
  <r>
    <x v="13230"/>
    <n v="63.252868063604197"/>
    <n v="48.449647166485896"/>
  </r>
  <r>
    <x v="13231"/>
    <n v="53.868713930060203"/>
    <n v="48.449647166485896"/>
  </r>
  <r>
    <x v="13232"/>
    <n v="44.104553829449799"/>
    <n v="27.958693397505424"/>
  </r>
  <r>
    <x v="13233"/>
    <n v="32.312324268018699"/>
    <n v="27.958693397505424"/>
  </r>
  <r>
    <x v="13234"/>
    <n v="21.514871288076701"/>
    <n v="7.4221638591377443"/>
  </r>
  <r>
    <x v="13235"/>
    <n v="8.54962400103833"/>
    <n v="7.4221638591377443"/>
  </r>
  <r>
    <x v="13236"/>
    <n v="1.92587080180521"/>
    <n v="0"/>
  </r>
  <r>
    <x v="13237"/>
    <n v="0.96922322532642502"/>
    <n v="0"/>
  </r>
  <r>
    <x v="13238"/>
    <n v="0"/>
    <n v="0"/>
  </r>
  <r>
    <x v="13239"/>
    <n v="0"/>
    <n v="0"/>
  </r>
  <r>
    <x v="13240"/>
    <n v="0"/>
    <n v="0"/>
  </r>
  <r>
    <x v="13241"/>
    <n v="0"/>
    <n v="0"/>
  </r>
  <r>
    <x v="13242"/>
    <n v="0"/>
    <n v="0"/>
  </r>
  <r>
    <x v="13243"/>
    <n v="0"/>
    <n v="0"/>
  </r>
  <r>
    <x v="13244"/>
    <n v="0"/>
    <n v="0"/>
  </r>
  <r>
    <x v="13245"/>
    <n v="0"/>
    <n v="0"/>
  </r>
  <r>
    <x v="13246"/>
    <n v="0"/>
    <n v="0"/>
  </r>
  <r>
    <x v="13247"/>
    <n v="0"/>
    <n v="0"/>
  </r>
  <r>
    <x v="13248"/>
    <n v="0"/>
    <n v="0"/>
  </r>
  <r>
    <x v="13249"/>
    <n v="0"/>
    <n v="0"/>
  </r>
  <r>
    <x v="13250"/>
    <n v="0"/>
    <n v="0"/>
  </r>
  <r>
    <x v="13251"/>
    <n v="0"/>
    <n v="0"/>
  </r>
  <r>
    <x v="13252"/>
    <n v="0"/>
    <n v="0"/>
  </r>
  <r>
    <x v="13253"/>
    <n v="0"/>
    <n v="0"/>
  </r>
  <r>
    <x v="13254"/>
    <n v="0"/>
    <n v="0"/>
  </r>
  <r>
    <x v="13255"/>
    <n v="0"/>
    <n v="0"/>
  </r>
  <r>
    <x v="13256"/>
    <n v="0"/>
    <n v="0"/>
  </r>
  <r>
    <x v="13257"/>
    <n v="0"/>
    <n v="0"/>
  </r>
  <r>
    <x v="13258"/>
    <n v="0"/>
    <n v="0"/>
  </r>
  <r>
    <x v="13259"/>
    <n v="0"/>
    <n v="0"/>
  </r>
  <r>
    <x v="13260"/>
    <n v="0"/>
    <n v="1.7866736078158894"/>
  </r>
  <r>
    <x v="13261"/>
    <n v="8.2884343838656598"/>
    <n v="1.7866736078158894"/>
  </r>
  <r>
    <x v="13262"/>
    <n v="22.814800836417099"/>
    <n v="27.147784368221263"/>
  </r>
  <r>
    <x v="13263"/>
    <n v="34.372963462290201"/>
    <n v="27.147784368221263"/>
  </r>
  <r>
    <x v="13264"/>
    <n v="46.995505071678501"/>
    <n v="47.378932687093275"/>
  </r>
  <r>
    <x v="13265"/>
    <n v="57.051652155096001"/>
    <n v="47.378932687093275"/>
  </r>
  <r>
    <x v="13266"/>
    <n v="66.8978376967207"/>
    <n v="63.236042570498917"/>
  </r>
  <r>
    <x v="13267"/>
    <n v="74.291584253631697"/>
    <n v="63.236042570498917"/>
  </r>
  <r>
    <x v="13268"/>
    <n v="80.812044348842406"/>
    <n v="74.178418519522765"/>
  </r>
  <r>
    <x v="13269"/>
    <n v="85.673344337415998"/>
    <n v="74.178418519522765"/>
  </r>
  <r>
    <x v="13270"/>
    <n v="89.544460152631899"/>
    <n v="77.698741187635562"/>
  </r>
  <r>
    <x v="13271"/>
    <n v="91.182061948968993"/>
    <n v="77.698741187635562"/>
  </r>
  <r>
    <x v="13272"/>
    <n v="91.707165070826505"/>
    <n v="77.698472749457707"/>
  </r>
  <r>
    <x v="13273"/>
    <n v="90.463286593041204"/>
    <n v="77.698472749457707"/>
  </r>
  <r>
    <x v="13274"/>
    <n v="88.142292189131993"/>
    <n v="74.449077413232118"/>
  </r>
  <r>
    <x v="13275"/>
    <n v="83.456170181657498"/>
    <n v="74.449077413232118"/>
  </r>
  <r>
    <x v="13276"/>
    <n v="77.899450240161201"/>
    <n v="63.195929365509748"/>
  </r>
  <r>
    <x v="13277"/>
    <n v="70.893582204784394"/>
    <n v="63.195929365509748"/>
  </r>
  <r>
    <x v="13278"/>
    <n v="63.144882633212802"/>
    <n v="47.073434788503256"/>
  </r>
  <r>
    <x v="13279"/>
    <n v="53.9596106246969"/>
    <n v="47.073434788503256"/>
  </r>
  <r>
    <x v="13280"/>
    <n v="44.298232232465701"/>
    <n v="27.188550366052066"/>
  </r>
  <r>
    <x v="13281"/>
    <n v="32.332205450779398"/>
    <n v="27.188550366052066"/>
  </r>
  <r>
    <x v="13282"/>
    <n v="21.511976067554802"/>
    <n v="7.2952970783622559"/>
  </r>
  <r>
    <x v="13283"/>
    <n v="8.5804276158567205"/>
    <n v="7.2952970783622559"/>
  </r>
  <r>
    <x v="13284"/>
    <n v="2.0137532133555198"/>
    <n v="0"/>
  </r>
  <r>
    <x v="13285"/>
    <n v="1.0141149128531199"/>
    <n v="0"/>
  </r>
  <r>
    <x v="13286"/>
    <n v="0"/>
    <n v="0"/>
  </r>
  <r>
    <x v="13287"/>
    <n v="0"/>
    <n v="0"/>
  </r>
  <r>
    <x v="13288"/>
    <n v="0"/>
    <n v="0"/>
  </r>
  <r>
    <x v="13289"/>
    <n v="0"/>
    <n v="0"/>
  </r>
  <r>
    <x v="13290"/>
    <n v="0"/>
    <n v="0"/>
  </r>
  <r>
    <x v="13291"/>
    <n v="0"/>
    <n v="0"/>
  </r>
  <r>
    <x v="13292"/>
    <n v="0"/>
    <n v="0"/>
  </r>
  <r>
    <x v="13293"/>
    <n v="0"/>
    <n v="0"/>
  </r>
  <r>
    <x v="13294"/>
    <n v="0"/>
    <n v="0"/>
  </r>
  <r>
    <x v="13295"/>
    <n v="0"/>
    <n v="0"/>
  </r>
  <r>
    <x v="13296"/>
    <n v="0"/>
    <n v="0"/>
  </r>
  <r>
    <x v="13297"/>
    <n v="0"/>
    <n v="0"/>
  </r>
  <r>
    <x v="13298"/>
    <n v="0"/>
    <n v="0"/>
  </r>
  <r>
    <x v="13299"/>
    <n v="0"/>
    <n v="0"/>
  </r>
  <r>
    <x v="13300"/>
    <n v="0"/>
    <n v="0"/>
  </r>
  <r>
    <x v="13301"/>
    <n v="0"/>
    <n v="0"/>
  </r>
  <r>
    <x v="13302"/>
    <n v="0"/>
    <n v="0"/>
  </r>
  <r>
    <x v="13303"/>
    <n v="0"/>
    <n v="0"/>
  </r>
  <r>
    <x v="13304"/>
    <n v="0"/>
    <n v="0"/>
  </r>
  <r>
    <x v="13305"/>
    <n v="0"/>
    <n v="0"/>
  </r>
  <r>
    <x v="13306"/>
    <n v="0"/>
    <n v="0"/>
  </r>
  <r>
    <x v="13307"/>
    <n v="0"/>
    <n v="0"/>
  </r>
  <r>
    <x v="13308"/>
    <n v="0"/>
    <n v="1.667138735425705"/>
  </r>
  <r>
    <x v="13309"/>
    <n v="8.4145038375669206"/>
    <n v="1.667138735425705"/>
  </r>
  <r>
    <x v="13310"/>
    <n v="22.697627224009199"/>
    <n v="18.298474274674621"/>
  </r>
  <r>
    <x v="13311"/>
    <n v="34.229497003683498"/>
    <n v="18.298474274674621"/>
  </r>
  <r>
    <x v="13312"/>
    <n v="46.995697586569797"/>
    <n v="34.506068329718005"/>
  </r>
  <r>
    <x v="13313"/>
    <n v="56.865850153440803"/>
    <n v="34.506068329718005"/>
  </r>
  <r>
    <x v="13314"/>
    <n v="66.445014401822604"/>
    <n v="45.373113815075925"/>
  </r>
  <r>
    <x v="13315"/>
    <n v="73.8727090632932"/>
    <n v="45.373113815075925"/>
  </r>
  <r>
    <x v="13316"/>
    <n v="80.456595848997594"/>
    <n v="54.634911198481561"/>
  </r>
  <r>
    <x v="13317"/>
    <n v="84.986255367097002"/>
    <n v="54.634911198481561"/>
  </r>
  <r>
    <x v="13318"/>
    <n v="88.475499726488806"/>
    <n v="51.773384625813449"/>
  </r>
  <r>
    <x v="13319"/>
    <n v="90.086793283928003"/>
    <n v="51.773384625813449"/>
  </r>
  <r>
    <x v="13320"/>
    <n v="90.617162432179896"/>
    <n v="54.110132863340567"/>
  </r>
  <r>
    <x v="13321"/>
    <n v="89.9308607788346"/>
    <n v="54.110132863340567"/>
  </r>
  <r>
    <x v="13322"/>
    <n v="88.118799244259804"/>
    <n v="45.269569888828634"/>
  </r>
  <r>
    <x v="13323"/>
    <n v="83.672322420583299"/>
    <n v="45.269569888828634"/>
  </r>
  <r>
    <x v="13324"/>
    <n v="78.2746955787063"/>
    <n v="37.579215699566163"/>
  </r>
  <r>
    <x v="13325"/>
    <n v="71.387856850001"/>
    <n v="37.579215699566163"/>
  </r>
  <r>
    <x v="13326"/>
    <n v="63.681443365191399"/>
    <n v="29.156083242950114"/>
  </r>
  <r>
    <x v="13327"/>
    <n v="53.954296563115598"/>
    <n v="29.156083242950114"/>
  </r>
  <r>
    <x v="13328"/>
    <n v="44.017926311358899"/>
    <n v="17.030990035249456"/>
  </r>
  <r>
    <x v="13329"/>
    <n v="32.027019861496903"/>
    <n v="17.030990035249456"/>
  </r>
  <r>
    <x v="13330"/>
    <n v="21.305891649479001"/>
    <n v="5.7540459344495662"/>
  </r>
  <r>
    <x v="13331"/>
    <n v="8.6187618104944601"/>
    <n v="5.7540459344495662"/>
  </r>
  <r>
    <x v="13332"/>
    <n v="2.1088090755026299"/>
    <n v="0"/>
  </r>
  <r>
    <x v="13333"/>
    <n v="1.0618641312103401"/>
    <n v="0"/>
  </r>
  <r>
    <x v="13334"/>
    <n v="0"/>
    <n v="0"/>
  </r>
  <r>
    <x v="13335"/>
    <n v="0"/>
    <n v="0"/>
  </r>
  <r>
    <x v="13336"/>
    <n v="0"/>
    <n v="0"/>
  </r>
  <r>
    <x v="13337"/>
    <n v="0"/>
    <n v="0"/>
  </r>
  <r>
    <x v="13338"/>
    <n v="0"/>
    <n v="0"/>
  </r>
  <r>
    <x v="13339"/>
    <n v="0"/>
    <n v="0"/>
  </r>
  <r>
    <x v="13340"/>
    <n v="0"/>
    <n v="0"/>
  </r>
  <r>
    <x v="13341"/>
    <n v="0"/>
    <n v="0"/>
  </r>
  <r>
    <x v="13342"/>
    <n v="0"/>
    <n v="0"/>
  </r>
  <r>
    <x v="13343"/>
    <n v="0"/>
    <n v="0"/>
  </r>
  <r>
    <x v="13344"/>
    <n v="0"/>
    <n v="0"/>
  </r>
  <r>
    <x v="13345"/>
    <n v="0"/>
    <n v="0"/>
  </r>
  <r>
    <x v="13346"/>
    <n v="0"/>
    <n v="0"/>
  </r>
  <r>
    <x v="13347"/>
    <n v="0"/>
    <n v="0"/>
  </r>
  <r>
    <x v="13348"/>
    <n v="0"/>
    <n v="0"/>
  </r>
  <r>
    <x v="13349"/>
    <n v="0"/>
    <n v="0"/>
  </r>
  <r>
    <x v="13350"/>
    <n v="0"/>
    <n v="0"/>
  </r>
  <r>
    <x v="13351"/>
    <n v="0"/>
    <n v="0"/>
  </r>
  <r>
    <x v="13352"/>
    <n v="0"/>
    <n v="0"/>
  </r>
  <r>
    <x v="13353"/>
    <n v="0"/>
    <n v="0"/>
  </r>
  <r>
    <x v="13354"/>
    <n v="0"/>
    <n v="0"/>
  </r>
  <r>
    <x v="13355"/>
    <n v="0"/>
    <n v="0"/>
  </r>
  <r>
    <x v="13356"/>
    <n v="0"/>
    <n v="4.9613270234544471"/>
  </r>
  <r>
    <x v="13357"/>
    <n v="7.3367824640182304"/>
    <n v="4.9613270234544471"/>
  </r>
  <r>
    <x v="13358"/>
    <n v="17.288089831964299"/>
    <n v="18.135106765184382"/>
  </r>
  <r>
    <x v="13359"/>
    <n v="28.2916664677124"/>
    <n v="18.135106765184382"/>
  </r>
  <r>
    <x v="13360"/>
    <n v="41.305399873931599"/>
    <n v="29.819104189262475"/>
  </r>
  <r>
    <x v="13361"/>
    <n v="53.669519564330201"/>
    <n v="29.819104189262475"/>
  </r>
  <r>
    <x v="13362"/>
    <n v="67.611210539873099"/>
    <n v="42.118401572668112"/>
  </r>
  <r>
    <x v="13363"/>
    <n v="75.397533347976307"/>
    <n v="42.118401572668112"/>
  </r>
  <r>
    <x v="13364"/>
    <n v="82.391405735489698"/>
    <n v="50.814172654555314"/>
  </r>
  <r>
    <x v="13365"/>
    <n v="87.700434910137702"/>
    <n v="50.814172654555314"/>
  </r>
  <r>
    <x v="13366"/>
    <n v="92.070571856064703"/>
    <n v="53.910829718004337"/>
  </r>
  <r>
    <x v="13367"/>
    <n v="94.143767032445794"/>
    <n v="53.910829718004337"/>
  </r>
  <r>
    <x v="13368"/>
    <n v="95.080800663819701"/>
    <n v="48.642248508676786"/>
  </r>
  <r>
    <x v="13369"/>
    <n v="93.235897239726398"/>
    <n v="48.642248508676786"/>
  </r>
  <r>
    <x v="13370"/>
    <n v="90.299894853471898"/>
    <n v="44.821287283080267"/>
  </r>
  <r>
    <x v="13371"/>
    <n v="85.933522304875396"/>
    <n v="44.821287283080267"/>
  </r>
  <r>
    <x v="13372"/>
    <n v="80.568538781192103"/>
    <n v="41.448138896420822"/>
  </r>
  <r>
    <x v="13373"/>
    <n v="72.830649718938105"/>
    <n v="41.448138896420822"/>
  </r>
  <r>
    <x v="13374"/>
    <n v="64.522370293447196"/>
    <n v="29.168596122559652"/>
  </r>
  <r>
    <x v="13375"/>
    <n v="54.167855083868901"/>
    <n v="29.168596122559652"/>
  </r>
  <r>
    <x v="13376"/>
    <n v="43.9313134455709"/>
    <n v="17.599613781182214"/>
  </r>
  <r>
    <x v="13377"/>
    <n v="33.775745464780798"/>
    <n v="17.599613781182214"/>
  </r>
  <r>
    <x v="13378"/>
    <n v="23.099332664971101"/>
    <n v="5.6183664503118216"/>
  </r>
  <r>
    <x v="13379"/>
    <n v="8.9428404540099198"/>
    <n v="5.6183664503118216"/>
  </r>
  <r>
    <x v="13380"/>
    <n v="2.3845914201051102"/>
    <n v="0"/>
  </r>
  <r>
    <x v="13381"/>
    <n v="1.1985556617735"/>
    <n v="0"/>
  </r>
  <r>
    <x v="13382"/>
    <n v="0"/>
    <n v="0"/>
  </r>
  <r>
    <x v="13383"/>
    <n v="0"/>
    <n v="0"/>
  </r>
  <r>
    <x v="13384"/>
    <n v="0"/>
    <n v="0"/>
  </r>
  <r>
    <x v="13385"/>
    <n v="0"/>
    <n v="0"/>
  </r>
  <r>
    <x v="13386"/>
    <n v="0"/>
    <n v="0"/>
  </r>
  <r>
    <x v="13387"/>
    <n v="0"/>
    <n v="0"/>
  </r>
  <r>
    <x v="13388"/>
    <n v="0"/>
    <n v="0"/>
  </r>
  <r>
    <x v="13389"/>
    <n v="0"/>
    <n v="0"/>
  </r>
  <r>
    <x v="13390"/>
    <n v="0"/>
    <n v="0"/>
  </r>
  <r>
    <x v="13391"/>
    <n v="0"/>
    <n v="0"/>
  </r>
  <r>
    <x v="13392"/>
    <n v="0"/>
    <n v="0"/>
  </r>
  <r>
    <x v="13393"/>
    <n v="0"/>
    <n v="0"/>
  </r>
  <r>
    <x v="13394"/>
    <n v="0"/>
    <n v="0"/>
  </r>
  <r>
    <x v="13395"/>
    <n v="0"/>
    <n v="0"/>
  </r>
  <r>
    <x v="13396"/>
    <n v="0"/>
    <n v="0"/>
  </r>
  <r>
    <x v="13397"/>
    <n v="0"/>
    <n v="0"/>
  </r>
  <r>
    <x v="13398"/>
    <n v="0"/>
    <n v="0"/>
  </r>
  <r>
    <x v="13399"/>
    <n v="0"/>
    <n v="0"/>
  </r>
  <r>
    <x v="13400"/>
    <n v="0"/>
    <n v="0"/>
  </r>
  <r>
    <x v="13401"/>
    <n v="0"/>
    <n v="0"/>
  </r>
  <r>
    <x v="13402"/>
    <n v="0"/>
    <n v="0"/>
  </r>
  <r>
    <x v="13403"/>
    <n v="0"/>
    <n v="0"/>
  </r>
  <r>
    <x v="13404"/>
    <n v="0"/>
    <n v="9.1303816431670271"/>
  </r>
  <r>
    <x v="13405"/>
    <n v="7.8263721773225399"/>
    <n v="9.1303816431670271"/>
  </r>
  <r>
    <x v="13406"/>
    <n v="18.626338807922501"/>
    <n v="32.547149877982648"/>
  </r>
  <r>
    <x v="13407"/>
    <n v="30.425085934537901"/>
    <n v="32.547149877982648"/>
  </r>
  <r>
    <x v="13408"/>
    <n v="44.486235074129603"/>
    <n v="54.425529419739703"/>
  </r>
  <r>
    <x v="13409"/>
    <n v="46.085776687960902"/>
    <n v="54.425529419739703"/>
  </r>
  <r>
    <x v="13410"/>
    <n v="43.956529476922498"/>
    <n v="71.245999864425173"/>
  </r>
  <r>
    <x v="13411"/>
    <n v="54.5846642914575"/>
    <n v="71.245999864425173"/>
  </r>
  <r>
    <x v="13412"/>
    <n v="65.6683594949331"/>
    <n v="77.698789994577012"/>
  </r>
  <r>
    <x v="13413"/>
    <n v="71.315968948478698"/>
    <n v="77.698789994577012"/>
  </r>
  <r>
    <x v="13414"/>
    <n v="76.535609934880995"/>
    <n v="77.695550433839472"/>
  </r>
  <r>
    <x v="13415"/>
    <n v="83.230431218563297"/>
    <n v="77.695550433839472"/>
  </r>
  <r>
    <x v="13416"/>
    <n v="89.008854394968196"/>
    <n v="77.694604799349236"/>
  </r>
  <r>
    <x v="13417"/>
    <n v="89.565325982761294"/>
    <n v="77.694604799349236"/>
  </r>
  <r>
    <x v="13418"/>
    <n v="88.971452667598498"/>
    <n v="77.699570905639916"/>
  </r>
  <r>
    <x v="13419"/>
    <n v="84.631914589533494"/>
    <n v="77.699570905639916"/>
  </r>
  <r>
    <x v="13420"/>
    <n v="79.355491940964598"/>
    <n v="67.544572939262466"/>
  </r>
  <r>
    <x v="13421"/>
    <n v="72.405312683307699"/>
    <n v="67.544572939262466"/>
  </r>
  <r>
    <x v="13422"/>
    <n v="64.665157216602907"/>
    <n v="51.446060873101949"/>
  </r>
  <r>
    <x v="13423"/>
    <n v="55.238161132811101"/>
    <n v="51.446060873101949"/>
  </r>
  <r>
    <x v="13424"/>
    <n v="45.335548803325899"/>
    <n v="29.89429738340564"/>
  </r>
  <r>
    <x v="13425"/>
    <n v="33.478519554515202"/>
    <n v="29.89429738340564"/>
  </r>
  <r>
    <x v="13426"/>
    <n v="22.457630168135701"/>
    <n v="8.4601753999457703"/>
  </r>
  <r>
    <x v="13427"/>
    <n v="10.544725293938599"/>
    <n v="8.4601753999457703"/>
  </r>
  <r>
    <x v="13428"/>
    <n v="2.19668144783504"/>
    <n v="0"/>
  </r>
  <r>
    <x v="13429"/>
    <n v="1.07576146945965"/>
    <n v="0"/>
  </r>
  <r>
    <x v="13430"/>
    <n v="0"/>
    <n v="0"/>
  </r>
  <r>
    <x v="13431"/>
    <n v="0"/>
    <n v="0"/>
  </r>
  <r>
    <x v="13432"/>
    <n v="0"/>
    <n v="0"/>
  </r>
  <r>
    <x v="13433"/>
    <n v="0"/>
    <n v="0"/>
  </r>
  <r>
    <x v="13434"/>
    <n v="0"/>
    <n v="0"/>
  </r>
  <r>
    <x v="13435"/>
    <n v="0"/>
    <n v="0"/>
  </r>
  <r>
    <x v="13436"/>
    <n v="0"/>
    <n v="0"/>
  </r>
  <r>
    <x v="13437"/>
    <n v="0"/>
    <n v="0"/>
  </r>
  <r>
    <x v="13438"/>
    <n v="0"/>
    <n v="0"/>
  </r>
  <r>
    <x v="13439"/>
    <n v="0"/>
    <n v="0"/>
  </r>
  <r>
    <x v="13440"/>
    <n v="0"/>
    <n v="0"/>
  </r>
  <r>
    <x v="13441"/>
    <n v="0"/>
    <n v="0"/>
  </r>
  <r>
    <x v="13442"/>
    <n v="0"/>
    <n v="0"/>
  </r>
  <r>
    <x v="13443"/>
    <n v="0"/>
    <n v="0"/>
  </r>
  <r>
    <x v="13444"/>
    <n v="0"/>
    <n v="0"/>
  </r>
  <r>
    <x v="13445"/>
    <n v="0"/>
    <n v="0"/>
  </r>
  <r>
    <x v="13446"/>
    <n v="0"/>
    <n v="0"/>
  </r>
  <r>
    <x v="13447"/>
    <n v="0"/>
    <n v="0"/>
  </r>
  <r>
    <x v="13448"/>
    <n v="0"/>
    <n v="0"/>
  </r>
  <r>
    <x v="13449"/>
    <n v="0"/>
    <n v="0"/>
  </r>
  <r>
    <x v="13450"/>
    <n v="0"/>
    <n v="0"/>
  </r>
  <r>
    <x v="13451"/>
    <n v="0"/>
    <n v="0"/>
  </r>
  <r>
    <x v="13452"/>
    <n v="0"/>
    <n v="9.6755132354934918"/>
  </r>
  <r>
    <x v="13453"/>
    <n v="9.3068081407366794"/>
    <n v="9.6755132354934918"/>
  </r>
  <r>
    <x v="13454"/>
    <n v="25.575983459191299"/>
    <n v="33.538989289587853"/>
  </r>
  <r>
    <x v="13455"/>
    <n v="37.642826566231498"/>
    <n v="33.538989289587853"/>
  </r>
  <r>
    <x v="13456"/>
    <n v="50.745178604716301"/>
    <n v="55.592442380694138"/>
  </r>
  <r>
    <x v="13457"/>
    <n v="60.976270957680299"/>
    <n v="55.592442380694138"/>
  </r>
  <r>
    <x v="13458"/>
    <n v="70.711441614114193"/>
    <n v="72.950350460954439"/>
  </r>
  <r>
    <x v="13459"/>
    <n v="78.248590164785298"/>
    <n v="72.950350460954439"/>
  </r>
  <r>
    <x v="13460"/>
    <n v="84.846739365982202"/>
    <n v="77.699961361171361"/>
  </r>
  <r>
    <x v="13461"/>
    <n v="89.243948730194901"/>
    <n v="77.699961361171361"/>
  </r>
  <r>
    <x v="13462"/>
    <n v="92.484352088378898"/>
    <n v="77.6987045824295"/>
  </r>
  <r>
    <x v="13463"/>
    <n v="93.909758266044307"/>
    <n v="77.6987045824295"/>
  </r>
  <r>
    <x v="13464"/>
    <n v="94.201534373855296"/>
    <n v="77.694854934924081"/>
  </r>
  <r>
    <x v="13465"/>
    <n v="92.919521997909499"/>
    <n v="77.694854934924081"/>
  </r>
  <r>
    <x v="13466"/>
    <n v="90.533568927068998"/>
    <n v="77.699528199566174"/>
  </r>
  <r>
    <x v="13467"/>
    <n v="86.009368466576205"/>
    <n v="77.699528199566174"/>
  </r>
  <r>
    <x v="13468"/>
    <n v="80.510420341497905"/>
    <n v="70.073773047722341"/>
  </r>
  <r>
    <x v="13469"/>
    <n v="73.385117479783602"/>
    <n v="70.073773047722341"/>
  </r>
  <r>
    <x v="13470"/>
    <n v="65.455698843711104"/>
    <n v="51.018173468004335"/>
  </r>
  <r>
    <x v="13471"/>
    <n v="55.581540799552201"/>
    <n v="51.018173468004335"/>
  </r>
  <r>
    <x v="13472"/>
    <n v="45.417445151718297"/>
    <n v="29.459668519522776"/>
  </r>
  <r>
    <x v="13473"/>
    <n v="33.4060039976846"/>
    <n v="29.459668519522776"/>
  </r>
  <r>
    <x v="13474"/>
    <n v="22.3814287159224"/>
    <n v="7.9721311517082434"/>
  </r>
  <r>
    <x v="13475"/>
    <n v="10.5463242891446"/>
    <n v="7.9721311517082434"/>
  </r>
  <r>
    <x v="13476"/>
    <n v="2.1825396438045201"/>
    <n v="0"/>
  </r>
  <r>
    <x v="13477"/>
    <n v="1.06287752383596"/>
    <n v="0"/>
  </r>
  <r>
    <x v="13478"/>
    <n v="0"/>
    <n v="0"/>
  </r>
  <r>
    <x v="13479"/>
    <n v="0"/>
    <n v="0"/>
  </r>
  <r>
    <x v="13480"/>
    <n v="0"/>
    <n v="0"/>
  </r>
  <r>
    <x v="13481"/>
    <n v="0"/>
    <n v="0"/>
  </r>
  <r>
    <x v="13482"/>
    <n v="0"/>
    <n v="0"/>
  </r>
  <r>
    <x v="13483"/>
    <n v="0"/>
    <n v="0"/>
  </r>
  <r>
    <x v="13484"/>
    <n v="0"/>
    <n v="0"/>
  </r>
  <r>
    <x v="13485"/>
    <n v="0"/>
    <n v="0"/>
  </r>
  <r>
    <x v="13486"/>
    <n v="0"/>
    <n v="0"/>
  </r>
  <r>
    <x v="13487"/>
    <n v="0"/>
    <n v="0"/>
  </r>
  <r>
    <x v="13488"/>
    <n v="0"/>
    <n v="0"/>
  </r>
  <r>
    <x v="13489"/>
    <n v="0"/>
    <n v="0"/>
  </r>
  <r>
    <x v="13490"/>
    <n v="0"/>
    <n v="0"/>
  </r>
  <r>
    <x v="13491"/>
    <n v="0"/>
    <n v="0"/>
  </r>
  <r>
    <x v="13492"/>
    <n v="0"/>
    <n v="0"/>
  </r>
  <r>
    <x v="13493"/>
    <n v="0"/>
    <n v="0"/>
  </r>
  <r>
    <x v="13494"/>
    <n v="0"/>
    <n v="0"/>
  </r>
  <r>
    <x v="13495"/>
    <n v="0"/>
    <n v="0"/>
  </r>
  <r>
    <x v="13496"/>
    <n v="0"/>
    <n v="0"/>
  </r>
  <r>
    <x v="13497"/>
    <n v="0"/>
    <n v="0"/>
  </r>
  <r>
    <x v="13498"/>
    <n v="0"/>
    <n v="0"/>
  </r>
  <r>
    <x v="13499"/>
    <n v="0.30780449834052398"/>
    <n v="0"/>
  </r>
  <r>
    <x v="13500"/>
    <n v="0.61612040185753902"/>
    <n v="8.9426449803416475"/>
  </r>
  <r>
    <x v="13501"/>
    <n v="9.7396106734754593"/>
    <n v="8.9426449803416475"/>
  </r>
  <r>
    <x v="13502"/>
    <n v="25.991923045016701"/>
    <n v="30.83982205802603"/>
  </r>
  <r>
    <x v="13503"/>
    <n v="37.638524112480702"/>
    <n v="30.83982205802603"/>
  </r>
  <r>
    <x v="13504"/>
    <n v="49.885750460773203"/>
    <n v="51.739201464208243"/>
  </r>
  <r>
    <x v="13505"/>
    <n v="59.744515113752101"/>
    <n v="51.739201464208243"/>
  </r>
  <r>
    <x v="13506"/>
    <n v="69.087240297744898"/>
    <n v="66.463798129067257"/>
  </r>
  <r>
    <x v="13507"/>
    <n v="76.773699297497203"/>
    <n v="66.463798129067257"/>
  </r>
  <r>
    <x v="13508"/>
    <n v="83.693162942841795"/>
    <n v="75.90396353036877"/>
  </r>
  <r>
    <x v="13509"/>
    <n v="88.499299763524704"/>
    <n v="75.90396353036877"/>
  </r>
  <r>
    <x v="13510"/>
    <n v="92.252969020790204"/>
    <n v="77.699564804772237"/>
  </r>
  <r>
    <x v="13511"/>
    <n v="94.306530805657601"/>
    <n v="77.699564804772237"/>
  </r>
  <r>
    <x v="13512"/>
    <n v="95.234044570079902"/>
    <n v="77.70054094360087"/>
  </r>
  <r>
    <x v="13513"/>
    <n v="94.367860839685306"/>
    <n v="77.70054094360087"/>
  </r>
  <r>
    <x v="13514"/>
    <n v="92.317493869737106"/>
    <n v="73.221381507592199"/>
  </r>
  <r>
    <x v="13515"/>
    <n v="87.200231721505304"/>
    <n v="73.221381507592199"/>
  </r>
  <r>
    <x v="13516"/>
    <n v="81.197463831792803"/>
    <n v="61.840554501084597"/>
  </r>
  <r>
    <x v="13517"/>
    <n v="74.114158046783103"/>
    <n v="61.840554501084597"/>
  </r>
  <r>
    <x v="13518"/>
    <n v="66.178780148809096"/>
    <n v="46.543909978308037"/>
  </r>
  <r>
    <x v="13519"/>
    <n v="56.161456115089699"/>
    <n v="46.543909978308037"/>
  </r>
  <r>
    <x v="13520"/>
    <n v="45.880631841782296"/>
    <n v="27.114339411605208"/>
  </r>
  <r>
    <x v="13521"/>
    <n v="33.876902420653401"/>
    <n v="27.114339411605208"/>
  </r>
  <r>
    <x v="13522"/>
    <n v="22.756748487633701"/>
    <n v="7.512320193872017"/>
  </r>
  <r>
    <x v="13523"/>
    <n v="10.831549233348101"/>
    <n v="7.512320193872017"/>
  </r>
  <r>
    <x v="13524"/>
    <n v="2.1719628727316498"/>
    <n v="0"/>
  </r>
  <r>
    <x v="13525"/>
    <n v="1.0424899873168401"/>
    <n v="0"/>
  </r>
  <r>
    <x v="13526"/>
    <n v="0"/>
    <n v="0"/>
  </r>
  <r>
    <x v="13527"/>
    <n v="0"/>
    <n v="0"/>
  </r>
  <r>
    <x v="13528"/>
    <n v="0"/>
    <n v="0"/>
  </r>
  <r>
    <x v="13529"/>
    <n v="0"/>
    <n v="0"/>
  </r>
  <r>
    <x v="13530"/>
    <n v="0"/>
    <n v="0"/>
  </r>
  <r>
    <x v="13531"/>
    <n v="0"/>
    <n v="0"/>
  </r>
  <r>
    <x v="13532"/>
    <n v="0"/>
    <n v="0"/>
  </r>
  <r>
    <x v="13533"/>
    <n v="0"/>
    <n v="0"/>
  </r>
  <r>
    <x v="13534"/>
    <n v="0"/>
    <n v="0"/>
  </r>
  <r>
    <x v="13535"/>
    <n v="0"/>
    <n v="0"/>
  </r>
  <r>
    <x v="13536"/>
    <n v="0"/>
    <n v="0"/>
  </r>
  <r>
    <x v="13537"/>
    <n v="0"/>
    <n v="0"/>
  </r>
  <r>
    <x v="13538"/>
    <n v="0"/>
    <n v="0"/>
  </r>
  <r>
    <x v="13539"/>
    <n v="0"/>
    <n v="0"/>
  </r>
  <r>
    <x v="13540"/>
    <n v="0"/>
    <n v="0"/>
  </r>
  <r>
    <x v="13541"/>
    <n v="0"/>
    <n v="0"/>
  </r>
  <r>
    <x v="13542"/>
    <n v="0"/>
    <n v="0"/>
  </r>
  <r>
    <x v="13543"/>
    <n v="0"/>
    <n v="0"/>
  </r>
  <r>
    <x v="13544"/>
    <n v="0"/>
    <n v="0"/>
  </r>
  <r>
    <x v="13545"/>
    <n v="0"/>
    <n v="0"/>
  </r>
  <r>
    <x v="13546"/>
    <n v="0"/>
    <n v="0"/>
  </r>
  <r>
    <x v="13547"/>
    <n v="0.31150860729668101"/>
    <n v="0"/>
  </r>
  <r>
    <x v="13548"/>
    <n v="0.62366023687642902"/>
    <n v="6.8982381202548817"/>
  </r>
  <r>
    <x v="13549"/>
    <n v="9.2702798262944608"/>
    <n v="6.8982381202548817"/>
  </r>
  <r>
    <x v="13550"/>
    <n v="23.080057675141202"/>
    <n v="25.351885676518439"/>
  </r>
  <r>
    <x v="13551"/>
    <n v="34.482730312779204"/>
    <n v="25.351885676518439"/>
  </r>
  <r>
    <x v="13552"/>
    <n v="47.297001918489499"/>
    <n v="48.729018099240783"/>
  </r>
  <r>
    <x v="13553"/>
    <n v="57.174592773493998"/>
    <n v="48.729018099240783"/>
  </r>
  <r>
    <x v="13554"/>
    <n v="66.8853358121073"/>
    <n v="61.437140726681129"/>
  </r>
  <r>
    <x v="13555"/>
    <n v="74.319863784609794"/>
    <n v="61.437140726681129"/>
  </r>
  <r>
    <x v="13556"/>
    <n v="81.014637262984493"/>
    <n v="77.694513286334072"/>
  </r>
  <r>
    <x v="13557"/>
    <n v="85.4646910236617"/>
    <n v="77.694513286334072"/>
  </r>
  <r>
    <x v="13558"/>
    <n v="88.878296292436403"/>
    <n v="77.697179365509754"/>
  </r>
  <r>
    <x v="13559"/>
    <n v="89.6998327097252"/>
    <n v="77.697179365509754"/>
  </r>
  <r>
    <x v="13560"/>
    <n v="89.430607203580394"/>
    <n v="77.694781724511927"/>
  </r>
  <r>
    <x v="13561"/>
    <n v="89.582619312173193"/>
    <n v="77.694781724511927"/>
  </r>
  <r>
    <x v="13562"/>
    <n v="88.575462819351401"/>
    <n v="77.6987045824295"/>
  </r>
  <r>
    <x v="13563"/>
    <n v="74.167766275479906"/>
    <n v="77.6987045824295"/>
  </r>
  <r>
    <x v="13564"/>
    <n v="60.141126194390601"/>
    <n v="57.555061008676802"/>
  </r>
  <r>
    <x v="13565"/>
    <n v="58.455868590055402"/>
    <n v="57.555061008676802"/>
  </r>
  <r>
    <x v="13566"/>
    <n v="55.222824186070298"/>
    <n v="41.58649742407809"/>
  </r>
  <r>
    <x v="13567"/>
    <n v="51.561142297882398"/>
    <n v="41.58649742407809"/>
  </r>
  <r>
    <x v="13568"/>
    <n v="44.924982583201299"/>
    <n v="22.84795231155098"/>
  </r>
  <r>
    <x v="13569"/>
    <n v="32.671558269723199"/>
    <n v="22.84795231155098"/>
  </r>
  <r>
    <x v="13570"/>
    <n v="21.7855424430625"/>
    <n v="6.6509249593275488"/>
  </r>
  <r>
    <x v="13571"/>
    <n v="10.331994840681601"/>
    <n v="6.6509249593275488"/>
  </r>
  <r>
    <x v="13572"/>
    <n v="2.3526777421326099"/>
    <n v="0"/>
  </r>
  <r>
    <x v="13573"/>
    <n v="1.1428537935491001"/>
    <n v="0"/>
  </r>
  <r>
    <x v="13574"/>
    <n v="0"/>
    <n v="0"/>
  </r>
  <r>
    <x v="13575"/>
    <n v="0"/>
    <n v="0"/>
  </r>
  <r>
    <x v="13576"/>
    <n v="0"/>
    <n v="0"/>
  </r>
  <r>
    <x v="13577"/>
    <n v="0"/>
    <n v="0"/>
  </r>
  <r>
    <x v="13578"/>
    <n v="0"/>
    <n v="0"/>
  </r>
  <r>
    <x v="13579"/>
    <n v="0"/>
    <n v="0"/>
  </r>
  <r>
    <x v="13580"/>
    <n v="0"/>
    <n v="0"/>
  </r>
  <r>
    <x v="13581"/>
    <n v="0"/>
    <n v="0"/>
  </r>
  <r>
    <x v="13582"/>
    <n v="0"/>
    <n v="0"/>
  </r>
  <r>
    <x v="13583"/>
    <n v="0"/>
    <n v="0"/>
  </r>
  <r>
    <x v="13584"/>
    <n v="0"/>
    <n v="0"/>
  </r>
  <r>
    <x v="13585"/>
    <n v="0"/>
    <n v="0"/>
  </r>
  <r>
    <x v="13586"/>
    <n v="0"/>
    <n v="0"/>
  </r>
  <r>
    <x v="13587"/>
    <n v="0"/>
    <n v="0"/>
  </r>
  <r>
    <x v="13588"/>
    <n v="0"/>
    <n v="0"/>
  </r>
  <r>
    <x v="13589"/>
    <n v="0"/>
    <n v="0"/>
  </r>
  <r>
    <x v="13590"/>
    <n v="0"/>
    <n v="0"/>
  </r>
  <r>
    <x v="13591"/>
    <n v="0"/>
    <n v="0"/>
  </r>
  <r>
    <x v="13592"/>
    <n v="0"/>
    <n v="0"/>
  </r>
  <r>
    <x v="13593"/>
    <n v="0"/>
    <n v="0"/>
  </r>
  <r>
    <x v="13594"/>
    <n v="0"/>
    <n v="0"/>
  </r>
  <r>
    <x v="13595"/>
    <n v="0.40958619519665701"/>
    <n v="0"/>
  </r>
  <r>
    <x v="13596"/>
    <n v="0.81925319457722801"/>
    <n v="9.3550521963123643"/>
  </r>
  <r>
    <x v="13597"/>
    <n v="9.1127041063621501"/>
    <n v="9.3550521963123643"/>
  </r>
  <r>
    <x v="13598"/>
    <n v="21.8967549136127"/>
    <n v="31.266586903470717"/>
  </r>
  <r>
    <x v="13599"/>
    <n v="32.927065377840599"/>
    <n v="31.266586903470717"/>
  </r>
  <r>
    <x v="13600"/>
    <n v="45.457419442244898"/>
    <n v="52.433870661605212"/>
  </r>
  <r>
    <x v="13601"/>
    <n v="55.3704737223119"/>
    <n v="52.433870661605212"/>
  </r>
  <r>
    <x v="13602"/>
    <n v="65.422259839226498"/>
    <n v="67.21727969088937"/>
  </r>
  <r>
    <x v="13603"/>
    <n v="72.686167031339906"/>
    <n v="67.21727969088937"/>
  </r>
  <r>
    <x v="13604"/>
    <n v="79.220235320471602"/>
    <n v="77.673361578091104"/>
  </r>
  <r>
    <x v="13605"/>
    <n v="84.380494528173401"/>
    <n v="77.673361578091104"/>
  </r>
  <r>
    <x v="13606"/>
    <n v="88.689417545106195"/>
    <n v="77.694470580260301"/>
  </r>
  <r>
    <x v="13607"/>
    <n v="90.815053429250995"/>
    <n v="77.694470580260301"/>
  </r>
  <r>
    <x v="13608"/>
    <n v="91.860809937391906"/>
    <n v="77.699515997830801"/>
  </r>
  <r>
    <x v="13609"/>
    <n v="77.401204202457095"/>
    <n v="77.699515997830801"/>
  </r>
  <r>
    <x v="13610"/>
    <n v="62.116302828952698"/>
    <n v="75.726159842733196"/>
  </r>
  <r>
    <x v="13611"/>
    <n v="60.692137141597001"/>
    <n v="75.726159842733196"/>
  </r>
  <r>
    <x v="13612"/>
    <n v="58.692937721758703"/>
    <n v="63.56182280368764"/>
  </r>
  <r>
    <x v="13613"/>
    <n v="47.614336803294997"/>
    <n v="63.56182280368764"/>
  </r>
  <r>
    <x v="13614"/>
    <n v="37.446170750940603"/>
    <n v="47.294731561822125"/>
  </r>
  <r>
    <x v="13615"/>
    <n v="25.281702205658899"/>
    <n v="47.294731561822125"/>
  </r>
  <r>
    <x v="13616"/>
    <n v="13.6809225058936"/>
    <n v="27.685060330802603"/>
  </r>
  <r>
    <x v="13617"/>
    <n v="12.7620813648604"/>
    <n v="27.685060330802603"/>
  </r>
  <r>
    <x v="13618"/>
    <n v="11.5657522314561"/>
    <n v="7.2906428789316688"/>
  </r>
  <r>
    <x v="13619"/>
    <n v="7.7669288349645802"/>
    <n v="7.2906428789316688"/>
  </r>
  <r>
    <x v="13620"/>
    <n v="2.5958777909314401"/>
    <n v="0"/>
  </r>
  <r>
    <x v="13621"/>
    <n v="1.28177398219975"/>
    <n v="0"/>
  </r>
  <r>
    <x v="13622"/>
    <n v="0"/>
    <n v="0"/>
  </r>
  <r>
    <x v="13623"/>
    <n v="0"/>
    <n v="0"/>
  </r>
  <r>
    <x v="13624"/>
    <n v="0"/>
    <n v="0"/>
  </r>
  <r>
    <x v="13625"/>
    <n v="0"/>
    <n v="0"/>
  </r>
  <r>
    <x v="13626"/>
    <n v="0"/>
    <n v="0"/>
  </r>
  <r>
    <x v="13627"/>
    <n v="0"/>
    <n v="0"/>
  </r>
  <r>
    <x v="13628"/>
    <n v="0"/>
    <n v="0"/>
  </r>
  <r>
    <x v="13629"/>
    <n v="0"/>
    <n v="0"/>
  </r>
  <r>
    <x v="13630"/>
    <n v="0"/>
    <n v="0"/>
  </r>
  <r>
    <x v="13631"/>
    <n v="0"/>
    <n v="0"/>
  </r>
  <r>
    <x v="13632"/>
    <n v="0"/>
    <n v="0"/>
  </r>
  <r>
    <x v="13633"/>
    <n v="0"/>
    <n v="0"/>
  </r>
  <r>
    <x v="13634"/>
    <n v="0"/>
    <n v="0"/>
  </r>
  <r>
    <x v="13635"/>
    <n v="0"/>
    <n v="0"/>
  </r>
  <r>
    <x v="13636"/>
    <n v="0"/>
    <n v="0"/>
  </r>
  <r>
    <x v="13637"/>
    <n v="0"/>
    <n v="0"/>
  </r>
  <r>
    <x v="13638"/>
    <n v="0"/>
    <n v="0"/>
  </r>
  <r>
    <x v="13639"/>
    <n v="0"/>
    <n v="0"/>
  </r>
  <r>
    <x v="13640"/>
    <n v="0"/>
    <n v="0"/>
  </r>
  <r>
    <x v="13641"/>
    <n v="0"/>
    <n v="0"/>
  </r>
  <r>
    <x v="13642"/>
    <n v="0"/>
    <n v="0"/>
  </r>
  <r>
    <x v="13643"/>
    <n v="0.49655035220259303"/>
    <n v="0"/>
  </r>
  <r>
    <x v="13644"/>
    <n v="1.5262701045865901"/>
    <n v="8.5391595207429507"/>
  </r>
  <r>
    <x v="13645"/>
    <n v="10.7639772636694"/>
    <n v="8.5391595207429507"/>
  </r>
  <r>
    <x v="13646"/>
    <n v="25.609859053531199"/>
    <n v="29.174931873644255"/>
  </r>
  <r>
    <x v="13647"/>
    <n v="37.452770031225299"/>
    <n v="29.174931873644255"/>
  </r>
  <r>
    <x v="13648"/>
    <n v="50.5659215749141"/>
    <n v="48.782934517353574"/>
  </r>
  <r>
    <x v="13649"/>
    <n v="61.091747061720497"/>
    <n v="48.782934517353574"/>
  </r>
  <r>
    <x v="13650"/>
    <n v="71.426291172502602"/>
    <n v="64.2508670010846"/>
  </r>
  <r>
    <x v="13651"/>
    <n v="79.552285035069204"/>
    <n v="64.2508670010846"/>
  </r>
  <r>
    <x v="13652"/>
    <n v="86.893518323506896"/>
    <n v="73.847263421908906"/>
  </r>
  <r>
    <x v="13653"/>
    <n v="91.860073858164796"/>
    <n v="73.847263421908906"/>
  </r>
  <r>
    <x v="13654"/>
    <n v="95.696225790254204"/>
    <n v="77.512567109544477"/>
  </r>
  <r>
    <x v="13655"/>
    <n v="97.405564022901103"/>
    <n v="77.512567109544477"/>
  </r>
  <r>
    <x v="13656"/>
    <n v="97.903140291468105"/>
    <n v="77.699412283080278"/>
  </r>
  <r>
    <x v="13657"/>
    <n v="96.6391099785764"/>
    <n v="77.699412283080278"/>
  </r>
  <r>
    <x v="13658"/>
    <n v="94.176338032290005"/>
    <n v="72.127087174620385"/>
  </r>
  <r>
    <x v="13659"/>
    <n v="89.691226242252696"/>
    <n v="72.127087174620385"/>
  </r>
  <r>
    <x v="13660"/>
    <n v="84.1149319484296"/>
    <n v="61.315885981561827"/>
  </r>
  <r>
    <x v="13661"/>
    <n v="76.456084231139499"/>
    <n v="61.315885981561827"/>
  </r>
  <r>
    <x v="13662"/>
    <n v="68.008018193526794"/>
    <n v="46.019241458785245"/>
  </r>
  <r>
    <x v="13663"/>
    <n v="57.615118819070702"/>
    <n v="46.019241458785245"/>
  </r>
  <r>
    <x v="13664"/>
    <n v="47.019725365572"/>
    <n v="26.674832904013012"/>
  </r>
  <r>
    <x v="13665"/>
    <n v="34.561343203316"/>
    <n v="26.674832904013012"/>
  </r>
  <r>
    <x v="13666"/>
    <n v="23.2274168033763"/>
    <n v="7.4123643404284181"/>
  </r>
  <r>
    <x v="13667"/>
    <n v="11.127404633225501"/>
    <n v="7.4123643404284181"/>
  </r>
  <r>
    <x v="13668"/>
    <n v="2.5569876410916499"/>
    <n v="0"/>
  </r>
  <r>
    <x v="13669"/>
    <n v="1.2218585854238599"/>
    <n v="0"/>
  </r>
  <r>
    <x v="13670"/>
    <n v="0"/>
    <n v="0"/>
  </r>
  <r>
    <x v="13671"/>
    <n v="0"/>
    <n v="0"/>
  </r>
  <r>
    <x v="13672"/>
    <n v="0"/>
    <n v="0"/>
  </r>
  <r>
    <x v="13673"/>
    <n v="0"/>
    <n v="0"/>
  </r>
  <r>
    <x v="13674"/>
    <n v="0"/>
    <n v="0"/>
  </r>
  <r>
    <x v="13675"/>
    <n v="0"/>
    <n v="0"/>
  </r>
  <r>
    <x v="13676"/>
    <n v="0"/>
    <n v="0"/>
  </r>
  <r>
    <x v="13677"/>
    <n v="0"/>
    <n v="0"/>
  </r>
  <r>
    <x v="13678"/>
    <n v="0"/>
    <n v="0"/>
  </r>
  <r>
    <x v="13679"/>
    <n v="0"/>
    <n v="0"/>
  </r>
  <r>
    <x v="13680"/>
    <n v="0"/>
    <n v="0"/>
  </r>
  <r>
    <x v="13681"/>
    <n v="0"/>
    <n v="0"/>
  </r>
  <r>
    <x v="13682"/>
    <n v="0"/>
    <n v="0"/>
  </r>
  <r>
    <x v="13683"/>
    <n v="0"/>
    <n v="0"/>
  </r>
  <r>
    <x v="13684"/>
    <n v="0"/>
    <n v="0"/>
  </r>
  <r>
    <x v="13685"/>
    <n v="0"/>
    <n v="0"/>
  </r>
  <r>
    <x v="13686"/>
    <n v="0"/>
    <n v="0"/>
  </r>
  <r>
    <x v="13687"/>
    <n v="0"/>
    <n v="0"/>
  </r>
  <r>
    <x v="13688"/>
    <n v="0"/>
    <n v="0"/>
  </r>
  <r>
    <x v="13689"/>
    <n v="0"/>
    <n v="0"/>
  </r>
  <r>
    <x v="13690"/>
    <n v="0"/>
    <n v="0"/>
  </r>
  <r>
    <x v="13691"/>
    <n v="0.59978070079281698"/>
    <n v="0"/>
  </r>
  <r>
    <x v="13692"/>
    <n v="2.4251451114918101"/>
    <n v="8.7962584734273328"/>
  </r>
  <r>
    <x v="13693"/>
    <n v="12.4576413531443"/>
    <n v="8.7962584734273328"/>
  </r>
  <r>
    <x v="13694"/>
    <n v="27.980029842769301"/>
    <n v="28.871114764099786"/>
  </r>
  <r>
    <x v="13695"/>
    <n v="40.2990929903563"/>
    <n v="28.871114764099786"/>
  </r>
  <r>
    <x v="13696"/>
    <n v="53.424556764420601"/>
    <n v="48.133908961496743"/>
  </r>
  <r>
    <x v="13697"/>
    <n v="64.095123891276998"/>
    <n v="48.133908961496743"/>
  </r>
  <r>
    <x v="13698"/>
    <n v="74.302156643221295"/>
    <n v="62.538243627982645"/>
  </r>
  <r>
    <x v="13699"/>
    <n v="82.372385376434806"/>
    <n v="62.538243627982645"/>
  </r>
  <r>
    <x v="13700"/>
    <n v="89.499862278869799"/>
    <n v="72.245084056399151"/>
  </r>
  <r>
    <x v="13701"/>
    <n v="94.402891507104897"/>
    <n v="72.245084056399151"/>
  </r>
  <r>
    <x v="13702"/>
    <n v="98.151387336790407"/>
    <n v="76.547720986984828"/>
  </r>
  <r>
    <x v="13703"/>
    <n v="99.541622850508304"/>
    <n v="76.547720986984828"/>
  </r>
  <r>
    <x v="13704"/>
    <n v="99.719621297970505"/>
    <n v="75.876839072668105"/>
  </r>
  <r>
    <x v="13705"/>
    <n v="98.381575749539806"/>
    <n v="75.876839072668105"/>
  </r>
  <r>
    <x v="13706"/>
    <n v="95.862110393675906"/>
    <n v="69.60203565618221"/>
  </r>
  <r>
    <x v="13707"/>
    <n v="91.158418618190296"/>
    <n v="69.60203565618221"/>
  </r>
  <r>
    <x v="13708"/>
    <n v="85.407197404102703"/>
    <n v="60.462545417570503"/>
  </r>
  <r>
    <x v="13709"/>
    <n v="77.446362200998493"/>
    <n v="60.462545417570503"/>
  </r>
  <r>
    <x v="13710"/>
    <n v="68.772207745869196"/>
    <n v="45.400308432754883"/>
  </r>
  <r>
    <x v="13711"/>
    <n v="58.433953633699097"/>
    <n v="45.400308432754883"/>
  </r>
  <r>
    <x v="13712"/>
    <n v="47.832473361683903"/>
    <n v="26.837125135574841"/>
  </r>
  <r>
    <x v="13713"/>
    <n v="35.4062369957038"/>
    <n v="26.837125135574841"/>
  </r>
  <r>
    <x v="13714"/>
    <n v="23.900565359783599"/>
    <n v="7.6040589411605213"/>
  </r>
  <r>
    <x v="13715"/>
    <n v="11.545461080595"/>
    <n v="7.6040589411605213"/>
  </r>
  <r>
    <x v="13716"/>
    <n v="2.7669140855249399"/>
    <n v="6.2894992352566345E-4"/>
  </r>
  <r>
    <x v="13717"/>
    <n v="1.31822080836972"/>
    <n v="6.2894992352566345E-4"/>
  </r>
  <r>
    <x v="13718"/>
    <n v="0"/>
    <n v="0"/>
  </r>
  <r>
    <x v="13719"/>
    <n v="0"/>
    <n v="0"/>
  </r>
  <r>
    <x v="13720"/>
    <n v="0"/>
    <n v="0"/>
  </r>
  <r>
    <x v="13721"/>
    <n v="0"/>
    <n v="0"/>
  </r>
  <r>
    <x v="13722"/>
    <n v="0"/>
    <n v="0"/>
  </r>
  <r>
    <x v="13723"/>
    <n v="0"/>
    <n v="0"/>
  </r>
  <r>
    <x v="13724"/>
    <n v="0"/>
    <n v="0"/>
  </r>
  <r>
    <x v="13725"/>
    <n v="0"/>
    <n v="0"/>
  </r>
  <r>
    <x v="13726"/>
    <n v="0"/>
    <n v="0"/>
  </r>
  <r>
    <x v="13727"/>
    <n v="0"/>
    <n v="0"/>
  </r>
  <r>
    <x v="13728"/>
    <n v="0"/>
    <n v="0"/>
  </r>
  <r>
    <x v="13729"/>
    <n v="0"/>
    <n v="0"/>
  </r>
  <r>
    <x v="13730"/>
    <n v="0"/>
    <n v="0"/>
  </r>
  <r>
    <x v="13731"/>
    <n v="0"/>
    <n v="0"/>
  </r>
  <r>
    <x v="13732"/>
    <n v="0"/>
    <n v="0"/>
  </r>
  <r>
    <x v="13733"/>
    <n v="0"/>
    <n v="0"/>
  </r>
  <r>
    <x v="13734"/>
    <n v="0"/>
    <n v="0"/>
  </r>
  <r>
    <x v="13735"/>
    <n v="0"/>
    <n v="0"/>
  </r>
  <r>
    <x v="13736"/>
    <n v="0"/>
    <n v="0"/>
  </r>
  <r>
    <x v="13737"/>
    <n v="0"/>
    <n v="0"/>
  </r>
  <r>
    <x v="13738"/>
    <n v="0"/>
    <n v="0"/>
  </r>
  <r>
    <x v="13739"/>
    <n v="0.63696559934411501"/>
    <n v="0"/>
  </r>
  <r>
    <x v="13740"/>
    <n v="2.9281080171607901"/>
    <n v="9.8090284368221266"/>
  </r>
  <r>
    <x v="13741"/>
    <n v="13.227806400083599"/>
    <n v="9.8090284368221266"/>
  </r>
  <r>
    <x v="13742"/>
    <n v="28.379208765921099"/>
    <n v="30.62353714750542"/>
  </r>
  <r>
    <x v="13743"/>
    <n v="40.520812878651697"/>
    <n v="30.62353714750542"/>
  </r>
  <r>
    <x v="13744"/>
    <n v="53.417408946519998"/>
    <n v="50.16017489154013"/>
  </r>
  <r>
    <x v="13745"/>
    <n v="63.810254854939103"/>
    <n v="50.16017489154013"/>
  </r>
  <r>
    <x v="13746"/>
    <n v="73.673799763838403"/>
    <n v="65.161659436008676"/>
  </r>
  <r>
    <x v="13747"/>
    <n v="81.320073092316505"/>
    <n v="65.161659436008676"/>
  </r>
  <r>
    <x v="13748"/>
    <n v="87.9168247625513"/>
    <n v="75.972659300433847"/>
  </r>
  <r>
    <x v="13749"/>
    <n v="92.4530737054409"/>
    <n v="75.972659300433847"/>
  </r>
  <r>
    <x v="13750"/>
    <n v="95.805873432706804"/>
    <n v="77.700388421908897"/>
  </r>
  <r>
    <x v="13751"/>
    <n v="97.020284214324903"/>
    <n v="77.700388421908897"/>
  </r>
  <r>
    <x v="13752"/>
    <n v="97.071530457016905"/>
    <n v="77.255958514099788"/>
  </r>
  <r>
    <x v="13753"/>
    <n v="95.480375598177503"/>
    <n v="77.255958514099788"/>
  </r>
  <r>
    <x v="13754"/>
    <n v="92.801277231593701"/>
    <n v="71.559865103036884"/>
  </r>
  <r>
    <x v="13755"/>
    <n v="88.263701933611401"/>
    <n v="71.559865103036884"/>
  </r>
  <r>
    <x v="13756"/>
    <n v="82.747939250584594"/>
    <n v="61.229143844902403"/>
  </r>
  <r>
    <x v="13757"/>
    <n v="75.144065349656302"/>
    <n v="61.229143844902403"/>
  </r>
  <r>
    <x v="13758"/>
    <n v="66.876983152717699"/>
    <n v="45.510279623101958"/>
  </r>
  <r>
    <x v="13759"/>
    <n v="54.372638597841899"/>
    <n v="45.510279623101958"/>
  </r>
  <r>
    <x v="13760"/>
    <n v="43.1537632005003"/>
    <n v="26.347997220715836"/>
  </r>
  <r>
    <x v="13761"/>
    <n v="33.817138284383397"/>
    <n v="26.347997220715836"/>
  </r>
  <r>
    <x v="13762"/>
    <n v="23.533960019557998"/>
    <n v="7.5272314770878532"/>
  </r>
  <r>
    <x v="13763"/>
    <n v="11.861508331066"/>
    <n v="7.5272314770878532"/>
  </r>
  <r>
    <x v="13764"/>
    <n v="2.5501323045822599"/>
    <n v="0"/>
  </r>
  <r>
    <x v="13765"/>
    <n v="1.16680314251974"/>
    <n v="0"/>
  </r>
  <r>
    <x v="13766"/>
    <n v="0"/>
    <n v="0"/>
  </r>
  <r>
    <x v="13767"/>
    <n v="0"/>
    <n v="0"/>
  </r>
  <r>
    <x v="13768"/>
    <n v="0"/>
    <n v="0"/>
  </r>
  <r>
    <x v="13769"/>
    <n v="0"/>
    <n v="0"/>
  </r>
  <r>
    <x v="13770"/>
    <n v="0"/>
    <n v="0"/>
  </r>
  <r>
    <x v="13771"/>
    <n v="0"/>
    <n v="0"/>
  </r>
  <r>
    <x v="13772"/>
    <n v="0"/>
    <n v="0"/>
  </r>
  <r>
    <x v="13773"/>
    <n v="0"/>
    <n v="0"/>
  </r>
  <r>
    <x v="13774"/>
    <n v="0"/>
    <n v="0"/>
  </r>
  <r>
    <x v="13775"/>
    <n v="0"/>
    <n v="0"/>
  </r>
  <r>
    <x v="13776"/>
    <n v="0"/>
    <n v="0"/>
  </r>
  <r>
    <x v="13777"/>
    <n v="0"/>
    <n v="0"/>
  </r>
  <r>
    <x v="13778"/>
    <n v="0"/>
    <n v="0"/>
  </r>
  <r>
    <x v="13779"/>
    <n v="0"/>
    <n v="0"/>
  </r>
  <r>
    <x v="13780"/>
    <n v="0"/>
    <n v="0"/>
  </r>
  <r>
    <x v="13781"/>
    <n v="0"/>
    <n v="0"/>
  </r>
  <r>
    <x v="13782"/>
    <n v="0"/>
    <n v="0"/>
  </r>
  <r>
    <x v="13783"/>
    <n v="0"/>
    <n v="0"/>
  </r>
  <r>
    <x v="13784"/>
    <n v="0"/>
    <n v="0"/>
  </r>
  <r>
    <x v="13785"/>
    <n v="0"/>
    <n v="0"/>
  </r>
  <r>
    <x v="13786"/>
    <n v="0"/>
    <n v="0"/>
  </r>
  <r>
    <x v="13787"/>
    <n v="0.79734865111245101"/>
    <n v="0"/>
  </r>
  <r>
    <x v="13788"/>
    <n v="2.7071698628937999"/>
    <n v="9.8320592123101953"/>
  </r>
  <r>
    <x v="13789"/>
    <n v="12.356288735558399"/>
    <n v="9.8320592123101953"/>
  </r>
  <r>
    <x v="13790"/>
    <n v="26.6826176304405"/>
    <n v="31.626333717462039"/>
  </r>
  <r>
    <x v="13791"/>
    <n v="38.586025549739198"/>
    <n v="31.626333717462039"/>
  </r>
  <r>
    <x v="13792"/>
    <n v="51.750067838126299"/>
    <n v="51.073117882321029"/>
  </r>
  <r>
    <x v="13793"/>
    <n v="62.036050255236297"/>
    <n v="51.073117882321029"/>
  </r>
  <r>
    <x v="13794"/>
    <n v="71.939460448308097"/>
    <n v="65.688615780911064"/>
  </r>
  <r>
    <x v="13795"/>
    <n v="79.732174455157306"/>
    <n v="65.688615780911064"/>
  </r>
  <r>
    <x v="13796"/>
    <n v="86.7125565804361"/>
    <n v="75.452560330802612"/>
  </r>
  <r>
    <x v="13797"/>
    <n v="91.2851466318902"/>
    <n v="75.452560330802612"/>
  </r>
  <r>
    <x v="13798"/>
    <n v="94.722318176966695"/>
    <n v="77.69832022776572"/>
  </r>
  <r>
    <x v="13799"/>
    <n v="95.992852463844798"/>
    <n v="77.69832022776572"/>
  </r>
  <r>
    <x v="13800"/>
    <n v="96.090725924149098"/>
    <n v="77.699302467462047"/>
  </r>
  <r>
    <x v="13801"/>
    <n v="95.053747466653903"/>
    <n v="77.699302467462047"/>
  </r>
  <r>
    <x v="13802"/>
    <n v="92.843065319843603"/>
    <n v="73.998571041214745"/>
  </r>
  <r>
    <x v="13803"/>
    <n v="88.016220551016005"/>
    <n v="73.998571041214745"/>
  </r>
  <r>
    <x v="13804"/>
    <n v="82.216935957022898"/>
    <n v="62.174332971800439"/>
  </r>
  <r>
    <x v="13805"/>
    <n v="74.5869104453147"/>
    <n v="62.174332971800439"/>
  </r>
  <r>
    <x v="13806"/>
    <n v="66.268317690545103"/>
    <n v="46.139126559110636"/>
  </r>
  <r>
    <x v="13807"/>
    <n v="55.976566301494998"/>
    <n v="46.139126559110636"/>
  </r>
  <r>
    <x v="13808"/>
    <n v="45.663713222070797"/>
    <n v="27.47765523318872"/>
  </r>
  <r>
    <x v="13809"/>
    <n v="34.4597405692869"/>
    <n v="27.47765523318872"/>
  </r>
  <r>
    <x v="13810"/>
    <n v="23.483797079619801"/>
    <n v="7.5248002813177877"/>
  </r>
  <r>
    <x v="13811"/>
    <n v="11.1345656712843"/>
    <n v="7.5248002813177877"/>
  </r>
  <r>
    <x v="13812"/>
    <n v="2.8597519266600799"/>
    <n v="0"/>
  </r>
  <r>
    <x v="13813"/>
    <n v="1.36309203269669"/>
    <n v="0"/>
  </r>
  <r>
    <x v="13814"/>
    <n v="0"/>
    <n v="0"/>
  </r>
  <r>
    <x v="13815"/>
    <n v="0"/>
    <n v="0"/>
  </r>
  <r>
    <x v="13816"/>
    <n v="0"/>
    <n v="0"/>
  </r>
  <r>
    <x v="13817"/>
    <n v="0"/>
    <n v="0"/>
  </r>
  <r>
    <x v="13818"/>
    <n v="0"/>
    <n v="0"/>
  </r>
  <r>
    <x v="13819"/>
    <n v="0"/>
    <n v="0"/>
  </r>
  <r>
    <x v="13820"/>
    <n v="0"/>
    <n v="0"/>
  </r>
  <r>
    <x v="13821"/>
    <n v="0"/>
    <n v="0"/>
  </r>
  <r>
    <x v="13822"/>
    <n v="0"/>
    <n v="0"/>
  </r>
  <r>
    <x v="13823"/>
    <n v="0"/>
    <n v="0"/>
  </r>
  <r>
    <x v="13824"/>
    <n v="0"/>
    <n v="0"/>
  </r>
  <r>
    <x v="13825"/>
    <n v="0"/>
    <n v="0"/>
  </r>
  <r>
    <x v="13826"/>
    <n v="0"/>
    <n v="0"/>
  </r>
  <r>
    <x v="13827"/>
    <n v="0"/>
    <n v="0"/>
  </r>
  <r>
    <x v="13828"/>
    <n v="0"/>
    <n v="0"/>
  </r>
  <r>
    <x v="13829"/>
    <n v="0"/>
    <n v="0"/>
  </r>
  <r>
    <x v="13830"/>
    <n v="0"/>
    <n v="0"/>
  </r>
  <r>
    <x v="13831"/>
    <n v="0"/>
    <n v="0"/>
  </r>
  <r>
    <x v="13832"/>
    <n v="0"/>
    <n v="0"/>
  </r>
  <r>
    <x v="13833"/>
    <n v="0"/>
    <n v="0"/>
  </r>
  <r>
    <x v="13834"/>
    <n v="0"/>
    <n v="0"/>
  </r>
  <r>
    <x v="13835"/>
    <n v="0.51637037913119299"/>
    <n v="0"/>
  </r>
  <r>
    <x v="13836"/>
    <n v="1.0334707777510399"/>
    <n v="10.086717055314534"/>
  </r>
  <r>
    <x v="13837"/>
    <n v="10.594438201252901"/>
    <n v="10.086717055314534"/>
  </r>
  <r>
    <x v="13838"/>
    <n v="26.416135170079698"/>
    <n v="31.783647640997835"/>
  </r>
  <r>
    <x v="13839"/>
    <n v="37.795047966749998"/>
    <n v="31.783647640997835"/>
  </r>
  <r>
    <x v="13840"/>
    <n v="50.083587289198697"/>
    <n v="52.920817516268983"/>
  </r>
  <r>
    <x v="13841"/>
    <n v="60.0863662927988"/>
    <n v="52.920817516268983"/>
  </r>
  <r>
    <x v="13842"/>
    <n v="69.860114830171298"/>
    <n v="68.992864018438183"/>
  </r>
  <r>
    <x v="13843"/>
    <n v="77.448873315813799"/>
    <n v="68.992864018438183"/>
  </r>
  <r>
    <x v="13844"/>
    <n v="84.238570066373896"/>
    <n v="77.698667977223423"/>
  </r>
  <r>
    <x v="13845"/>
    <n v="89.1464370686748"/>
    <n v="77.698667977223423"/>
  </r>
  <r>
    <x v="13846"/>
    <n v="93.049874595077497"/>
    <n v="77.695251491323219"/>
  </r>
  <r>
    <x v="13847"/>
    <n v="94.552198802499802"/>
    <n v="77.695251491323219"/>
  </r>
  <r>
    <x v="13848"/>
    <n v="94.909285171936503"/>
    <n v="77.69812499999999"/>
  </r>
  <r>
    <x v="13849"/>
    <n v="92.953228985323605"/>
    <n v="77.69812499999999"/>
  </r>
  <r>
    <x v="13850"/>
    <n v="89.932592583449903"/>
    <n v="75.945138286334071"/>
  </r>
  <r>
    <x v="13851"/>
    <n v="86.162504672596697"/>
    <n v="75.945138286334071"/>
  </r>
  <r>
    <x v="13852"/>
    <n v="81.256778555374495"/>
    <n v="65.160085412147509"/>
  </r>
  <r>
    <x v="13853"/>
    <n v="72.873658456416806"/>
    <n v="65.160085412147509"/>
  </r>
  <r>
    <x v="13854"/>
    <n v="64.174270163983394"/>
    <n v="48.188414113340563"/>
  </r>
  <r>
    <x v="13855"/>
    <n v="55.770099758725202"/>
    <n v="48.188414113340563"/>
  </r>
  <r>
    <x v="13856"/>
    <n v="46.328332943867402"/>
    <n v="28.109955260303686"/>
  </r>
  <r>
    <x v="13857"/>
    <n v="34.192149272686599"/>
    <n v="28.109955260303686"/>
  </r>
  <r>
    <x v="13858"/>
    <n v="23.121018137660901"/>
    <n v="8.087310957836225"/>
  </r>
  <r>
    <x v="13859"/>
    <n v="11.295836338117899"/>
    <n v="8.087310957836225"/>
  </r>
  <r>
    <x v="13860"/>
    <n v="2.9053954244667302"/>
    <n v="0"/>
  </r>
  <r>
    <x v="13861"/>
    <n v="1.3665320881641301"/>
    <n v="0"/>
  </r>
  <r>
    <x v="13862"/>
    <n v="0"/>
    <n v="0"/>
  </r>
  <r>
    <x v="13863"/>
    <n v="0"/>
    <n v="0"/>
  </r>
  <r>
    <x v="13864"/>
    <n v="0"/>
    <n v="0"/>
  </r>
  <r>
    <x v="13865"/>
    <n v="0"/>
    <n v="0"/>
  </r>
  <r>
    <x v="13866"/>
    <n v="0"/>
    <n v="0"/>
  </r>
  <r>
    <x v="13867"/>
    <n v="0"/>
    <n v="0"/>
  </r>
  <r>
    <x v="13868"/>
    <n v="0"/>
    <n v="0"/>
  </r>
  <r>
    <x v="13869"/>
    <n v="0"/>
    <n v="0"/>
  </r>
  <r>
    <x v="13870"/>
    <n v="0"/>
    <n v="0"/>
  </r>
  <r>
    <x v="13871"/>
    <n v="0"/>
    <n v="0"/>
  </r>
  <r>
    <x v="13872"/>
    <n v="0"/>
    <n v="0"/>
  </r>
  <r>
    <x v="13873"/>
    <n v="0"/>
    <n v="0"/>
  </r>
  <r>
    <x v="13874"/>
    <n v="0"/>
    <n v="0"/>
  </r>
  <r>
    <x v="13875"/>
    <n v="0"/>
    <n v="0"/>
  </r>
  <r>
    <x v="13876"/>
    <n v="0"/>
    <n v="0"/>
  </r>
  <r>
    <x v="13877"/>
    <n v="0"/>
    <n v="0"/>
  </r>
  <r>
    <x v="13878"/>
    <n v="0"/>
    <n v="0"/>
  </r>
  <r>
    <x v="13879"/>
    <n v="0"/>
    <n v="0"/>
  </r>
  <r>
    <x v="13880"/>
    <n v="0"/>
    <n v="0"/>
  </r>
  <r>
    <x v="13881"/>
    <n v="0"/>
    <n v="0"/>
  </r>
  <r>
    <x v="13882"/>
    <n v="0"/>
    <n v="0"/>
  </r>
  <r>
    <x v="13883"/>
    <n v="0.94260789361180597"/>
    <n v="0"/>
  </r>
  <r>
    <x v="13884"/>
    <n v="3.0623820743288301"/>
    <n v="4.2652775047451197"/>
  </r>
  <r>
    <x v="13885"/>
    <n v="12.784282953172401"/>
    <n v="4.2652775047451197"/>
  </r>
  <r>
    <x v="13886"/>
    <n v="27.524833426569799"/>
    <n v="13.387904182483732"/>
  </r>
  <r>
    <x v="13887"/>
    <n v="35.545362809391101"/>
    <n v="13.387904182483732"/>
  </r>
  <r>
    <x v="13888"/>
    <n v="40.335141951940599"/>
    <n v="20.561104595986983"/>
  </r>
  <r>
    <x v="13889"/>
    <n v="54.930437940617701"/>
    <n v="20.561104595986983"/>
  </r>
  <r>
    <x v="13890"/>
    <n v="72.050721073975694"/>
    <n v="29.754059788503255"/>
  </r>
  <r>
    <x v="13891"/>
    <n v="79.090973433242695"/>
    <n v="29.754059788503255"/>
  </r>
  <r>
    <x v="13892"/>
    <n v="85.045537000254598"/>
    <n v="37.224669875271147"/>
  </r>
  <r>
    <x v="13893"/>
    <n v="89.886503907052301"/>
    <n v="37.224669875271147"/>
  </r>
  <r>
    <x v="13894"/>
    <n v="93.7405233815483"/>
    <n v="39.017239018438183"/>
  </r>
  <r>
    <x v="13895"/>
    <n v="95.816548015535403"/>
    <n v="39.017239018438183"/>
  </r>
  <r>
    <x v="13896"/>
    <n v="96.784830487488193"/>
    <n v="37.976321176789583"/>
  </r>
  <r>
    <x v="13897"/>
    <n v="95.860171060308005"/>
    <n v="37.976321176789583"/>
  </r>
  <r>
    <x v="13898"/>
    <n v="93.741305923835299"/>
    <n v="33.67381236442516"/>
  </r>
  <r>
    <x v="13899"/>
    <n v="89.724246851588106"/>
    <n v="33.67381236442516"/>
  </r>
  <r>
    <x v="13900"/>
    <n v="84.520673158333295"/>
    <n v="30.467824701735356"/>
  </r>
  <r>
    <x v="13901"/>
    <n v="76.846226578386094"/>
    <n v="30.467824701735356"/>
  </r>
  <r>
    <x v="13902"/>
    <n v="68.360376268734299"/>
    <n v="24.548290062364426"/>
  </r>
  <r>
    <x v="13903"/>
    <n v="57.986994575693998"/>
    <n v="24.548290062364426"/>
  </r>
  <r>
    <x v="13904"/>
    <n v="47.399604553932399"/>
    <n v="14.986302535249457"/>
  </r>
  <r>
    <x v="13905"/>
    <n v="34.965138575954199"/>
    <n v="14.986302535249457"/>
  </r>
  <r>
    <x v="13906"/>
    <n v="23.676199388228302"/>
    <n v="5.8675819380423002"/>
  </r>
  <r>
    <x v="13907"/>
    <n v="11.7577896397376"/>
    <n v="5.8675819380423002"/>
  </r>
  <r>
    <x v="13908"/>
    <n v="3.0434014880484299"/>
    <n v="0"/>
  </r>
  <r>
    <x v="13909"/>
    <n v="1.4156414474307899"/>
    <n v="0"/>
  </r>
  <r>
    <x v="13910"/>
    <n v="0"/>
    <n v="0"/>
  </r>
  <r>
    <x v="13911"/>
    <n v="0"/>
    <n v="0"/>
  </r>
  <r>
    <x v="13912"/>
    <n v="0"/>
    <n v="0"/>
  </r>
  <r>
    <x v="13913"/>
    <n v="0"/>
    <n v="0"/>
  </r>
  <r>
    <x v="13914"/>
    <n v="0"/>
    <n v="0"/>
  </r>
  <r>
    <x v="13915"/>
    <n v="0"/>
    <n v="0"/>
  </r>
  <r>
    <x v="13916"/>
    <n v="0"/>
    <n v="0"/>
  </r>
  <r>
    <x v="13917"/>
    <n v="0"/>
    <n v="0"/>
  </r>
  <r>
    <x v="13918"/>
    <n v="0"/>
    <n v="0"/>
  </r>
  <r>
    <x v="13919"/>
    <n v="0"/>
    <n v="0"/>
  </r>
  <r>
    <x v="13920"/>
    <n v="0"/>
    <n v="0"/>
  </r>
  <r>
    <x v="13921"/>
    <n v="0"/>
    <n v="0"/>
  </r>
  <r>
    <x v="13922"/>
    <n v="0"/>
    <n v="0"/>
  </r>
  <r>
    <x v="13923"/>
    <n v="0"/>
    <n v="0"/>
  </r>
  <r>
    <x v="13924"/>
    <n v="0"/>
    <n v="0"/>
  </r>
  <r>
    <x v="13925"/>
    <n v="0"/>
    <n v="0"/>
  </r>
  <r>
    <x v="13926"/>
    <n v="0"/>
    <n v="0"/>
  </r>
  <r>
    <x v="13927"/>
    <n v="0"/>
    <n v="0"/>
  </r>
  <r>
    <x v="13928"/>
    <n v="0"/>
    <n v="0"/>
  </r>
  <r>
    <x v="13929"/>
    <n v="0"/>
    <n v="0"/>
  </r>
  <r>
    <x v="13930"/>
    <n v="0"/>
    <n v="0"/>
  </r>
  <r>
    <x v="13931"/>
    <n v="0.99706535152602604"/>
    <n v="0"/>
  </r>
  <r>
    <x v="13932"/>
    <n v="3.2819268017538099"/>
    <n v="10.786847291892625"/>
  </r>
  <r>
    <x v="13933"/>
    <n v="13.0581741865699"/>
    <n v="10.786847291892625"/>
  </r>
  <r>
    <x v="13934"/>
    <n v="27.6050793014502"/>
    <n v="33.096651979392618"/>
  </r>
  <r>
    <x v="13935"/>
    <n v="39.604322660189197"/>
    <n v="33.096651979392618"/>
  </r>
  <r>
    <x v="13936"/>
    <n v="52.820287776036501"/>
    <n v="53.916503524945767"/>
  </r>
  <r>
    <x v="13937"/>
    <n v="63.163725344831697"/>
    <n v="53.916503524945767"/>
  </r>
  <r>
    <x v="13938"/>
    <n v="73.126407565050698"/>
    <n v="69.577479663774412"/>
  </r>
  <r>
    <x v="13939"/>
    <n v="80.866328791899306"/>
    <n v="69.577479663774412"/>
  </r>
  <r>
    <x v="13940"/>
    <n v="87.701516345026604"/>
    <n v="77.69952209869848"/>
  </r>
  <r>
    <x v="13941"/>
    <n v="91.996249939215502"/>
    <n v="77.69952209869848"/>
  </r>
  <r>
    <x v="13942"/>
    <n v="95.0731196874505"/>
    <n v="77.693091784164864"/>
  </r>
  <r>
    <x v="13943"/>
    <n v="96.395858213869602"/>
    <n v="77.693091784164864"/>
  </r>
  <r>
    <x v="13944"/>
    <n v="96.561657380017394"/>
    <n v="77.692927060737532"/>
  </r>
  <r>
    <x v="13945"/>
    <n v="95.323655253019197"/>
    <n v="77.692927060737532"/>
  </r>
  <r>
    <x v="13946"/>
    <n v="92.9535266425477"/>
    <n v="77.657981290672438"/>
  </r>
  <r>
    <x v="13947"/>
    <n v="88.911172119534896"/>
    <n v="77.657981290672438"/>
  </r>
  <r>
    <x v="13948"/>
    <n v="83.735452281031897"/>
    <n v="65.510653470715837"/>
  </r>
  <r>
    <x v="13949"/>
    <n v="76.148842590463005"/>
    <n v="65.510653470715837"/>
  </r>
  <r>
    <x v="13950"/>
    <n v="67.784149295959693"/>
    <n v="48.930328430043389"/>
  </r>
  <r>
    <x v="13951"/>
    <n v="57.5665157962313"/>
    <n v="48.930328430043389"/>
  </r>
  <r>
    <x v="13952"/>
    <n v="47.150903375214099"/>
    <n v="28.298078565618223"/>
  </r>
  <r>
    <x v="13953"/>
    <n v="32.503400544266398"/>
    <n v="28.298078565618223"/>
  </r>
  <r>
    <x v="13954"/>
    <n v="21.422970768881001"/>
    <n v="8.2156373712039059"/>
  </r>
  <r>
    <x v="13955"/>
    <n v="12.2593753960426"/>
    <n v="8.2156373712039059"/>
  </r>
  <r>
    <x v="13956"/>
    <n v="2.99452620390859"/>
    <n v="1.4483005581605429E-2"/>
  </r>
  <r>
    <x v="13957"/>
    <n v="1.3486049260173001"/>
    <n v="1.4483005581605429E-2"/>
  </r>
  <r>
    <x v="13958"/>
    <n v="0"/>
    <n v="0"/>
  </r>
  <r>
    <x v="13959"/>
    <n v="0"/>
    <n v="0"/>
  </r>
  <r>
    <x v="13960"/>
    <n v="0"/>
    <n v="0"/>
  </r>
  <r>
    <x v="13961"/>
    <n v="0"/>
    <n v="0"/>
  </r>
  <r>
    <x v="13962"/>
    <n v="0"/>
    <n v="0"/>
  </r>
  <r>
    <x v="13963"/>
    <n v="0"/>
    <n v="0"/>
  </r>
  <r>
    <x v="13964"/>
    <n v="0"/>
    <n v="0"/>
  </r>
  <r>
    <x v="13965"/>
    <n v="0"/>
    <n v="0"/>
  </r>
  <r>
    <x v="13966"/>
    <n v="0"/>
    <n v="0"/>
  </r>
  <r>
    <x v="13967"/>
    <n v="0"/>
    <n v="0"/>
  </r>
  <r>
    <x v="13968"/>
    <n v="0"/>
    <n v="0"/>
  </r>
  <r>
    <x v="13969"/>
    <n v="0"/>
    <n v="0"/>
  </r>
  <r>
    <x v="13970"/>
    <n v="0"/>
    <n v="0"/>
  </r>
  <r>
    <x v="13971"/>
    <n v="0"/>
    <n v="0"/>
  </r>
  <r>
    <x v="13972"/>
    <n v="0"/>
    <n v="0"/>
  </r>
  <r>
    <x v="13973"/>
    <n v="0"/>
    <n v="0"/>
  </r>
  <r>
    <x v="13974"/>
    <n v="0"/>
    <n v="0"/>
  </r>
  <r>
    <x v="13975"/>
    <n v="0"/>
    <n v="0"/>
  </r>
  <r>
    <x v="13976"/>
    <n v="0"/>
    <n v="0"/>
  </r>
  <r>
    <x v="13977"/>
    <n v="0"/>
    <n v="0"/>
  </r>
  <r>
    <x v="13978"/>
    <n v="0"/>
    <n v="0"/>
  </r>
  <r>
    <x v="13979"/>
    <n v="1.08297625916899"/>
    <n v="0"/>
  </r>
  <r>
    <x v="13980"/>
    <n v="3.69416053407957"/>
    <n v="10.7651914994577"/>
  </r>
  <r>
    <x v="13981"/>
    <n v="12.5656925494101"/>
    <n v="10.7651914994577"/>
  </r>
  <r>
    <x v="13982"/>
    <n v="23.507009068960201"/>
    <n v="32.341056466919746"/>
  </r>
  <r>
    <x v="13983"/>
    <n v="33.397083549040701"/>
    <n v="32.341056466919746"/>
  </r>
  <r>
    <x v="13984"/>
    <n v="43.473693736513297"/>
    <n v="52.206973291757045"/>
  </r>
  <r>
    <x v="13985"/>
    <n v="47.209685917268096"/>
    <n v="52.206973291757045"/>
  </r>
  <r>
    <x v="13986"/>
    <n v="48.705944764494099"/>
    <n v="67.477249864425175"/>
  </r>
  <r>
    <x v="13987"/>
    <n v="58.810927740219199"/>
    <n v="67.477249864425175"/>
  </r>
  <r>
    <x v="13988"/>
    <n v="69.272572497512996"/>
    <n v="77.699210954446855"/>
  </r>
  <r>
    <x v="13989"/>
    <n v="76.237500934267004"/>
    <n v="77.699210954446855"/>
  </r>
  <r>
    <x v="13990"/>
    <n v="82.833098495340195"/>
    <n v="77.700400623644256"/>
  </r>
  <r>
    <x v="13991"/>
    <n v="53.071786499632097"/>
    <n v="77.700400623644256"/>
  </r>
  <r>
    <x v="13992"/>
    <n v="19.7041489954977"/>
    <n v="77.69723427331887"/>
  </r>
  <r>
    <x v="13993"/>
    <n v="35.1770723454718"/>
    <n v="77.69723427331887"/>
  </r>
  <r>
    <x v="13994"/>
    <n v="49.745477888199801"/>
    <n v="76.025590428416493"/>
  </r>
  <r>
    <x v="13995"/>
    <n v="53.371567097295397"/>
    <n v="76.025590428416493"/>
  </r>
  <r>
    <x v="13996"/>
    <n v="56.161842018801302"/>
    <n v="65.502466106290683"/>
  </r>
  <r>
    <x v="13997"/>
    <n v="61.154497892999501"/>
    <n v="65.502466106290683"/>
  </r>
  <r>
    <x v="13998"/>
    <n v="62.461150399420802"/>
    <n v="49.183511388286334"/>
  </r>
  <r>
    <x v="13999"/>
    <n v="50.921501533039901"/>
    <n v="49.183511388286334"/>
  </r>
  <r>
    <x v="14000"/>
    <n v="40.533907051495397"/>
    <n v="28.802446447939261"/>
  </r>
  <r>
    <x v="14001"/>
    <n v="33.027711181565302"/>
    <n v="28.802446447939261"/>
  </r>
  <r>
    <x v="14002"/>
    <n v="23.454147185333198"/>
    <n v="8.4178887608459867"/>
  </r>
  <r>
    <x v="14003"/>
    <n v="9.0844105925684104"/>
    <n v="8.4178887608459867"/>
  </r>
  <r>
    <x v="14004"/>
    <n v="1.6775073881136"/>
    <n v="0.10632086962784708"/>
  </r>
  <r>
    <x v="14005"/>
    <n v="0.84191695295263802"/>
    <n v="0.10632086962784708"/>
  </r>
  <r>
    <x v="14006"/>
    <n v="0"/>
    <n v="0"/>
  </r>
  <r>
    <x v="14007"/>
    <n v="0"/>
    <n v="0"/>
  </r>
  <r>
    <x v="14008"/>
    <n v="0"/>
    <n v="0"/>
  </r>
  <r>
    <x v="14009"/>
    <n v="0"/>
    <n v="0"/>
  </r>
  <r>
    <x v="14010"/>
    <n v="0"/>
    <n v="0"/>
  </r>
  <r>
    <x v="14011"/>
    <n v="0"/>
    <n v="0"/>
  </r>
  <r>
    <x v="14012"/>
    <n v="0"/>
    <n v="0"/>
  </r>
  <r>
    <x v="14013"/>
    <n v="0"/>
    <n v="0"/>
  </r>
  <r>
    <x v="14014"/>
    <n v="0"/>
    <n v="0"/>
  </r>
  <r>
    <x v="14015"/>
    <n v="0"/>
    <n v="0"/>
  </r>
  <r>
    <x v="14016"/>
    <n v="0"/>
    <n v="0"/>
  </r>
  <r>
    <x v="14017"/>
    <n v="0"/>
    <n v="0"/>
  </r>
  <r>
    <x v="14018"/>
    <n v="0"/>
    <n v="0"/>
  </r>
  <r>
    <x v="14019"/>
    <n v="0"/>
    <n v="0"/>
  </r>
  <r>
    <x v="14020"/>
    <n v="0"/>
    <n v="0"/>
  </r>
  <r>
    <x v="14021"/>
    <n v="0"/>
    <n v="0"/>
  </r>
  <r>
    <x v="14022"/>
    <n v="0"/>
    <n v="0"/>
  </r>
  <r>
    <x v="14023"/>
    <n v="0"/>
    <n v="0"/>
  </r>
  <r>
    <x v="14024"/>
    <n v="0"/>
    <n v="0"/>
  </r>
  <r>
    <x v="14025"/>
    <n v="0"/>
    <n v="0"/>
  </r>
  <r>
    <x v="14026"/>
    <n v="0"/>
    <n v="0"/>
  </r>
  <r>
    <x v="14027"/>
    <n v="0.50894283224306902"/>
    <n v="0"/>
  </r>
  <r>
    <x v="14028"/>
    <n v="1.01813627222808"/>
    <n v="10.780808958107375"/>
  </r>
  <r>
    <x v="14029"/>
    <n v="8.6123715033808601"/>
    <n v="10.780808958107375"/>
  </r>
  <r>
    <x v="14030"/>
    <n v="17.773554723360899"/>
    <n v="32.567200379609545"/>
  </r>
  <r>
    <x v="14031"/>
    <n v="27.0340774647925"/>
    <n v="32.567200379609545"/>
  </r>
  <r>
    <x v="14032"/>
    <n v="37.242718820527301"/>
    <n v="52.497209869848163"/>
  </r>
  <r>
    <x v="14033"/>
    <n v="28.298061733411998"/>
    <n v="52.497209869848163"/>
  </r>
  <r>
    <x v="14034"/>
    <n v="16.698618603657501"/>
    <n v="67.02268641540131"/>
  </r>
  <r>
    <x v="14035"/>
    <n v="34.093150850668103"/>
    <n v="67.02268641540131"/>
  </r>
  <r>
    <x v="14036"/>
    <n v="51.4185435031605"/>
    <n v="76.42373915401302"/>
  </r>
  <r>
    <x v="14037"/>
    <n v="42.871875417797703"/>
    <n v="76.42373915401302"/>
  </r>
  <r>
    <x v="14038"/>
    <n v="33.481547987992997"/>
    <n v="77.699601409978314"/>
  </r>
  <r>
    <x v="14039"/>
    <n v="57.789399743633602"/>
    <n v="77.699601409978314"/>
  </r>
  <r>
    <x v="14040"/>
    <n v="81.038033162992903"/>
    <n v="77.697600325379611"/>
  </r>
  <r>
    <x v="14041"/>
    <n v="46.230951084956502"/>
    <n v="77.697600325379611"/>
  </r>
  <r>
    <x v="14042"/>
    <n v="8.7760877884958592"/>
    <n v="73.822384083514095"/>
  </r>
  <r>
    <x v="14043"/>
    <n v="8.3400229077302992"/>
    <n v="73.822384083514095"/>
  </r>
  <r>
    <x v="14044"/>
    <n v="7.9027734552641604"/>
    <n v="62.503425976138828"/>
  </r>
  <r>
    <x v="14045"/>
    <n v="43.797630048838897"/>
    <n v="62.503425976138828"/>
  </r>
  <r>
    <x v="14046"/>
    <n v="69.890696647312396"/>
    <n v="46.057451193058576"/>
  </r>
  <r>
    <x v="14047"/>
    <n v="40.620893291092599"/>
    <n v="46.057451193058576"/>
  </r>
  <r>
    <x v="14048"/>
    <n v="17.650899716799"/>
    <n v="26.6098891675705"/>
  </r>
  <r>
    <x v="14049"/>
    <n v="22.700050178727501"/>
    <n v="26.6098891675705"/>
  </r>
  <r>
    <x v="14050"/>
    <n v="22.424835348635501"/>
    <n v="7.7476062567787425"/>
  </r>
  <r>
    <x v="14051"/>
    <n v="8.9756504361159699"/>
    <n v="7.7476062567787425"/>
  </r>
  <r>
    <x v="14052"/>
    <n v="0.60469099356520295"/>
    <n v="1.6459706445060927E-3"/>
  </r>
  <r>
    <x v="14053"/>
    <n v="0.30391357677140901"/>
    <n v="1.6459706445060927E-3"/>
  </r>
  <r>
    <x v="14054"/>
    <n v="0"/>
    <n v="0"/>
  </r>
  <r>
    <x v="14055"/>
    <n v="0"/>
    <n v="0"/>
  </r>
  <r>
    <x v="14056"/>
    <n v="0"/>
    <n v="0"/>
  </r>
  <r>
    <x v="14057"/>
    <n v="0"/>
    <n v="0"/>
  </r>
  <r>
    <x v="14058"/>
    <n v="0"/>
    <n v="0"/>
  </r>
  <r>
    <x v="14059"/>
    <n v="0"/>
    <n v="0"/>
  </r>
  <r>
    <x v="14060"/>
    <n v="0"/>
    <n v="0"/>
  </r>
  <r>
    <x v="14061"/>
    <n v="0"/>
    <n v="0"/>
  </r>
  <r>
    <x v="14062"/>
    <n v="0"/>
    <n v="0"/>
  </r>
  <r>
    <x v="14063"/>
    <n v="0"/>
    <n v="0"/>
  </r>
  <r>
    <x v="14064"/>
    <n v="0"/>
    <n v="0"/>
  </r>
  <r>
    <x v="14065"/>
    <n v="0"/>
    <n v="0"/>
  </r>
  <r>
    <x v="14066"/>
    <n v="0"/>
    <n v="0"/>
  </r>
  <r>
    <x v="14067"/>
    <n v="0"/>
    <n v="0"/>
  </r>
  <r>
    <x v="14068"/>
    <n v="0"/>
    <n v="0"/>
  </r>
  <r>
    <x v="14069"/>
    <n v="0"/>
    <n v="0"/>
  </r>
  <r>
    <x v="14070"/>
    <n v="0"/>
    <n v="0"/>
  </r>
  <r>
    <x v="14071"/>
    <n v="0"/>
    <n v="0"/>
  </r>
  <r>
    <x v="14072"/>
    <n v="0"/>
    <n v="0"/>
  </r>
  <r>
    <x v="14073"/>
    <n v="0"/>
    <n v="0"/>
  </r>
  <r>
    <x v="14074"/>
    <n v="0"/>
    <n v="0"/>
  </r>
  <r>
    <x v="14075"/>
    <n v="1.04286209830234"/>
    <n v="0"/>
  </r>
  <r>
    <x v="14076"/>
    <n v="2.2146285549614699"/>
    <n v="11.118389031995662"/>
  </r>
  <r>
    <x v="14077"/>
    <n v="6.8022928350667096"/>
    <n v="11.118389031995662"/>
  </r>
  <r>
    <x v="14078"/>
    <n v="11.2709040650604"/>
    <n v="33.18648420553145"/>
  </r>
  <r>
    <x v="14079"/>
    <n v="14.119952518908001"/>
    <n v="33.18648420553145"/>
  </r>
  <r>
    <x v="14080"/>
    <n v="16.8205616285898"/>
    <n v="53.382628796095446"/>
  </r>
  <r>
    <x v="14081"/>
    <n v="36.544228929743603"/>
    <n v="53.382628796095446"/>
  </r>
  <r>
    <x v="14082"/>
    <n v="58.5801256162434"/>
    <n v="68.716433703904571"/>
  </r>
  <r>
    <x v="14083"/>
    <n v="72.548713734799605"/>
    <n v="68.716433703904571"/>
  </r>
  <r>
    <x v="14084"/>
    <n v="87.842076235649998"/>
    <n v="77.699448888286341"/>
  </r>
  <r>
    <x v="14085"/>
    <n v="92.20910379064"/>
    <n v="77.699448888286341"/>
  </r>
  <r>
    <x v="14086"/>
    <n v="95.400241529084497"/>
    <n v="77.699107239696318"/>
  </r>
  <r>
    <x v="14087"/>
    <n v="95.387591395247796"/>
    <n v="77.699107239696318"/>
  </r>
  <r>
    <x v="14088"/>
    <n v="94.180370902881506"/>
    <n v="77.700296908893705"/>
  </r>
  <r>
    <x v="14089"/>
    <n v="86.803234908507093"/>
    <n v="77.700296908893705"/>
  </r>
  <r>
    <x v="14090"/>
    <n v="78.866226971866197"/>
    <n v="75.022424755965304"/>
  </r>
  <r>
    <x v="14091"/>
    <n v="77.190373387025204"/>
    <n v="75.022424755965304"/>
  </r>
  <r>
    <x v="14092"/>
    <n v="74.450317608873803"/>
    <n v="63.786359137744029"/>
  </r>
  <r>
    <x v="14093"/>
    <n v="56.955119748788398"/>
    <n v="63.786359137744029"/>
  </r>
  <r>
    <x v="14094"/>
    <n v="41.5822586787109"/>
    <n v="47.499836632321049"/>
  </r>
  <r>
    <x v="14095"/>
    <n v="40.1685898314498"/>
    <n v="47.499836632321049"/>
  </r>
  <r>
    <x v="14096"/>
    <n v="37.048098765926198"/>
    <n v="27.717114289587851"/>
  </r>
  <r>
    <x v="14097"/>
    <n v="33.217494970942298"/>
    <n v="27.717114289587851"/>
  </r>
  <r>
    <x v="14098"/>
    <n v="24.963042350298799"/>
    <n v="8.1707921807212571"/>
  </r>
  <r>
    <x v="14099"/>
    <n v="10.9286617273075"/>
    <n v="8.1707921807212571"/>
  </r>
  <r>
    <x v="14100"/>
    <n v="3.83476171976318"/>
    <n v="7.4074179428001208E-2"/>
  </r>
  <r>
    <x v="14101"/>
    <n v="1.8936373798097901"/>
    <n v="7.4074179428001208E-2"/>
  </r>
  <r>
    <x v="14102"/>
    <n v="0"/>
    <n v="0"/>
  </r>
  <r>
    <x v="14103"/>
    <n v="0"/>
    <n v="0"/>
  </r>
  <r>
    <x v="14104"/>
    <n v="0"/>
    <n v="0"/>
  </r>
  <r>
    <x v="14105"/>
    <n v="0"/>
    <n v="0"/>
  </r>
  <r>
    <x v="14106"/>
    <n v="0"/>
    <n v="0"/>
  </r>
  <r>
    <x v="14107"/>
    <n v="0"/>
    <n v="0"/>
  </r>
  <r>
    <x v="14108"/>
    <n v="0"/>
    <n v="0"/>
  </r>
  <r>
    <x v="14109"/>
    <n v="0"/>
    <n v="0"/>
  </r>
  <r>
    <x v="14110"/>
    <n v="0"/>
    <n v="0"/>
  </r>
  <r>
    <x v="14111"/>
    <n v="0"/>
    <n v="0"/>
  </r>
  <r>
    <x v="14112"/>
    <n v="0"/>
    <n v="0"/>
  </r>
  <r>
    <x v="14113"/>
    <n v="0"/>
    <n v="0"/>
  </r>
  <r>
    <x v="14114"/>
    <n v="0"/>
    <n v="0"/>
  </r>
  <r>
    <x v="14115"/>
    <n v="0"/>
    <n v="0"/>
  </r>
  <r>
    <x v="14116"/>
    <n v="0"/>
    <n v="0"/>
  </r>
  <r>
    <x v="14117"/>
    <n v="0"/>
    <n v="0"/>
  </r>
  <r>
    <x v="14118"/>
    <n v="0"/>
    <n v="0"/>
  </r>
  <r>
    <x v="14119"/>
    <n v="0"/>
    <n v="0"/>
  </r>
  <r>
    <x v="14120"/>
    <n v="0"/>
    <n v="0"/>
  </r>
  <r>
    <x v="14121"/>
    <n v="0"/>
    <n v="0"/>
  </r>
  <r>
    <x v="14122"/>
    <n v="0"/>
    <n v="0"/>
  </r>
  <r>
    <x v="14123"/>
    <n v="1.2013995348384601"/>
    <n v="0"/>
  </r>
  <r>
    <x v="14124"/>
    <n v="5.1338222455751401"/>
    <n v="11.241056127982647"/>
  </r>
  <r>
    <x v="14125"/>
    <n v="15.7720557163212"/>
    <n v="11.241056127982647"/>
  </r>
  <r>
    <x v="14126"/>
    <n v="30.848170100815501"/>
    <n v="32.729931873644254"/>
  </r>
  <r>
    <x v="14127"/>
    <n v="42.9932919929254"/>
    <n v="32.729931873644254"/>
  </r>
  <r>
    <x v="14128"/>
    <n v="55.750603103296797"/>
    <n v="53.28998101952277"/>
  </r>
  <r>
    <x v="14129"/>
    <n v="66.175248810289901"/>
    <n v="53.28998101952277"/>
  </r>
  <r>
    <x v="14130"/>
    <n v="76.060283858446795"/>
    <n v="69.004742407809118"/>
  </r>
  <r>
    <x v="14131"/>
    <n v="83.792533163119899"/>
    <n v="69.004742407809118"/>
  </r>
  <r>
    <x v="14132"/>
    <n v="90.4884391754332"/>
    <n v="77.699997966377438"/>
  </r>
  <r>
    <x v="14133"/>
    <n v="95.074603423188606"/>
    <n v="77.699997966377438"/>
  </r>
  <r>
    <x v="14134"/>
    <n v="98.486113899425604"/>
    <n v="77.696959734273335"/>
  </r>
  <r>
    <x v="14135"/>
    <n v="100.088180959333"/>
    <n v="77.696959734273335"/>
  </r>
  <r>
    <x v="14136"/>
    <n v="100.49047131634499"/>
    <n v="77.699418383947943"/>
  </r>
  <r>
    <x v="14137"/>
    <n v="99.290647293578303"/>
    <n v="77.699418383947943"/>
  </r>
  <r>
    <x v="14138"/>
    <n v="96.872916309474405"/>
    <n v="74.281773318872027"/>
  </r>
  <r>
    <x v="14139"/>
    <n v="92.753304895586894"/>
    <n v="74.281773318872027"/>
  </r>
  <r>
    <x v="14140"/>
    <n v="87.414888464740699"/>
    <n v="65.190803280911069"/>
  </r>
  <r>
    <x v="14141"/>
    <n v="79.050306586689302"/>
    <n v="65.190803280911069"/>
  </r>
  <r>
    <x v="14142"/>
    <n v="70.033763192548903"/>
    <n v="49.267636252711497"/>
  </r>
  <r>
    <x v="14143"/>
    <n v="59.639676112494001"/>
    <n v="49.267636252711497"/>
  </r>
  <r>
    <x v="14144"/>
    <n v="48.954747369801801"/>
    <n v="28.04316906182213"/>
  </r>
  <r>
    <x v="14145"/>
    <n v="36.311974490061999"/>
    <n v="28.04316906182213"/>
  </r>
  <r>
    <x v="14146"/>
    <n v="24.7433124917405"/>
    <n v="8.3592380694143174"/>
  </r>
  <r>
    <x v="14147"/>
    <n v="12.5821492966917"/>
    <n v="8.3592380694143174"/>
  </r>
  <r>
    <x v="14148"/>
    <n v="3.4909026414966"/>
    <n v="0.11064795769217713"/>
  </r>
  <r>
    <x v="14149"/>
    <n v="1.5483357997799101"/>
    <n v="0.11064795769217713"/>
  </r>
  <r>
    <x v="14150"/>
    <n v="0"/>
    <n v="0"/>
  </r>
  <r>
    <x v="14151"/>
    <n v="0"/>
    <n v="0"/>
  </r>
  <r>
    <x v="14152"/>
    <n v="0"/>
    <n v="0"/>
  </r>
  <r>
    <x v="14153"/>
    <n v="0"/>
    <n v="0"/>
  </r>
  <r>
    <x v="14154"/>
    <n v="0"/>
    <n v="0"/>
  </r>
  <r>
    <x v="14155"/>
    <n v="0"/>
    <n v="0"/>
  </r>
  <r>
    <x v="14156"/>
    <n v="0"/>
    <n v="0"/>
  </r>
  <r>
    <x v="14157"/>
    <n v="0"/>
    <n v="0"/>
  </r>
  <r>
    <x v="14158"/>
    <n v="0"/>
    <n v="0"/>
  </r>
  <r>
    <x v="14159"/>
    <n v="0"/>
    <n v="0"/>
  </r>
  <r>
    <x v="14160"/>
    <n v="0"/>
    <n v="0"/>
  </r>
  <r>
    <x v="14161"/>
    <n v="0"/>
    <n v="0"/>
  </r>
  <r>
    <x v="14162"/>
    <n v="0"/>
    <n v="0"/>
  </r>
  <r>
    <x v="14163"/>
    <n v="0"/>
    <n v="0"/>
  </r>
  <r>
    <x v="14164"/>
    <n v="0"/>
    <n v="0"/>
  </r>
  <r>
    <x v="14165"/>
    <n v="0"/>
    <n v="0"/>
  </r>
  <r>
    <x v="14166"/>
    <n v="0"/>
    <n v="0"/>
  </r>
  <r>
    <x v="14167"/>
    <n v="0"/>
    <n v="0"/>
  </r>
  <r>
    <x v="14168"/>
    <n v="0"/>
    <n v="0"/>
  </r>
  <r>
    <x v="14169"/>
    <n v="0"/>
    <n v="0"/>
  </r>
  <r>
    <x v="14170"/>
    <n v="0"/>
    <n v="0"/>
  </r>
  <r>
    <x v="14171"/>
    <n v="1.23310431539395"/>
    <n v="0"/>
  </r>
  <r>
    <x v="14172"/>
    <n v="5.36633932938686"/>
    <n v="12.182889777657268"/>
  </r>
  <r>
    <x v="14173"/>
    <n v="15.827574880876901"/>
    <n v="12.182889777657268"/>
  </r>
  <r>
    <x v="14174"/>
    <n v="30.250258434336398"/>
    <n v="35.115587716919741"/>
  </r>
  <r>
    <x v="14175"/>
    <n v="41.959092345397998"/>
    <n v="35.115587716919741"/>
  </r>
  <r>
    <x v="14176"/>
    <n v="54.170871061002202"/>
    <n v="56.306640455531451"/>
  </r>
  <r>
    <x v="14177"/>
    <n v="64.264773498105697"/>
    <n v="56.306640455531451"/>
  </r>
  <r>
    <x v="14178"/>
    <n v="73.927469865882003"/>
    <n v="71.239978308026025"/>
  </r>
  <r>
    <x v="14179"/>
    <n v="81.353130271296394"/>
    <n v="71.239978308026025"/>
  </r>
  <r>
    <x v="14180"/>
    <n v="87.761570113251295"/>
    <n v="77.698771691973974"/>
  </r>
  <r>
    <x v="14181"/>
    <n v="92.129214723418499"/>
    <n v="77.698771691973974"/>
  </r>
  <r>
    <x v="14182"/>
    <n v="95.3309933409206"/>
    <n v="77.697807754880685"/>
  </r>
  <r>
    <x v="14183"/>
    <n v="96.6704785661492"/>
    <n v="77.697807754880685"/>
  </r>
  <r>
    <x v="14184"/>
    <n v="96.854781266367397"/>
    <n v="77.687070227765716"/>
  </r>
  <r>
    <x v="14185"/>
    <n v="95.505027377544707"/>
    <n v="77.687070227765716"/>
  </r>
  <r>
    <x v="14186"/>
    <n v="93.033846050084406"/>
    <n v="77.699564804772237"/>
  </r>
  <r>
    <x v="14187"/>
    <n v="89.014517468513702"/>
    <n v="77.699564804772237"/>
  </r>
  <r>
    <x v="14188"/>
    <n v="83.8797727777972"/>
    <n v="67.70077955531454"/>
  </r>
  <r>
    <x v="14189"/>
    <n v="76.139407037688102"/>
    <n v="67.70077955531454"/>
  </r>
  <r>
    <x v="14190"/>
    <n v="67.697208526340404"/>
    <n v="50.456802128524949"/>
  </r>
  <r>
    <x v="14191"/>
    <n v="57.673604042070899"/>
    <n v="50.456802128524949"/>
  </r>
  <r>
    <x v="14192"/>
    <n v="47.417326456686801"/>
    <n v="29.122799959327551"/>
  </r>
  <r>
    <x v="14193"/>
    <n v="35.479128372093903"/>
    <n v="29.122799959327551"/>
  </r>
  <r>
    <x v="14194"/>
    <n v="24.327573679211799"/>
    <n v="8.6636774674620405"/>
  </r>
  <r>
    <x v="14195"/>
    <n v="12.339198757163301"/>
    <n v="8.6636774674620405"/>
  </r>
  <r>
    <x v="14196"/>
    <n v="3.62339828646197"/>
    <n v="9.7210439156554751E-2"/>
  </r>
  <r>
    <x v="14197"/>
    <n v="1.61620613892912"/>
    <n v="9.7210439156554751E-2"/>
  </r>
  <r>
    <x v="14198"/>
    <n v="0"/>
    <n v="0"/>
  </r>
  <r>
    <x v="14199"/>
    <n v="0"/>
    <n v="0"/>
  </r>
  <r>
    <x v="14200"/>
    <n v="0"/>
    <n v="0"/>
  </r>
  <r>
    <x v="14201"/>
    <n v="0"/>
    <n v="0"/>
  </r>
  <r>
    <x v="14202"/>
    <n v="0"/>
    <n v="0"/>
  </r>
  <r>
    <x v="14203"/>
    <n v="0"/>
    <n v="0"/>
  </r>
  <r>
    <x v="14204"/>
    <n v="0"/>
    <n v="0"/>
  </r>
  <r>
    <x v="14205"/>
    <n v="0"/>
    <n v="0"/>
  </r>
  <r>
    <x v="14206"/>
    <n v="0"/>
    <n v="0"/>
  </r>
  <r>
    <x v="14207"/>
    <n v="0"/>
    <n v="0"/>
  </r>
  <r>
    <x v="14208"/>
    <n v="0"/>
    <n v="0"/>
  </r>
  <r>
    <x v="14209"/>
    <n v="0"/>
    <n v="0"/>
  </r>
  <r>
    <x v="14210"/>
    <n v="0"/>
    <n v="0"/>
  </r>
  <r>
    <x v="14211"/>
    <n v="0"/>
    <n v="0"/>
  </r>
  <r>
    <x v="14212"/>
    <n v="0"/>
    <n v="0"/>
  </r>
  <r>
    <x v="14213"/>
    <n v="0"/>
    <n v="0"/>
  </r>
  <r>
    <x v="14214"/>
    <n v="0"/>
    <n v="0"/>
  </r>
  <r>
    <x v="14215"/>
    <n v="0"/>
    <n v="0"/>
  </r>
  <r>
    <x v="14216"/>
    <n v="0"/>
    <n v="0"/>
  </r>
  <r>
    <x v="14217"/>
    <n v="0"/>
    <n v="0"/>
  </r>
  <r>
    <x v="14218"/>
    <n v="0"/>
    <n v="0"/>
  </r>
  <r>
    <x v="14219"/>
    <n v="1.4506462083780201"/>
    <n v="0"/>
  </r>
  <r>
    <x v="14220"/>
    <n v="4.60938962576199"/>
    <n v="11.996686720444686"/>
  </r>
  <r>
    <x v="14221"/>
    <n v="14.1756516213753"/>
    <n v="11.996686720444686"/>
  </r>
  <r>
    <x v="14222"/>
    <n v="28.202036328416099"/>
    <n v="33.979706819414311"/>
  </r>
  <r>
    <x v="14223"/>
    <n v="39.760377121396999"/>
    <n v="33.979706819414311"/>
  </r>
  <r>
    <x v="14224"/>
    <n v="52.474910678553996"/>
    <n v="53.800556534707155"/>
  </r>
  <r>
    <x v="14225"/>
    <n v="62.734871208862302"/>
    <n v="53.800556534707155"/>
  </r>
  <r>
    <x v="14226"/>
    <n v="72.758323114919406"/>
    <n v="69.524884083514095"/>
  </r>
  <r>
    <x v="14227"/>
    <n v="40.351817439460802"/>
    <n v="69.524884083514095"/>
  </r>
  <r>
    <x v="14228"/>
    <n v="0"/>
    <n v="77.698411740780912"/>
  </r>
  <r>
    <x v="14229"/>
    <n v="49.020449393771202"/>
    <n v="77.698411740780912"/>
  </r>
  <r>
    <x v="14230"/>
    <n v="95.678576350932801"/>
    <n v="77.697624728850329"/>
  </r>
  <r>
    <x v="14231"/>
    <n v="97.162627427588504"/>
    <n v="77.697624728850329"/>
  </r>
  <r>
    <x v="14232"/>
    <n v="97.443027941728502"/>
    <n v="77.696605883947939"/>
  </r>
  <r>
    <x v="14233"/>
    <n v="94.289651368469606"/>
    <n v="77.696605883947939"/>
  </r>
  <r>
    <x v="14234"/>
    <n v="90.140657745779805"/>
    <n v="75.041611984815617"/>
  </r>
  <r>
    <x v="14235"/>
    <n v="84.401021805339596"/>
    <n v="75.041611984815617"/>
  </r>
  <r>
    <x v="14236"/>
    <n v="78.045249901421897"/>
    <n v="65.474780368763547"/>
  </r>
  <r>
    <x v="14237"/>
    <n v="69.371239411436704"/>
    <n v="65.474780368763547"/>
  </r>
  <r>
    <x v="14238"/>
    <n v="60.713172130824603"/>
    <n v="48.258037215292845"/>
  </r>
  <r>
    <x v="14239"/>
    <n v="54.310380493154703"/>
    <n v="48.258037215292845"/>
  </r>
  <r>
    <x v="14240"/>
    <n v="46.0493516241918"/>
    <n v="29.669437703362256"/>
  </r>
  <r>
    <x v="14241"/>
    <n v="34.128966268927201"/>
    <n v="29.669437703362256"/>
  </r>
  <r>
    <x v="14242"/>
    <n v="23.370903431032001"/>
    <n v="8.9059917299349234"/>
  </r>
  <r>
    <x v="14243"/>
    <n v="12.319446012080901"/>
    <n v="8.9059917299349234"/>
  </r>
  <r>
    <x v="14244"/>
    <n v="3.6129744008569902"/>
    <n v="0.15600357154962038"/>
  </r>
  <r>
    <x v="14245"/>
    <n v="1.5826824519851601"/>
    <n v="0.15600357154962038"/>
  </r>
  <r>
    <x v="14246"/>
    <n v="0"/>
    <n v="0"/>
  </r>
  <r>
    <x v="14247"/>
    <n v="0"/>
    <n v="0"/>
  </r>
  <r>
    <x v="14248"/>
    <n v="0"/>
    <n v="0"/>
  </r>
  <r>
    <x v="14249"/>
    <n v="0"/>
    <n v="0"/>
  </r>
  <r>
    <x v="14250"/>
    <n v="0"/>
    <n v="0"/>
  </r>
  <r>
    <x v="14251"/>
    <n v="0"/>
    <n v="0"/>
  </r>
  <r>
    <x v="14252"/>
    <n v="0"/>
    <n v="0"/>
  </r>
  <r>
    <x v="14253"/>
    <n v="0"/>
    <n v="0"/>
  </r>
  <r>
    <x v="14254"/>
    <n v="0"/>
    <n v="0"/>
  </r>
  <r>
    <x v="14255"/>
    <n v="0"/>
    <n v="0"/>
  </r>
  <r>
    <x v="14256"/>
    <n v="0"/>
    <n v="0"/>
  </r>
  <r>
    <x v="14257"/>
    <n v="0"/>
    <n v="0"/>
  </r>
  <r>
    <x v="14258"/>
    <n v="0"/>
    <n v="0"/>
  </r>
  <r>
    <x v="14259"/>
    <n v="0"/>
    <n v="0"/>
  </r>
  <r>
    <x v="14260"/>
    <n v="0"/>
    <n v="0"/>
  </r>
  <r>
    <x v="14261"/>
    <n v="0"/>
    <n v="0"/>
  </r>
  <r>
    <x v="14262"/>
    <n v="0"/>
    <n v="0"/>
  </r>
  <r>
    <x v="14263"/>
    <n v="0"/>
    <n v="0"/>
  </r>
  <r>
    <x v="14264"/>
    <n v="0"/>
    <n v="0"/>
  </r>
  <r>
    <x v="14265"/>
    <n v="0"/>
    <n v="0"/>
  </r>
  <r>
    <x v="14266"/>
    <n v="0"/>
    <n v="0"/>
  </r>
  <r>
    <x v="14267"/>
    <n v="1.4669255900537399"/>
    <n v="0"/>
  </r>
  <r>
    <x v="14268"/>
    <n v="3.4135635465063401"/>
    <n v="13.539652589479392"/>
  </r>
  <r>
    <x v="14269"/>
    <n v="13.097219090490499"/>
    <n v="13.539652589479392"/>
  </r>
  <r>
    <x v="14270"/>
    <n v="29.1764884032794"/>
    <n v="37.042022098698482"/>
  </r>
  <r>
    <x v="14271"/>
    <n v="32.050947720854502"/>
    <n v="37.042022098698482"/>
  </r>
  <r>
    <x v="14272"/>
    <n v="28.773574723288998"/>
    <n v="58.093895742950117"/>
  </r>
  <r>
    <x v="14273"/>
    <n v="27.686391135345801"/>
    <n v="58.093895742950117"/>
  </r>
  <r>
    <x v="14274"/>
    <n v="25.902760225961099"/>
    <n v="73.97405775488069"/>
  </r>
  <r>
    <x v="14275"/>
    <n v="27.231550561033298"/>
    <n v="73.97405775488069"/>
  </r>
  <r>
    <x v="14276"/>
    <n v="28.509240156300802"/>
    <n v="77.698448345986975"/>
  </r>
  <r>
    <x v="14277"/>
    <n v="49.932046739450598"/>
    <n v="77.698448345986975"/>
  </r>
  <r>
    <x v="14278"/>
    <n v="71.330570427534397"/>
    <n v="77.696514370932761"/>
  </r>
  <r>
    <x v="14279"/>
    <n v="41.981344304808502"/>
    <n v="77.696514370932761"/>
  </r>
  <r>
    <x v="14280"/>
    <n v="10.892610422767"/>
    <n v="77.698332429501093"/>
  </r>
  <r>
    <x v="14281"/>
    <n v="11.757648614991099"/>
    <n v="77.698332429501093"/>
  </r>
  <r>
    <x v="14282"/>
    <n v="12.626803470776"/>
    <n v="77.699418383947943"/>
  </r>
  <r>
    <x v="14283"/>
    <n v="54.169110223290602"/>
    <n v="77.699418383947943"/>
  </r>
  <r>
    <x v="14284"/>
    <n v="87.131206238896098"/>
    <n v="68.385101681127978"/>
  </r>
  <r>
    <x v="14285"/>
    <n v="79.1024372896199"/>
    <n v="68.385101681127978"/>
  </r>
  <r>
    <x v="14286"/>
    <n v="70.286227117025703"/>
    <n v="50.461228308026037"/>
  </r>
  <r>
    <x v="14287"/>
    <n v="59.206133968178598"/>
    <n v="50.461228308026037"/>
  </r>
  <r>
    <x v="14288"/>
    <n v="48.176675754495399"/>
    <n v="29.418295485357916"/>
  </r>
  <r>
    <x v="14289"/>
    <n v="35.542857252275901"/>
    <n v="29.418295485357916"/>
  </r>
  <r>
    <x v="14290"/>
    <n v="24.185413309610901"/>
    <n v="8.4911167129880702"/>
  </r>
  <r>
    <x v="14291"/>
    <n v="12.3233104456093"/>
    <n v="8.4911167129880702"/>
  </r>
  <r>
    <x v="14292"/>
    <n v="3.8708983135198101"/>
    <n v="1.2716302437275426E-2"/>
  </r>
  <r>
    <x v="14293"/>
    <n v="1.72967709478526"/>
    <n v="1.2716302437275426E-2"/>
  </r>
  <r>
    <x v="14294"/>
    <n v="0"/>
    <n v="0"/>
  </r>
  <r>
    <x v="14295"/>
    <n v="0"/>
    <n v="0"/>
  </r>
  <r>
    <x v="14296"/>
    <n v="0"/>
    <n v="0"/>
  </r>
  <r>
    <x v="14297"/>
    <n v="0"/>
    <n v="0"/>
  </r>
  <r>
    <x v="14298"/>
    <n v="0"/>
    <n v="0"/>
  </r>
  <r>
    <x v="14299"/>
    <n v="0"/>
    <n v="0"/>
  </r>
  <r>
    <x v="14300"/>
    <n v="0"/>
    <n v="0"/>
  </r>
  <r>
    <x v="14301"/>
    <n v="0"/>
    <n v="0"/>
  </r>
  <r>
    <x v="14302"/>
    <n v="0"/>
    <n v="0"/>
  </r>
  <r>
    <x v="14303"/>
    <n v="0"/>
    <n v="0"/>
  </r>
  <r>
    <x v="14304"/>
    <n v="0"/>
    <n v="0"/>
  </r>
  <r>
    <x v="14305"/>
    <n v="0"/>
    <n v="0"/>
  </r>
  <r>
    <x v="14306"/>
    <n v="0"/>
    <n v="0"/>
  </r>
  <r>
    <x v="14307"/>
    <n v="0"/>
    <n v="0"/>
  </r>
  <r>
    <x v="14308"/>
    <n v="0"/>
    <n v="0"/>
  </r>
  <r>
    <x v="14309"/>
    <n v="0"/>
    <n v="0"/>
  </r>
  <r>
    <x v="14310"/>
    <n v="0"/>
    <n v="0"/>
  </r>
  <r>
    <x v="14311"/>
    <n v="0"/>
    <n v="0"/>
  </r>
  <r>
    <x v="14312"/>
    <n v="0"/>
    <n v="0"/>
  </r>
  <r>
    <x v="14313"/>
    <n v="0"/>
    <n v="0"/>
  </r>
  <r>
    <x v="14314"/>
    <n v="0"/>
    <n v="0"/>
  </r>
  <r>
    <x v="14315"/>
    <n v="1.41466315831333"/>
    <n v="0"/>
  </r>
  <r>
    <x v="14316"/>
    <n v="5.9281489997377497"/>
    <n v="11.373951328633407"/>
  </r>
  <r>
    <x v="14317"/>
    <n v="16.2761987413102"/>
    <n v="11.373951328633407"/>
  </r>
  <r>
    <x v="14318"/>
    <n v="30.402159655326201"/>
    <n v="31.229212988069417"/>
  </r>
  <r>
    <x v="14319"/>
    <n v="41.7962180176985"/>
    <n v="31.229212988069417"/>
  </r>
  <r>
    <x v="14320"/>
    <n v="53.674417830686302"/>
    <n v="50.250949701735372"/>
  </r>
  <r>
    <x v="14321"/>
    <n v="63.615966005784799"/>
    <n v="50.250949701735372"/>
  </r>
  <r>
    <x v="14322"/>
    <n v="73.121057617198105"/>
    <n v="64.070287418655099"/>
  </r>
  <r>
    <x v="14323"/>
    <n v="80.688622789826596"/>
    <n v="64.070287418655099"/>
  </r>
  <r>
    <x v="14324"/>
    <n v="87.422170115467196"/>
    <n v="72.790837174620393"/>
  </r>
  <r>
    <x v="14325"/>
    <n v="92.090837969978196"/>
    <n v="72.790837174620393"/>
  </r>
  <r>
    <x v="14326"/>
    <n v="95.673434735717194"/>
    <n v="76.58277047180043"/>
  </r>
  <r>
    <x v="14327"/>
    <n v="97.526901523473896"/>
    <n v="76.58277047180043"/>
  </r>
  <r>
    <x v="14328"/>
    <n v="98.224871252903895"/>
    <n v="75.471924484815617"/>
  </r>
  <r>
    <x v="14329"/>
    <n v="95.592127635872998"/>
    <n v="75.471924484815617"/>
  </r>
  <r>
    <x v="14330"/>
    <n v="91.897165601626796"/>
    <n v="69.494910520607377"/>
  </r>
  <r>
    <x v="14331"/>
    <n v="86.297873929169995"/>
    <n v="69.494910520607377"/>
  </r>
  <r>
    <x v="14332"/>
    <n v="79.997099452148902"/>
    <n v="59.776393031453367"/>
  </r>
  <r>
    <x v="14333"/>
    <n v="74.830059297228999"/>
    <n v="59.776393031453367"/>
  </r>
  <r>
    <x v="14334"/>
    <n v="68.162721680259196"/>
    <n v="46.104607849783072"/>
  </r>
  <r>
    <x v="14335"/>
    <n v="57.643665404367098"/>
    <n v="46.104607849783072"/>
  </r>
  <r>
    <x v="14336"/>
    <n v="47.128700998456999"/>
    <n v="27.631784503796098"/>
  </r>
  <r>
    <x v="14337"/>
    <n v="35.479032629589902"/>
    <n v="27.631784503796098"/>
  </r>
  <r>
    <x v="14338"/>
    <n v="24.503043691033199"/>
    <n v="8.5249338225325371"/>
  </r>
  <r>
    <x v="14339"/>
    <n v="12.551045963026199"/>
    <n v="8.5249338225325371"/>
  </r>
  <r>
    <x v="14340"/>
    <n v="3.98829958448855"/>
    <n v="0.24407860480782254"/>
  </r>
  <r>
    <x v="14341"/>
    <n v="1.76826265562837"/>
    <n v="0.24407860480782254"/>
  </r>
  <r>
    <x v="14342"/>
    <n v="0"/>
    <n v="0"/>
  </r>
  <r>
    <x v="14343"/>
    <n v="0"/>
    <n v="0"/>
  </r>
  <r>
    <x v="14344"/>
    <n v="0"/>
    <n v="0"/>
  </r>
  <r>
    <x v="14345"/>
    <n v="0"/>
    <n v="0"/>
  </r>
  <r>
    <x v="14346"/>
    <n v="0"/>
    <n v="0"/>
  </r>
  <r>
    <x v="14347"/>
    <n v="0"/>
    <n v="0"/>
  </r>
  <r>
    <x v="14348"/>
    <n v="0"/>
    <n v="0"/>
  </r>
  <r>
    <x v="14349"/>
    <n v="0"/>
    <n v="0"/>
  </r>
  <r>
    <x v="14350"/>
    <n v="0"/>
    <n v="0"/>
  </r>
  <r>
    <x v="14351"/>
    <n v="0"/>
    <n v="0"/>
  </r>
  <r>
    <x v="14352"/>
    <n v="0"/>
    <n v="0"/>
  </r>
  <r>
    <x v="14353"/>
    <n v="0"/>
    <n v="0"/>
  </r>
  <r>
    <x v="14354"/>
    <n v="0"/>
    <n v="0"/>
  </r>
  <r>
    <x v="14355"/>
    <n v="0"/>
    <n v="0"/>
  </r>
  <r>
    <x v="14356"/>
    <n v="0"/>
    <n v="0"/>
  </r>
  <r>
    <x v="14357"/>
    <n v="0"/>
    <n v="0"/>
  </r>
  <r>
    <x v="14358"/>
    <n v="0"/>
    <n v="0"/>
  </r>
  <r>
    <x v="14359"/>
    <n v="0"/>
    <n v="0"/>
  </r>
  <r>
    <x v="14360"/>
    <n v="0"/>
    <n v="0"/>
  </r>
  <r>
    <x v="14361"/>
    <n v="0"/>
    <n v="0"/>
  </r>
  <r>
    <x v="14362"/>
    <n v="0"/>
    <n v="0"/>
  </r>
  <r>
    <x v="14363"/>
    <n v="1.49758906065937"/>
    <n v="0"/>
  </r>
  <r>
    <x v="14364"/>
    <n v="6.1434990914688301"/>
    <n v="6.4968894895607381"/>
  </r>
  <r>
    <x v="14365"/>
    <n v="16.402281172200698"/>
    <n v="6.4968894895607381"/>
  </r>
  <r>
    <x v="14366"/>
    <n v="30.372619732472099"/>
    <n v="17.966222546095445"/>
  </r>
  <r>
    <x v="14367"/>
    <n v="41.963543904273799"/>
    <n v="17.966222546095445"/>
  </r>
  <r>
    <x v="14368"/>
    <n v="54.2224961565557"/>
    <n v="29.56934076735358"/>
  </r>
  <r>
    <x v="14369"/>
    <n v="64.010219048447198"/>
    <n v="29.56934076735358"/>
  </r>
  <r>
    <x v="14370"/>
    <n v="73.244786251673005"/>
    <n v="42.693091106290673"/>
  </r>
  <r>
    <x v="14371"/>
    <n v="80.296224913625693"/>
    <n v="42.693091106290673"/>
  </r>
  <r>
    <x v="14372"/>
    <n v="86.278273978153706"/>
    <n v="53.830859544468559"/>
  </r>
  <r>
    <x v="14373"/>
    <n v="90.455561341216594"/>
    <n v="53.830859544468559"/>
  </r>
  <r>
    <x v="14374"/>
    <n v="93.507099477996206"/>
    <n v="56.518645607375277"/>
  </r>
  <r>
    <x v="14375"/>
    <n v="94.846041903104606"/>
    <n v="56.518645607375277"/>
  </r>
  <r>
    <x v="14376"/>
    <n v="95.0837197779978"/>
    <n v="60.130621610629063"/>
  </r>
  <r>
    <x v="14377"/>
    <n v="94.244233965653507"/>
    <n v="60.130621610629063"/>
  </r>
  <r>
    <x v="14378"/>
    <n v="92.270457121488306"/>
    <n v="57.245997152928418"/>
  </r>
  <r>
    <x v="14379"/>
    <n v="88.075747500871003"/>
    <n v="57.245997152928418"/>
  </r>
  <r>
    <x v="14380"/>
    <n v="82.826387261440104"/>
    <n v="45.682141065618218"/>
  </r>
  <r>
    <x v="14381"/>
    <n v="75.3535514264033"/>
    <n v="45.682141065618218"/>
  </r>
  <r>
    <x v="14382"/>
    <n v="67.153717866985204"/>
    <n v="35.881576057483734"/>
  </r>
  <r>
    <x v="14383"/>
    <n v="57.314779678864603"/>
    <n v="35.881576057483734"/>
  </r>
  <r>
    <x v="14384"/>
    <n v="47.182343253131002"/>
    <n v="23.04395031182213"/>
  </r>
  <r>
    <x v="14385"/>
    <n v="35.377128287598502"/>
    <n v="23.04395031182213"/>
  </r>
  <r>
    <x v="14386"/>
    <n v="24.4127143584675"/>
    <n v="7.7677246305585683"/>
  </r>
  <r>
    <x v="14387"/>
    <n v="12.795495660301301"/>
    <n v="7.7677246305585683"/>
  </r>
  <r>
    <x v="14388"/>
    <n v="3.9971900466070398"/>
    <n v="0.29554926609527493"/>
  </r>
  <r>
    <x v="14389"/>
    <n v="1.7141680143386699"/>
    <n v="0.29554926609527493"/>
  </r>
  <r>
    <x v="14390"/>
    <n v="0"/>
    <n v="0"/>
  </r>
  <r>
    <x v="14391"/>
    <n v="0"/>
    <n v="0"/>
  </r>
  <r>
    <x v="14392"/>
    <n v="0"/>
    <n v="0"/>
  </r>
  <r>
    <x v="14393"/>
    <n v="0"/>
    <n v="0"/>
  </r>
  <r>
    <x v="14394"/>
    <n v="0"/>
    <n v="0"/>
  </r>
  <r>
    <x v="14395"/>
    <n v="0"/>
    <n v="0"/>
  </r>
  <r>
    <x v="14396"/>
    <n v="0"/>
    <n v="0"/>
  </r>
  <r>
    <x v="14397"/>
    <n v="0"/>
    <n v="0"/>
  </r>
  <r>
    <x v="14398"/>
    <n v="0"/>
    <n v="0"/>
  </r>
  <r>
    <x v="14399"/>
    <n v="0"/>
    <n v="0"/>
  </r>
  <r>
    <x v="14400"/>
    <n v="0"/>
    <n v="0"/>
  </r>
  <r>
    <x v="14401"/>
    <n v="0"/>
    <n v="0"/>
  </r>
  <r>
    <x v="14402"/>
    <n v="0"/>
    <n v="0"/>
  </r>
  <r>
    <x v="14403"/>
    <n v="0"/>
    <n v="0"/>
  </r>
  <r>
    <x v="14404"/>
    <n v="0"/>
    <n v="0"/>
  </r>
  <r>
    <x v="14405"/>
    <n v="0"/>
    <n v="0"/>
  </r>
  <r>
    <x v="14406"/>
    <n v="0"/>
    <n v="0"/>
  </r>
  <r>
    <x v="14407"/>
    <n v="0"/>
    <n v="0"/>
  </r>
  <r>
    <x v="14408"/>
    <n v="0"/>
    <n v="0"/>
  </r>
  <r>
    <x v="14409"/>
    <n v="0"/>
    <n v="0"/>
  </r>
  <r>
    <x v="14410"/>
    <n v="0"/>
    <n v="0"/>
  </r>
  <r>
    <x v="14411"/>
    <n v="1.4603774828146701"/>
    <n v="0"/>
  </r>
  <r>
    <x v="14412"/>
    <n v="6.41371731722327"/>
    <n v="12.216095275216919"/>
  </r>
  <r>
    <x v="14413"/>
    <n v="13.141789707095199"/>
    <n v="12.216095275216919"/>
  </r>
  <r>
    <x v="14414"/>
    <n v="16.7638655541557"/>
    <n v="34.843980138286334"/>
  </r>
  <r>
    <x v="14415"/>
    <n v="31.995066451614601"/>
    <n v="34.843980138286334"/>
  </r>
  <r>
    <x v="14416"/>
    <n v="53.213559604795996"/>
    <n v="53.654202819956623"/>
  </r>
  <r>
    <x v="14417"/>
    <n v="62.749693433062802"/>
    <n v="53.654202819956623"/>
  </r>
  <r>
    <x v="14418"/>
    <n v="71.664363642550299"/>
    <n v="69.342797586767901"/>
  </r>
  <r>
    <x v="14419"/>
    <n v="79.118908736479696"/>
    <n v="69.342797586767901"/>
  </r>
  <r>
    <x v="14420"/>
    <n v="85.766014173577005"/>
    <n v="77.699473291757059"/>
  </r>
  <r>
    <x v="14421"/>
    <n v="89.827157457571104"/>
    <n v="77.699473291757059"/>
  </r>
  <r>
    <x v="14422"/>
    <n v="92.725698418906703"/>
    <n v="53.647174620390459"/>
  </r>
  <r>
    <x v="14423"/>
    <n v="85.052074989917699"/>
    <n v="53.647174620390459"/>
  </r>
  <r>
    <x v="14424"/>
    <n v="75.717932505118796"/>
    <n v="52.76742340021692"/>
  </r>
  <r>
    <x v="14425"/>
    <n v="43.738715499827897"/>
    <n v="52.76742340021692"/>
  </r>
  <r>
    <x v="14426"/>
    <n v="9.2583064855089692"/>
    <n v="51.697020065075918"/>
  </r>
  <r>
    <x v="14427"/>
    <n v="9.1161241181097399"/>
    <n v="51.697020065075918"/>
  </r>
  <r>
    <x v="14428"/>
    <n v="8.9737592891685907"/>
    <n v="44.177938584598699"/>
  </r>
  <r>
    <x v="14429"/>
    <n v="20.521928875965902"/>
    <n v="44.177938584598699"/>
  </r>
  <r>
    <x v="14430"/>
    <n v="31.540214903062999"/>
    <n v="35.7035435873102"/>
  </r>
  <r>
    <x v="14431"/>
    <n v="18.181126310843698"/>
    <n v="35.7035435873102"/>
  </r>
  <r>
    <x v="14432"/>
    <n v="4.6055612555768004"/>
    <n v="20.833461056127984"/>
  </r>
  <r>
    <x v="14433"/>
    <n v="18.228441213684899"/>
    <n v="20.833461056127984"/>
  </r>
  <r>
    <x v="14434"/>
    <n v="24.239426410826699"/>
    <n v="8.0786774674620379"/>
  </r>
  <r>
    <x v="14435"/>
    <n v="12.454355522631801"/>
    <n v="8.0786774674620379"/>
  </r>
  <r>
    <x v="14436"/>
    <n v="4.3000101210096497"/>
    <n v="0.14402450594622729"/>
  </r>
  <r>
    <x v="14437"/>
    <n v="1.9240798822843199"/>
    <n v="0.14402450594622729"/>
  </r>
  <r>
    <x v="14438"/>
    <n v="0"/>
    <n v="0"/>
  </r>
  <r>
    <x v="14439"/>
    <n v="0"/>
    <n v="0"/>
  </r>
  <r>
    <x v="14440"/>
    <n v="0"/>
    <n v="0"/>
  </r>
  <r>
    <x v="14441"/>
    <n v="0"/>
    <n v="0"/>
  </r>
  <r>
    <x v="14442"/>
    <n v="0"/>
    <n v="0"/>
  </r>
  <r>
    <x v="14443"/>
    <n v="0"/>
    <n v="0"/>
  </r>
  <r>
    <x v="14444"/>
    <n v="0"/>
    <n v="0"/>
  </r>
  <r>
    <x v="14445"/>
    <n v="0"/>
    <n v="0"/>
  </r>
  <r>
    <x v="14446"/>
    <n v="0"/>
    <n v="0"/>
  </r>
  <r>
    <x v="14447"/>
    <n v="0"/>
    <n v="0"/>
  </r>
  <r>
    <x v="14448"/>
    <n v="0"/>
    <n v="0"/>
  </r>
  <r>
    <x v="14449"/>
    <n v="0"/>
    <n v="0"/>
  </r>
  <r>
    <x v="14450"/>
    <n v="0"/>
    <n v="0"/>
  </r>
  <r>
    <x v="14451"/>
    <n v="0"/>
    <n v="0"/>
  </r>
  <r>
    <x v="14452"/>
    <n v="0"/>
    <n v="0"/>
  </r>
  <r>
    <x v="14453"/>
    <n v="0"/>
    <n v="0"/>
  </r>
  <r>
    <x v="14454"/>
    <n v="0"/>
    <n v="0"/>
  </r>
  <r>
    <x v="14455"/>
    <n v="0"/>
    <n v="0"/>
  </r>
  <r>
    <x v="14456"/>
    <n v="0"/>
    <n v="0"/>
  </r>
  <r>
    <x v="14457"/>
    <n v="0"/>
    <n v="0"/>
  </r>
  <r>
    <x v="14458"/>
    <n v="0"/>
    <n v="0"/>
  </r>
  <r>
    <x v="14459"/>
    <n v="1.6315505632052201"/>
    <n v="0"/>
  </r>
  <r>
    <x v="14460"/>
    <n v="6.2937198279197899"/>
    <n v="13.12411639099783"/>
  </r>
  <r>
    <x v="14461"/>
    <n v="16.355360987209998"/>
    <n v="13.12411639099783"/>
  </r>
  <r>
    <x v="14462"/>
    <n v="30.180700861301201"/>
    <n v="36.753875067787419"/>
  </r>
  <r>
    <x v="14463"/>
    <n v="41.4844333460154"/>
    <n v="36.753875067787419"/>
  </r>
  <r>
    <x v="14464"/>
    <n v="53.415704703230297"/>
    <n v="52.570731426247299"/>
  </r>
  <r>
    <x v="14465"/>
    <n v="63.268138155369897"/>
    <n v="52.570731426247299"/>
  </r>
  <r>
    <x v="14466"/>
    <n v="72.686580785563905"/>
    <n v="64.65938720173537"/>
  </r>
  <r>
    <x v="14467"/>
    <n v="80.214723670461396"/>
    <n v="64.65938720173537"/>
  </r>
  <r>
    <x v="14468"/>
    <n v="86.898072273272803"/>
    <n v="76.597247830802601"/>
  </r>
  <r>
    <x v="14469"/>
    <n v="90.845081657309393"/>
    <n v="76.597247830802601"/>
  </r>
  <r>
    <x v="14470"/>
    <n v="93.620583487041998"/>
    <n v="48.443964208242953"/>
  </r>
  <r>
    <x v="14471"/>
    <n v="94.798752049676395"/>
    <n v="48.443964208242953"/>
  </r>
  <r>
    <x v="14472"/>
    <n v="94.840450902804406"/>
    <n v="51.035155233188711"/>
  </r>
  <r>
    <x v="14473"/>
    <n v="93.799141392720799"/>
    <n v="51.035155233188711"/>
  </r>
  <r>
    <x v="14474"/>
    <n v="91.618070830274604"/>
    <n v="50.724428890997842"/>
  </r>
  <r>
    <x v="14475"/>
    <n v="82.322985065391705"/>
    <n v="50.724428890997842"/>
  </r>
  <r>
    <x v="14476"/>
    <n v="73.077225331024394"/>
    <n v="40.225659232646422"/>
  </r>
  <r>
    <x v="14477"/>
    <n v="65.790420454648896"/>
    <n v="40.225659232646422"/>
  </r>
  <r>
    <x v="14478"/>
    <n v="58.284487461453402"/>
    <n v="27.326863137201734"/>
  </r>
  <r>
    <x v="14479"/>
    <n v="53.895834783800296"/>
    <n v="27.326863137201734"/>
  </r>
  <r>
    <x v="14480"/>
    <n v="46.835652080495301"/>
    <n v="19.264520742950104"/>
  </r>
  <r>
    <x v="14481"/>
    <n v="31.325243448439899"/>
    <n v="19.264520742950104"/>
  </r>
  <r>
    <x v="14482"/>
    <n v="20.655184368899"/>
    <n v="7.8790364865780909"/>
  </r>
  <r>
    <x v="14483"/>
    <n v="12.1776964376329"/>
    <n v="7.8790364865780909"/>
  </r>
  <r>
    <x v="14484"/>
    <n v="4.6939315645265296"/>
    <n v="0.321112068490713"/>
  </r>
  <r>
    <x v="14485"/>
    <n v="2.2145472854742501"/>
    <n v="0.321112068490713"/>
  </r>
  <r>
    <x v="14486"/>
    <n v="0"/>
    <n v="0"/>
  </r>
  <r>
    <x v="14487"/>
    <n v="0"/>
    <n v="0"/>
  </r>
  <r>
    <x v="14488"/>
    <n v="0"/>
    <n v="0"/>
  </r>
  <r>
    <x v="14489"/>
    <n v="0"/>
    <n v="0"/>
  </r>
  <r>
    <x v="14490"/>
    <n v="0"/>
    <n v="0"/>
  </r>
  <r>
    <x v="14491"/>
    <n v="0"/>
    <n v="0"/>
  </r>
  <r>
    <x v="14492"/>
    <n v="0"/>
    <n v="0"/>
  </r>
  <r>
    <x v="14493"/>
    <n v="0"/>
    <n v="0"/>
  </r>
  <r>
    <x v="14494"/>
    <n v="0"/>
    <n v="0"/>
  </r>
  <r>
    <x v="14495"/>
    <n v="0"/>
    <n v="0"/>
  </r>
  <r>
    <x v="14496"/>
    <n v="0"/>
    <n v="0"/>
  </r>
  <r>
    <x v="14497"/>
    <n v="0"/>
    <n v="0"/>
  </r>
  <r>
    <x v="14498"/>
    <n v="0"/>
    <n v="0"/>
  </r>
  <r>
    <x v="14499"/>
    <n v="0"/>
    <n v="0"/>
  </r>
  <r>
    <x v="14500"/>
    <n v="0"/>
    <n v="0"/>
  </r>
  <r>
    <x v="14501"/>
    <n v="0"/>
    <n v="0"/>
  </r>
  <r>
    <x v="14502"/>
    <n v="0"/>
    <n v="0"/>
  </r>
  <r>
    <x v="14503"/>
    <n v="0"/>
    <n v="0"/>
  </r>
  <r>
    <x v="14504"/>
    <n v="0"/>
    <n v="0"/>
  </r>
  <r>
    <x v="14505"/>
    <n v="0"/>
    <n v="0"/>
  </r>
  <r>
    <x v="14506"/>
    <n v="0"/>
    <n v="0"/>
  </r>
  <r>
    <x v="14507"/>
    <n v="1.49210642153415"/>
    <n v="0"/>
  </r>
  <r>
    <x v="14508"/>
    <n v="6.9318204763117901"/>
    <n v="13.472256304229935"/>
  </r>
  <r>
    <x v="14509"/>
    <n v="17.408241847782602"/>
    <n v="13.472256304229935"/>
  </r>
  <r>
    <x v="14510"/>
    <n v="30.945886970364899"/>
    <n v="36.240480951735357"/>
  </r>
  <r>
    <x v="14511"/>
    <n v="42.290817359413701"/>
    <n v="36.240480951735357"/>
  </r>
  <r>
    <x v="14512"/>
    <n v="54.097167320229801"/>
    <n v="59.107042434924075"/>
  </r>
  <r>
    <x v="14513"/>
    <n v="63.857289824436897"/>
    <n v="59.107042434924075"/>
  </r>
  <r>
    <x v="14514"/>
    <n v="73.130861654289006"/>
    <n v="72.107698617136677"/>
  </r>
  <r>
    <x v="14515"/>
    <n v="80.473237448750396"/>
    <n v="72.107698617136677"/>
  </r>
  <r>
    <x v="14516"/>
    <n v="86.945611917662902"/>
    <n v="77.699101138828624"/>
  </r>
  <r>
    <x v="14517"/>
    <n v="91.944805020140905"/>
    <n v="77.699101138828624"/>
  </r>
  <r>
    <x v="14518"/>
    <n v="95.943931160787599"/>
    <n v="39.500705328091108"/>
  </r>
  <r>
    <x v="14519"/>
    <n v="97.873799888137299"/>
    <n v="39.500705328091108"/>
  </r>
  <r>
    <x v="14520"/>
    <n v="98.626182400100006"/>
    <n v="35.832888082971799"/>
  </r>
  <r>
    <x v="14521"/>
    <n v="98.1810795876399"/>
    <n v="35.832888082971799"/>
  </r>
  <r>
    <x v="14522"/>
    <n v="96.448929693954696"/>
    <n v="34.422404080802607"/>
  </r>
  <r>
    <x v="14523"/>
    <n v="92.198275577399798"/>
    <n v="34.422404080802607"/>
  </r>
  <r>
    <x v="14524"/>
    <n v="86.737748618674104"/>
    <n v="29.287547790130159"/>
  </r>
  <r>
    <x v="14525"/>
    <n v="78.715432179665001"/>
    <n v="29.287547790130159"/>
  </r>
  <r>
    <x v="14526"/>
    <n v="69.953956471195298"/>
    <n v="21.86210547722343"/>
  </r>
  <r>
    <x v="14527"/>
    <n v="59.3904652504784"/>
    <n v="21.86210547722343"/>
  </r>
  <r>
    <x v="14528"/>
    <n v="48.724541249463201"/>
    <n v="13.434214343817787"/>
  </r>
  <r>
    <x v="14529"/>
    <n v="36.518833825697797"/>
    <n v="13.434214343817787"/>
  </r>
  <r>
    <x v="14530"/>
    <n v="25.227295918216001"/>
    <n v="5.3440981307619309"/>
  </r>
  <r>
    <x v="14531"/>
    <n v="13.365689450411701"/>
    <n v="5.3440981307619309"/>
  </r>
  <r>
    <x v="14532"/>
    <n v="4.3143613043392097"/>
    <n v="5.139752236984816E-2"/>
  </r>
  <r>
    <x v="14533"/>
    <n v="1.78707328870615"/>
    <n v="5.139752236984816E-2"/>
  </r>
  <r>
    <x v="14534"/>
    <n v="0"/>
    <n v="0"/>
  </r>
  <r>
    <x v="14535"/>
    <n v="0"/>
    <n v="0"/>
  </r>
  <r>
    <x v="14536"/>
    <n v="0"/>
    <n v="0"/>
  </r>
  <r>
    <x v="14537"/>
    <n v="0"/>
    <n v="0"/>
  </r>
  <r>
    <x v="14538"/>
    <n v="0"/>
    <n v="0"/>
  </r>
  <r>
    <x v="14539"/>
    <n v="0"/>
    <n v="0"/>
  </r>
  <r>
    <x v="14540"/>
    <n v="0"/>
    <n v="0"/>
  </r>
  <r>
    <x v="14541"/>
    <n v="0"/>
    <n v="0"/>
  </r>
  <r>
    <x v="14542"/>
    <n v="0"/>
    <n v="0"/>
  </r>
  <r>
    <x v="14543"/>
    <n v="0"/>
    <n v="0"/>
  </r>
  <r>
    <x v="14544"/>
    <n v="0"/>
    <n v="0"/>
  </r>
  <r>
    <x v="14545"/>
    <n v="0"/>
    <n v="0"/>
  </r>
  <r>
    <x v="14546"/>
    <n v="0"/>
    <n v="0"/>
  </r>
  <r>
    <x v="14547"/>
    <n v="0"/>
    <n v="0"/>
  </r>
  <r>
    <x v="14548"/>
    <n v="0"/>
    <n v="0"/>
  </r>
  <r>
    <x v="14549"/>
    <n v="0"/>
    <n v="0"/>
  </r>
  <r>
    <x v="14550"/>
    <n v="0"/>
    <n v="0"/>
  </r>
  <r>
    <x v="14551"/>
    <n v="0"/>
    <n v="0"/>
  </r>
  <r>
    <x v="14552"/>
    <n v="0"/>
    <n v="0"/>
  </r>
  <r>
    <x v="14553"/>
    <n v="0"/>
    <n v="0"/>
  </r>
  <r>
    <x v="14554"/>
    <n v="0"/>
    <n v="0"/>
  </r>
  <r>
    <x v="14555"/>
    <n v="1.60753728467725"/>
    <n v="0"/>
  </r>
  <r>
    <x v="14556"/>
    <n v="7.1779985096175603"/>
    <n v="14.545495017624729"/>
  </r>
  <r>
    <x v="14557"/>
    <n v="17.931558099600501"/>
    <n v="14.545495017624729"/>
  </r>
  <r>
    <x v="14558"/>
    <n v="32.205025325717898"/>
    <n v="38.602261049349238"/>
  </r>
  <r>
    <x v="14559"/>
    <n v="44.000562123082403"/>
    <n v="38.602261049349238"/>
  </r>
  <r>
    <x v="14560"/>
    <n v="56.257986799159802"/>
    <n v="58.311483188720167"/>
  </r>
  <r>
    <x v="14561"/>
    <n v="66.770725738819095"/>
    <n v="58.311483188720167"/>
  </r>
  <r>
    <x v="14562"/>
    <n v="76.914873889904399"/>
    <n v="73.79458853036877"/>
  </r>
  <r>
    <x v="14563"/>
    <n v="84.812267642581901"/>
    <n v="73.79458853036877"/>
  </r>
  <r>
    <x v="14564"/>
    <n v="91.794706780393199"/>
    <n v="77.690145065075924"/>
  </r>
  <r>
    <x v="14565"/>
    <n v="96.8927231460965"/>
    <n v="77.690145065075924"/>
  </r>
  <r>
    <x v="14566"/>
    <n v="100.87725167776399"/>
    <n v="49.447099376355752"/>
  </r>
  <r>
    <x v="14567"/>
    <n v="102.596881152761"/>
    <n v="49.447099376355752"/>
  </r>
  <r>
    <x v="14568"/>
    <n v="103.079625032544"/>
    <n v="44.199334327548804"/>
  </r>
  <r>
    <x v="14569"/>
    <n v="102.37772806654699"/>
    <n v="44.199334327548804"/>
  </r>
  <r>
    <x v="14570"/>
    <n v="100.364914507904"/>
    <n v="39.985135574837308"/>
  </r>
  <r>
    <x v="14571"/>
    <n v="95.853241185658206"/>
    <n v="39.985135574837308"/>
  </r>
  <r>
    <x v="14572"/>
    <n v="90.116075445431605"/>
    <n v="34.880981900759224"/>
  </r>
  <r>
    <x v="14573"/>
    <n v="81.736995617555095"/>
    <n v="34.880981900759224"/>
  </r>
  <r>
    <x v="14574"/>
    <n v="72.633496698125896"/>
    <n v="26.770451803145338"/>
  </r>
  <r>
    <x v="14575"/>
    <n v="61.773990250665697"/>
    <n v="26.770451803145338"/>
  </r>
  <r>
    <x v="14576"/>
    <n v="50.7531355206265"/>
    <n v="13.980903945227768"/>
  </r>
  <r>
    <x v="14577"/>
    <n v="38.960291463624998"/>
    <n v="13.980903945227768"/>
  </r>
  <r>
    <x v="14578"/>
    <n v="27.272068517931402"/>
    <n v="6.4258258202277654"/>
  </r>
  <r>
    <x v="14579"/>
    <n v="14.182693686478901"/>
    <n v="6.4258258202277654"/>
  </r>
  <r>
    <x v="14580"/>
    <n v="4.6674885833729203"/>
    <n v="1.6887320892929752E-2"/>
  </r>
  <r>
    <x v="14581"/>
    <n v="1.8931260401499801"/>
    <n v="1.6887320892929752E-2"/>
  </r>
  <r>
    <x v="14582"/>
    <n v="0"/>
    <n v="0"/>
  </r>
  <r>
    <x v="14583"/>
    <n v="0"/>
    <n v="0"/>
  </r>
  <r>
    <x v="14584"/>
    <n v="0"/>
    <n v="0"/>
  </r>
  <r>
    <x v="14585"/>
    <n v="0"/>
    <n v="0"/>
  </r>
  <r>
    <x v="14586"/>
    <n v="0"/>
    <n v="0"/>
  </r>
  <r>
    <x v="14587"/>
    <n v="0"/>
    <n v="0"/>
  </r>
  <r>
    <x v="14588"/>
    <n v="0"/>
    <n v="0"/>
  </r>
  <r>
    <x v="14589"/>
    <n v="0"/>
    <n v="0"/>
  </r>
  <r>
    <x v="14590"/>
    <n v="0"/>
    <n v="0"/>
  </r>
  <r>
    <x v="14591"/>
    <n v="0"/>
    <n v="0"/>
  </r>
  <r>
    <x v="14592"/>
    <n v="0"/>
    <n v="0"/>
  </r>
  <r>
    <x v="14593"/>
    <n v="0"/>
    <n v="0"/>
  </r>
  <r>
    <x v="14594"/>
    <n v="0"/>
    <n v="0"/>
  </r>
  <r>
    <x v="14595"/>
    <n v="0"/>
    <n v="0"/>
  </r>
  <r>
    <x v="14596"/>
    <n v="0"/>
    <n v="0"/>
  </r>
  <r>
    <x v="14597"/>
    <n v="0"/>
    <n v="0"/>
  </r>
  <r>
    <x v="14598"/>
    <n v="0"/>
    <n v="0"/>
  </r>
  <r>
    <x v="14599"/>
    <n v="0"/>
    <n v="0"/>
  </r>
  <r>
    <x v="14600"/>
    <n v="0"/>
    <n v="0"/>
  </r>
  <r>
    <x v="14601"/>
    <n v="0"/>
    <n v="0"/>
  </r>
  <r>
    <x v="14602"/>
    <n v="0"/>
    <n v="3.7201079577530776E-3"/>
  </r>
  <r>
    <x v="14603"/>
    <n v="1.7201428198162001"/>
    <n v="3.7201079577530776E-3"/>
  </r>
  <r>
    <x v="14604"/>
    <n v="6.9345314523764801"/>
    <n v="11.4095010845987"/>
  </r>
  <r>
    <x v="14605"/>
    <n v="17.037123672221298"/>
    <n v="11.4095010845987"/>
  </r>
  <r>
    <x v="14606"/>
    <n v="30.867534100473399"/>
    <n v="30.571194753253796"/>
  </r>
  <r>
    <x v="14607"/>
    <n v="42.491572858907602"/>
    <n v="30.571194753253796"/>
  </r>
  <r>
    <x v="14608"/>
    <n v="54.812736986023403"/>
    <n v="48.878178213123647"/>
  </r>
  <r>
    <x v="14609"/>
    <n v="64.9634468599521"/>
    <n v="48.878178213123647"/>
  </r>
  <r>
    <x v="14610"/>
    <n v="74.722550497461597"/>
    <n v="62.457907402386112"/>
  </r>
  <r>
    <x v="14611"/>
    <n v="80.702415157076004"/>
    <n v="62.457907402386112"/>
  </r>
  <r>
    <x v="14612"/>
    <n v="85.412514404824506"/>
    <n v="70.588503253796091"/>
  </r>
  <r>
    <x v="14613"/>
    <n v="89.175147521435605"/>
    <n v="70.588503253796091"/>
  </r>
  <r>
    <x v="14614"/>
    <n v="91.799785042280902"/>
    <n v="75.630412825379608"/>
  </r>
  <r>
    <x v="14615"/>
    <n v="93.437013041903498"/>
    <n v="75.630412825379608"/>
  </r>
  <r>
    <x v="14616"/>
    <n v="93.996105206659607"/>
    <n v="74.889303823210412"/>
  </r>
  <r>
    <x v="14617"/>
    <n v="92.591062705280905"/>
    <n v="74.889303823210412"/>
  </r>
  <r>
    <x v="14618"/>
    <n v="90.099018573550197"/>
    <n v="70.112519658351403"/>
  </r>
  <r>
    <x v="14619"/>
    <n v="85.395220741013205"/>
    <n v="70.112519658351403"/>
  </r>
  <r>
    <x v="14620"/>
    <n v="79.810575404281394"/>
    <n v="60.31442855206074"/>
  </r>
  <r>
    <x v="14621"/>
    <n v="73.571174286368603"/>
    <n v="60.31442855206074"/>
  </r>
  <r>
    <x v="14622"/>
    <n v="66.307681174274293"/>
    <n v="45.995158283622558"/>
  </r>
  <r>
    <x v="14623"/>
    <n v="56.6911571079849"/>
    <n v="45.995158283622558"/>
  </r>
  <r>
    <x v="14624"/>
    <n v="46.766830164787002"/>
    <n v="27.671186957700648"/>
  </r>
  <r>
    <x v="14625"/>
    <n v="35.412240871037902"/>
    <n v="27.671186957700648"/>
  </r>
  <r>
    <x v="14626"/>
    <n v="24.7032927869794"/>
    <n v="8.8999282300704987"/>
  </r>
  <r>
    <x v="14627"/>
    <n v="13.205106551958099"/>
    <n v="8.8999282300704987"/>
  </r>
  <r>
    <x v="14628"/>
    <n v="4.4608201352013301"/>
    <n v="0.47052994403300957"/>
  </r>
  <r>
    <x v="14629"/>
    <n v="1.8171543685612901"/>
    <n v="0.47052994403300957"/>
  </r>
  <r>
    <x v="14630"/>
    <n v="0"/>
    <n v="0"/>
  </r>
  <r>
    <x v="14631"/>
    <n v="0"/>
    <n v="0"/>
  </r>
  <r>
    <x v="14632"/>
    <n v="0"/>
    <n v="0"/>
  </r>
  <r>
    <x v="14633"/>
    <n v="0"/>
    <n v="0"/>
  </r>
  <r>
    <x v="14634"/>
    <n v="0"/>
    <n v="0"/>
  </r>
  <r>
    <x v="14635"/>
    <n v="0"/>
    <n v="0"/>
  </r>
  <r>
    <x v="14636"/>
    <n v="0"/>
    <n v="0"/>
  </r>
  <r>
    <x v="14637"/>
    <n v="0"/>
    <n v="0"/>
  </r>
  <r>
    <x v="14638"/>
    <n v="0"/>
    <n v="0"/>
  </r>
  <r>
    <x v="14639"/>
    <n v="0"/>
    <n v="0"/>
  </r>
  <r>
    <x v="14640"/>
    <n v="0"/>
    <n v="0"/>
  </r>
  <r>
    <x v="14641"/>
    <n v="0"/>
    <n v="0"/>
  </r>
  <r>
    <x v="14642"/>
    <n v="0"/>
    <n v="0"/>
  </r>
  <r>
    <x v="14643"/>
    <n v="0"/>
    <n v="0"/>
  </r>
  <r>
    <x v="14644"/>
    <n v="0"/>
    <n v="0"/>
  </r>
  <r>
    <x v="14645"/>
    <n v="0"/>
    <n v="0"/>
  </r>
  <r>
    <x v="14646"/>
    <n v="0"/>
    <n v="0"/>
  </r>
  <r>
    <x v="14647"/>
    <n v="0"/>
    <n v="0"/>
  </r>
  <r>
    <x v="14648"/>
    <n v="0"/>
    <n v="0"/>
  </r>
  <r>
    <x v="14649"/>
    <n v="0"/>
    <n v="0"/>
  </r>
  <r>
    <x v="14650"/>
    <n v="0"/>
    <n v="2.1087445074979238E-2"/>
  </r>
  <r>
    <x v="14651"/>
    <n v="1.73936703812773"/>
    <n v="2.1087445074979238E-2"/>
  </r>
  <r>
    <x v="14652"/>
    <n v="6.9511007340153803"/>
    <n v="14.3355443329718"/>
  </r>
  <r>
    <x v="14653"/>
    <n v="16.7985871744084"/>
    <n v="14.3355443329718"/>
  </r>
  <r>
    <x v="14654"/>
    <n v="29.905939116151298"/>
    <n v="37.319913571041219"/>
  </r>
  <r>
    <x v="14655"/>
    <n v="40.819023222106097"/>
    <n v="37.319913571041219"/>
  </r>
  <r>
    <x v="14656"/>
    <n v="52.392430885712599"/>
    <n v="58.16433636117138"/>
  </r>
  <r>
    <x v="14657"/>
    <n v="61.960310111384999"/>
    <n v="58.16433636117138"/>
  </r>
  <r>
    <x v="14658"/>
    <n v="71.136066558939305"/>
    <n v="75.230848698481566"/>
  </r>
  <r>
    <x v="14659"/>
    <n v="78.8190550647804"/>
    <n v="75.230848698481566"/>
  </r>
  <r>
    <x v="14660"/>
    <n v="85.822653382102004"/>
    <n v="77.698491052060746"/>
  </r>
  <r>
    <x v="14661"/>
    <n v="90.554617374641694"/>
    <n v="77.698491052060746"/>
  </r>
  <r>
    <x v="14662"/>
    <n v="94.214766852869005"/>
    <n v="77.695233188720167"/>
  </r>
  <r>
    <x v="14663"/>
    <n v="94.117478197751197"/>
    <n v="77.695233188720167"/>
  </r>
  <r>
    <x v="14664"/>
    <n v="92.794762986452696"/>
    <n v="77.692945363340556"/>
  </r>
  <r>
    <x v="14665"/>
    <n v="68.493458510331493"/>
    <n v="77.692945363340556"/>
  </r>
  <r>
    <x v="14666"/>
    <n v="43.3888376176359"/>
    <n v="77.69907673535792"/>
  </r>
  <r>
    <x v="14667"/>
    <n v="26.079774765411202"/>
    <n v="77.69907673535792"/>
  </r>
  <r>
    <x v="14668"/>
    <n v="8.3392581035431395"/>
    <n v="68.275109137744053"/>
  </r>
  <r>
    <x v="14669"/>
    <n v="7.44272571487204"/>
    <n v="68.275109137744053"/>
  </r>
  <r>
    <x v="14670"/>
    <n v="6.5324480748229696"/>
    <n v="51.644882049891535"/>
  </r>
  <r>
    <x v="14671"/>
    <n v="5.7101771840278701"/>
    <n v="51.644882049891535"/>
  </r>
  <r>
    <x v="14672"/>
    <n v="4.8754032432045902"/>
    <n v="31.40823684924078"/>
  </r>
  <r>
    <x v="14673"/>
    <n v="4.3800736855362201"/>
    <n v="31.40823684924078"/>
  </r>
  <r>
    <x v="14674"/>
    <n v="3.8866614977099001"/>
    <n v="10.374437788096531"/>
  </r>
  <r>
    <x v="14675"/>
    <n v="2.9729967282762702"/>
    <n v="10.374437788096531"/>
  </r>
  <r>
    <x v="14676"/>
    <n v="2.0533272671298999"/>
    <n v="0.37697502086581475"/>
  </r>
  <r>
    <x v="14677"/>
    <n v="1.02984643649608"/>
    <n v="0.37697502086581475"/>
  </r>
  <r>
    <x v="14678"/>
    <n v="0"/>
    <n v="0"/>
  </r>
  <r>
    <x v="14679"/>
    <n v="0"/>
    <n v="0"/>
  </r>
  <r>
    <x v="14680"/>
    <n v="0"/>
    <n v="0"/>
  </r>
  <r>
    <x v="14681"/>
    <n v="0"/>
    <n v="0"/>
  </r>
  <r>
    <x v="14682"/>
    <n v="0"/>
    <n v="0"/>
  </r>
  <r>
    <x v="14683"/>
    <n v="0"/>
    <n v="0"/>
  </r>
  <r>
    <x v="14684"/>
    <n v="0"/>
    <n v="0"/>
  </r>
  <r>
    <x v="14685"/>
    <n v="0"/>
    <n v="0"/>
  </r>
  <r>
    <x v="14686"/>
    <n v="0"/>
    <n v="0"/>
  </r>
  <r>
    <x v="14687"/>
    <n v="0"/>
    <n v="0"/>
  </r>
  <r>
    <x v="14688"/>
    <n v="0"/>
    <n v="0"/>
  </r>
  <r>
    <x v="14689"/>
    <n v="0"/>
    <n v="0"/>
  </r>
  <r>
    <x v="14690"/>
    <n v="0"/>
    <n v="0"/>
  </r>
  <r>
    <x v="14691"/>
    <n v="0"/>
    <n v="0"/>
  </r>
  <r>
    <x v="14692"/>
    <n v="0"/>
    <n v="0"/>
  </r>
  <r>
    <x v="14693"/>
    <n v="0"/>
    <n v="0"/>
  </r>
  <r>
    <x v="14694"/>
    <n v="0"/>
    <n v="0"/>
  </r>
  <r>
    <x v="14695"/>
    <n v="0"/>
    <n v="0"/>
  </r>
  <r>
    <x v="14696"/>
    <n v="0"/>
    <n v="0"/>
  </r>
  <r>
    <x v="14697"/>
    <n v="0"/>
    <n v="0"/>
  </r>
  <r>
    <x v="14698"/>
    <n v="0"/>
    <n v="4.0444141313465722E-2"/>
  </r>
  <r>
    <x v="14699"/>
    <n v="1.9774843673729301"/>
    <n v="4.0444141313465722E-2"/>
  </r>
  <r>
    <x v="14700"/>
    <n v="6.1311183014810897"/>
    <n v="14.073470885303685"/>
  </r>
  <r>
    <x v="14701"/>
    <n v="15.143077241465599"/>
    <n v="14.073470885303685"/>
  </r>
  <r>
    <x v="14702"/>
    <n v="26.8565099427326"/>
    <n v="35.610749389913231"/>
  </r>
  <r>
    <x v="14703"/>
    <n v="29.735501112295101"/>
    <n v="35.610749389913231"/>
  </r>
  <r>
    <x v="14704"/>
    <n v="28.487858058637698"/>
    <n v="54.47216445227766"/>
  </r>
  <r>
    <x v="14705"/>
    <n v="45.226186078060799"/>
    <n v="54.47216445227766"/>
  </r>
  <r>
    <x v="14706"/>
    <n v="65.260610314186493"/>
    <n v="69.545321990238605"/>
  </r>
  <r>
    <x v="14707"/>
    <n v="59.512592661810302"/>
    <n v="69.545321990238605"/>
  </r>
  <r>
    <x v="14708"/>
    <n v="49.858602538279797"/>
    <n v="77.699186550976137"/>
  </r>
  <r>
    <x v="14709"/>
    <n v="44.795618658261503"/>
    <n v="77.699186550976137"/>
  </r>
  <r>
    <x v="14710"/>
    <n v="39.272266979604296"/>
    <n v="77.699070634490241"/>
  </r>
  <r>
    <x v="14711"/>
    <n v="41.106251434518903"/>
    <n v="77.699070634490241"/>
  </r>
  <r>
    <x v="14712"/>
    <n v="42.892603132496397"/>
    <n v="77.697789452277661"/>
  </r>
  <r>
    <x v="14713"/>
    <n v="37.640615185762798"/>
    <n v="77.697789452277661"/>
  </r>
  <r>
    <x v="14714"/>
    <n v="32.167134039512099"/>
    <n v="77.049846800433826"/>
  </r>
  <r>
    <x v="14715"/>
    <n v="47.811285498870603"/>
    <n v="77.049846800433826"/>
  </r>
  <r>
    <x v="14716"/>
    <n v="61.2486931013337"/>
    <n v="66.080907673535791"/>
  </r>
  <r>
    <x v="14717"/>
    <n v="34.487000272308201"/>
    <n v="66.080907673535791"/>
  </r>
  <r>
    <x v="14718"/>
    <n v="8.2352080776730698"/>
    <n v="51.165494170282003"/>
  </r>
  <r>
    <x v="14719"/>
    <n v="6.49537453962248"/>
    <n v="51.165494170282003"/>
  </r>
  <r>
    <x v="14720"/>
    <n v="4.7534002234297397"/>
    <n v="30.836536740780911"/>
  </r>
  <r>
    <x v="14721"/>
    <n v="11.7228181752483"/>
    <n v="30.836536740780911"/>
  </r>
  <r>
    <x v="14722"/>
    <n v="17.6288414331705"/>
    <n v="10.481125186415401"/>
  </r>
  <r>
    <x v="14723"/>
    <n v="8.9177240286585793"/>
    <n v="10.481125186415401"/>
  </r>
  <r>
    <x v="14724"/>
    <n v="0.90474067352985699"/>
    <n v="0.46241231061889715"/>
  </r>
  <r>
    <x v="14725"/>
    <n v="0.45335701791963801"/>
    <n v="0.46241231061889715"/>
  </r>
  <r>
    <x v="14726"/>
    <n v="0"/>
    <n v="0"/>
  </r>
  <r>
    <x v="14727"/>
    <n v="0"/>
    <n v="0"/>
  </r>
  <r>
    <x v="14728"/>
    <n v="0"/>
    <n v="0"/>
  </r>
  <r>
    <x v="14729"/>
    <n v="0"/>
    <n v="0"/>
  </r>
  <r>
    <x v="14730"/>
    <n v="0"/>
    <n v="0"/>
  </r>
  <r>
    <x v="14731"/>
    <n v="0"/>
    <n v="0"/>
  </r>
  <r>
    <x v="14732"/>
    <n v="0"/>
    <n v="0"/>
  </r>
  <r>
    <x v="14733"/>
    <n v="0"/>
    <n v="0"/>
  </r>
  <r>
    <x v="14734"/>
    <n v="0"/>
    <n v="0"/>
  </r>
  <r>
    <x v="14735"/>
    <n v="0"/>
    <n v="0"/>
  </r>
  <r>
    <x v="14736"/>
    <n v="0"/>
    <n v="0"/>
  </r>
  <r>
    <x v="14737"/>
    <n v="0"/>
    <n v="0"/>
  </r>
  <r>
    <x v="14738"/>
    <n v="0"/>
    <n v="0"/>
  </r>
  <r>
    <x v="14739"/>
    <n v="0"/>
    <n v="0"/>
  </r>
  <r>
    <x v="14740"/>
    <n v="0"/>
    <n v="0"/>
  </r>
  <r>
    <x v="14741"/>
    <n v="0"/>
    <n v="0"/>
  </r>
  <r>
    <x v="14742"/>
    <n v="0"/>
    <n v="0"/>
  </r>
  <r>
    <x v="14743"/>
    <n v="0"/>
    <n v="0"/>
  </r>
  <r>
    <x v="14744"/>
    <n v="0"/>
    <n v="0"/>
  </r>
  <r>
    <x v="14745"/>
    <n v="0"/>
    <n v="0"/>
  </r>
  <r>
    <x v="14746"/>
    <n v="0"/>
    <n v="5.4154137468648028E-2"/>
  </r>
  <r>
    <x v="14747"/>
    <n v="0.71273133581266901"/>
    <n v="5.4154137468648028E-2"/>
  </r>
  <r>
    <x v="14748"/>
    <n v="1.42398991137265"/>
    <n v="14.072763184652928"/>
  </r>
  <r>
    <x v="14749"/>
    <n v="4.7089077239082302"/>
    <n v="14.072763184652928"/>
  </r>
  <r>
    <x v="14750"/>
    <n v="7.9650948270033002"/>
    <n v="35.820167773861179"/>
  </r>
  <r>
    <x v="14751"/>
    <n v="7.8582974783104804"/>
    <n v="35.820167773861179"/>
  </r>
  <r>
    <x v="14752"/>
    <n v="7.7516621704505004"/>
    <n v="55.785681263557485"/>
  </r>
  <r>
    <x v="14753"/>
    <n v="9.2228669707619098"/>
    <n v="55.785681263557485"/>
  </r>
  <r>
    <x v="14754"/>
    <n v="10.6813337599615"/>
    <n v="71.537633541214745"/>
  </r>
  <r>
    <x v="14755"/>
    <n v="24.272385217376101"/>
    <n v="71.537633541214745"/>
  </r>
  <r>
    <x v="14756"/>
    <n v="37.516599811099503"/>
    <n v="77.699424484815623"/>
  </r>
  <r>
    <x v="14757"/>
    <n v="56.910886978474103"/>
    <n v="77.699424484815623"/>
  </r>
  <r>
    <x v="14758"/>
    <n v="76.385350192277599"/>
    <n v="77.694617001084595"/>
  </r>
  <r>
    <x v="14759"/>
    <n v="86.580186470033397"/>
    <n v="77.694617001084595"/>
  </r>
  <r>
    <x v="14760"/>
    <n v="95.897161664298096"/>
    <n v="77.698625271149666"/>
  </r>
  <r>
    <x v="14761"/>
    <n v="95.624345743183497"/>
    <n v="77.698625271149666"/>
  </r>
  <r>
    <x v="14762"/>
    <n v="94.130802084079207"/>
    <n v="76.815707700650776"/>
  </r>
  <r>
    <x v="14763"/>
    <n v="90.319504962746294"/>
    <n v="76.815707700650776"/>
  </r>
  <r>
    <x v="14764"/>
    <n v="85.310100948930597"/>
    <n v="65.933888964208236"/>
  </r>
  <r>
    <x v="14765"/>
    <n v="77.442720221461599"/>
    <n v="65.933888964208236"/>
  </r>
  <r>
    <x v="14766"/>
    <n v="68.872633289890402"/>
    <n v="49.938216174078093"/>
  </r>
  <r>
    <x v="14767"/>
    <n v="58.408086590236898"/>
    <n v="49.938216174078093"/>
  </r>
  <r>
    <x v="14768"/>
    <n v="48.018912641616403"/>
    <n v="29.699112323752715"/>
  </r>
  <r>
    <x v="14769"/>
    <n v="34.4683397113902"/>
    <n v="29.699112323752715"/>
  </r>
  <r>
    <x v="14770"/>
    <n v="23.818714749695001"/>
    <n v="9.4980176416757054"/>
  </r>
  <r>
    <x v="14771"/>
    <n v="14.2995150899379"/>
    <n v="9.4980176416757054"/>
  </r>
  <r>
    <x v="14772"/>
    <n v="4.98796434087284"/>
    <n v="0.41718681682991843"/>
  </r>
  <r>
    <x v="14773"/>
    <n v="1.9877394875630301"/>
    <n v="0.41718681682991843"/>
  </r>
  <r>
    <x v="14774"/>
    <n v="0"/>
    <n v="0"/>
  </r>
  <r>
    <x v="14775"/>
    <n v="0"/>
    <n v="0"/>
  </r>
  <r>
    <x v="14776"/>
    <n v="0"/>
    <n v="0"/>
  </r>
  <r>
    <x v="14777"/>
    <n v="0"/>
    <n v="0"/>
  </r>
  <r>
    <x v="14778"/>
    <n v="0"/>
    <n v="0"/>
  </r>
  <r>
    <x v="14779"/>
    <n v="0"/>
    <n v="0"/>
  </r>
  <r>
    <x v="14780"/>
    <n v="0"/>
    <n v="0"/>
  </r>
  <r>
    <x v="14781"/>
    <n v="0"/>
    <n v="0"/>
  </r>
  <r>
    <x v="14782"/>
    <n v="0"/>
    <n v="0"/>
  </r>
  <r>
    <x v="14783"/>
    <n v="0"/>
    <n v="0"/>
  </r>
  <r>
    <x v="14784"/>
    <n v="0"/>
    <n v="0"/>
  </r>
  <r>
    <x v="14785"/>
    <n v="0"/>
    <n v="0"/>
  </r>
  <r>
    <x v="14786"/>
    <n v="0"/>
    <n v="0"/>
  </r>
  <r>
    <x v="14787"/>
    <n v="0"/>
    <n v="0"/>
  </r>
  <r>
    <x v="14788"/>
    <n v="0"/>
    <n v="0"/>
  </r>
  <r>
    <x v="14789"/>
    <n v="0"/>
    <n v="0"/>
  </r>
  <r>
    <x v="14790"/>
    <n v="0"/>
    <n v="0"/>
  </r>
  <r>
    <x v="14791"/>
    <n v="0"/>
    <n v="0"/>
  </r>
  <r>
    <x v="14792"/>
    <n v="0"/>
    <n v="0"/>
  </r>
  <r>
    <x v="14793"/>
    <n v="0"/>
    <n v="0"/>
  </r>
  <r>
    <x v="14794"/>
    <n v="0"/>
    <n v="6.6693779868831141E-2"/>
  </r>
  <r>
    <x v="14795"/>
    <n v="0.88700920748913903"/>
    <n v="6.6693779868831141E-2"/>
  </r>
  <r>
    <x v="14796"/>
    <n v="1.77328506029731"/>
    <n v="13.456148488340563"/>
  </r>
  <r>
    <x v="14797"/>
    <n v="7.4967544448373697"/>
    <n v="13.456148488340563"/>
  </r>
  <r>
    <x v="14798"/>
    <n v="13.2014543155107"/>
    <n v="33.619844088937093"/>
  </r>
  <r>
    <x v="14799"/>
    <n v="25.728878209024298"/>
    <n v="33.619844088937093"/>
  </r>
  <r>
    <x v="14800"/>
    <n v="40.279181289865498"/>
    <n v="52.058478172451196"/>
  </r>
  <r>
    <x v="14801"/>
    <n v="55.018802651643099"/>
    <n v="52.058478172451196"/>
  </r>
  <r>
    <x v="14802"/>
    <n v="72.776281140695602"/>
    <n v="65.778225325379609"/>
  </r>
  <r>
    <x v="14803"/>
    <n v="80.949335014257201"/>
    <n v="65.778225325379609"/>
  </r>
  <r>
    <x v="14804"/>
    <n v="88.655034446145294"/>
    <n v="75.644255694143169"/>
  </r>
  <r>
    <x v="14805"/>
    <n v="93.701908969267194"/>
    <n v="75.644255694143169"/>
  </r>
  <r>
    <x v="14806"/>
    <n v="97.720666116794703"/>
    <n v="77.700211496746206"/>
  </r>
  <r>
    <x v="14807"/>
    <n v="99.164858162070104"/>
    <n v="77.700211496746206"/>
  </r>
  <r>
    <x v="14808"/>
    <n v="99.407862051089097"/>
    <n v="77.289153335140995"/>
  </r>
  <r>
    <x v="14809"/>
    <n v="97.808633627018693"/>
    <n v="77.289153335140995"/>
  </r>
  <r>
    <x v="14810"/>
    <n v="95.0312137506086"/>
    <n v="72.042712174620391"/>
  </r>
  <r>
    <x v="14811"/>
    <n v="87.9498984368919"/>
    <n v="72.042712174620391"/>
  </r>
  <r>
    <x v="14812"/>
    <n v="80.433433041398004"/>
    <n v="61.547676247288507"/>
  </r>
  <r>
    <x v="14813"/>
    <n v="74.450713097568595"/>
    <n v="61.547676247288507"/>
  </r>
  <r>
    <x v="14814"/>
    <n v="67.318405848747005"/>
    <n v="46.566199498373102"/>
  </r>
  <r>
    <x v="14815"/>
    <n v="58.450143637282302"/>
    <n v="46.566199498373102"/>
  </r>
  <r>
    <x v="14816"/>
    <n v="48.7629341434804"/>
    <n v="28.223605273861175"/>
  </r>
  <r>
    <x v="14817"/>
    <n v="37.373114010173602"/>
    <n v="28.223605273861175"/>
  </r>
  <r>
    <x v="14818"/>
    <n v="26.275449184151"/>
    <n v="9.7816668078904563"/>
  </r>
  <r>
    <x v="14819"/>
    <n v="14.204734648459"/>
    <n v="9.7816668078904563"/>
  </r>
  <r>
    <x v="14820"/>
    <n v="5.1018147540880197"/>
    <n v="0.45010933898793182"/>
  </r>
  <r>
    <x v="14821"/>
    <n v="1.9959471134759701"/>
    <n v="0.45010933898793182"/>
  </r>
  <r>
    <x v="14822"/>
    <n v="0"/>
    <n v="0"/>
  </r>
  <r>
    <x v="14823"/>
    <n v="0"/>
    <n v="0"/>
  </r>
  <r>
    <x v="14824"/>
    <n v="0"/>
    <n v="0"/>
  </r>
  <r>
    <x v="14825"/>
    <n v="0"/>
    <n v="0"/>
  </r>
  <r>
    <x v="14826"/>
    <n v="0"/>
    <n v="0"/>
  </r>
  <r>
    <x v="14827"/>
    <n v="0"/>
    <n v="0"/>
  </r>
  <r>
    <x v="14828"/>
    <n v="0"/>
    <n v="0"/>
  </r>
  <r>
    <x v="14829"/>
    <n v="0"/>
    <n v="0"/>
  </r>
  <r>
    <x v="14830"/>
    <n v="0"/>
    <n v="0"/>
  </r>
  <r>
    <x v="14831"/>
    <n v="0"/>
    <n v="0"/>
  </r>
  <r>
    <x v="14832"/>
    <n v="0"/>
    <n v="0"/>
  </r>
  <r>
    <x v="14833"/>
    <n v="0"/>
    <n v="0"/>
  </r>
  <r>
    <x v="14834"/>
    <n v="0"/>
    <n v="0"/>
  </r>
  <r>
    <x v="14835"/>
    <n v="0"/>
    <n v="0"/>
  </r>
  <r>
    <x v="14836"/>
    <n v="0"/>
    <n v="0"/>
  </r>
  <r>
    <x v="14837"/>
    <n v="0"/>
    <n v="0"/>
  </r>
  <r>
    <x v="14838"/>
    <n v="0"/>
    <n v="0"/>
  </r>
  <r>
    <x v="14839"/>
    <n v="0"/>
    <n v="0"/>
  </r>
  <r>
    <x v="14840"/>
    <n v="0"/>
    <n v="0"/>
  </r>
  <r>
    <x v="14841"/>
    <n v="0"/>
    <n v="0"/>
  </r>
  <r>
    <x v="14842"/>
    <n v="0"/>
    <n v="0.1006276995809887"/>
  </r>
  <r>
    <x v="14843"/>
    <n v="1.7478230025673001"/>
    <n v="0.1006276995809887"/>
  </r>
  <r>
    <x v="14844"/>
    <n v="8.6304313711145504"/>
    <n v="15.295700413503251"/>
  </r>
  <r>
    <x v="14845"/>
    <n v="19.425849242686201"/>
    <n v="15.295700413503251"/>
  </r>
  <r>
    <x v="14846"/>
    <n v="32.917746302633802"/>
    <n v="38.156943465292841"/>
  </r>
  <r>
    <x v="14847"/>
    <n v="44.354734330027902"/>
    <n v="38.156943465292841"/>
  </r>
  <r>
    <x v="14848"/>
    <n v="56.0832825284714"/>
    <n v="58.642430856832974"/>
  </r>
  <r>
    <x v="14849"/>
    <n v="65.628404936926898"/>
    <n v="58.642430856832974"/>
  </r>
  <r>
    <x v="14850"/>
    <n v="74.426841754037397"/>
    <n v="74.305536198481562"/>
  </r>
  <r>
    <x v="14851"/>
    <n v="81.553428299653007"/>
    <n v="74.305536198481562"/>
  </r>
  <r>
    <x v="14852"/>
    <n v="87.752887216260405"/>
    <n v="77.692280368763562"/>
  </r>
  <r>
    <x v="14853"/>
    <n v="92.287101533147506"/>
    <n v="77.692280368763562"/>
  </r>
  <r>
    <x v="14854"/>
    <n v="95.785095309684806"/>
    <n v="77.695751762472881"/>
  </r>
  <r>
    <x v="14855"/>
    <n v="97.387888669269998"/>
    <n v="77.695751762472881"/>
  </r>
  <r>
    <x v="14856"/>
    <n v="97.871331776665997"/>
    <n v="77.697941973969634"/>
  </r>
  <r>
    <x v="14857"/>
    <n v="96.507822223382206"/>
    <n v="77.697941973969634"/>
  </r>
  <r>
    <x v="14858"/>
    <n v="94.012688050802495"/>
    <n v="77.698100596529301"/>
  </r>
  <r>
    <x v="14859"/>
    <n v="89.550337217059905"/>
    <n v="77.698100596529301"/>
  </r>
  <r>
    <x v="14860"/>
    <n v="84.068775378649804"/>
    <n v="68.155178280911059"/>
  </r>
  <r>
    <x v="14861"/>
    <n v="77.348705390327197"/>
    <n v="68.155178280911059"/>
  </r>
  <r>
    <x v="14862"/>
    <n v="69.589481798509496"/>
    <n v="51.566949566160524"/>
  </r>
  <r>
    <x v="14863"/>
    <n v="59.602936714117398"/>
    <n v="51.566949566160524"/>
  </r>
  <r>
    <x v="14864"/>
    <n v="49.332799491212697"/>
    <n v="31.080101681127982"/>
  </r>
  <r>
    <x v="14865"/>
    <n v="37.561889365286198"/>
    <n v="31.080101681127982"/>
  </r>
  <r>
    <x v="14866"/>
    <n v="26.423665764779699"/>
    <n v="10.120191753660523"/>
  </r>
  <r>
    <x v="14867"/>
    <n v="14.529049963200601"/>
    <n v="10.120191753660523"/>
  </r>
  <r>
    <x v="14868"/>
    <n v="5.3172276827189604"/>
    <n v="0.38902247099969467"/>
  </r>
  <r>
    <x v="14869"/>
    <n v="2.0610987570031298"/>
    <n v="0.38902247099969467"/>
  </r>
  <r>
    <x v="14870"/>
    <n v="0"/>
    <n v="0"/>
  </r>
  <r>
    <x v="14871"/>
    <n v="0"/>
    <n v="0"/>
  </r>
  <r>
    <x v="14872"/>
    <n v="0"/>
    <n v="0"/>
  </r>
  <r>
    <x v="14873"/>
    <n v="0"/>
    <n v="0"/>
  </r>
  <r>
    <x v="14874"/>
    <n v="0"/>
    <n v="0"/>
  </r>
  <r>
    <x v="14875"/>
    <n v="0"/>
    <n v="0"/>
  </r>
  <r>
    <x v="14876"/>
    <n v="0"/>
    <n v="0"/>
  </r>
  <r>
    <x v="14877"/>
    <n v="0"/>
    <n v="0"/>
  </r>
  <r>
    <x v="14878"/>
    <n v="0"/>
    <n v="0"/>
  </r>
  <r>
    <x v="14879"/>
    <n v="0"/>
    <n v="0"/>
  </r>
  <r>
    <x v="14880"/>
    <n v="0"/>
    <n v="0"/>
  </r>
  <r>
    <x v="14881"/>
    <n v="0"/>
    <n v="0"/>
  </r>
  <r>
    <x v="14882"/>
    <n v="0"/>
    <n v="0"/>
  </r>
  <r>
    <x v="14883"/>
    <n v="0"/>
    <n v="0"/>
  </r>
  <r>
    <x v="14884"/>
    <n v="0"/>
    <n v="0"/>
  </r>
  <r>
    <x v="14885"/>
    <n v="0"/>
    <n v="0"/>
  </r>
  <r>
    <x v="14886"/>
    <n v="0"/>
    <n v="0"/>
  </r>
  <r>
    <x v="14887"/>
    <n v="0"/>
    <n v="0"/>
  </r>
  <r>
    <x v="14888"/>
    <n v="0"/>
    <n v="0"/>
  </r>
  <r>
    <x v="14889"/>
    <n v="0"/>
    <n v="0"/>
  </r>
  <r>
    <x v="14890"/>
    <n v="0"/>
    <n v="0.11411699208158188"/>
  </r>
  <r>
    <x v="14891"/>
    <n v="1.7319351250752"/>
    <n v="0.11411699208158188"/>
  </r>
  <r>
    <x v="14892"/>
    <n v="8.8251836113087201"/>
    <n v="14.53500305043384"/>
  </r>
  <r>
    <x v="14893"/>
    <n v="19.734878619535401"/>
    <n v="14.53500305043384"/>
  </r>
  <r>
    <x v="14894"/>
    <n v="33.389751818333899"/>
    <n v="37.192521353036874"/>
  </r>
  <r>
    <x v="14895"/>
    <n v="44.937274216634897"/>
    <n v="37.192521353036874"/>
  </r>
  <r>
    <x v="14896"/>
    <n v="56.714133536391799"/>
    <n v="56.020430450108464"/>
  </r>
  <r>
    <x v="14897"/>
    <n v="66.246996375259897"/>
    <n v="56.020430450108464"/>
  </r>
  <r>
    <x v="14898"/>
    <n v="75.044181985831301"/>
    <n v="70.728847613882877"/>
  </r>
  <r>
    <x v="14899"/>
    <n v="81.8664598627727"/>
    <n v="70.728847613882877"/>
  </r>
  <r>
    <x v="14900"/>
    <n v="87.637400915321805"/>
    <n v="77.700553145336244"/>
  </r>
  <r>
    <x v="14901"/>
    <n v="91.542045910489307"/>
    <n v="77.700553145336244"/>
  </r>
  <r>
    <x v="14902"/>
    <n v="94.302947575735701"/>
    <n v="77.697661334056406"/>
  </r>
  <r>
    <x v="14903"/>
    <n v="95.892832174606099"/>
    <n v="77.697661334056406"/>
  </r>
  <r>
    <x v="14904"/>
    <n v="96.391434613501303"/>
    <n v="77.699351274403469"/>
  </r>
  <r>
    <x v="14905"/>
    <n v="94.984420401440801"/>
    <n v="77.699351274403469"/>
  </r>
  <r>
    <x v="14906"/>
    <n v="92.473787583726306"/>
    <n v="75.919221800433846"/>
  </r>
  <r>
    <x v="14907"/>
    <n v="88.315023639270606"/>
    <n v="75.919221800433846"/>
  </r>
  <r>
    <x v="14908"/>
    <n v="83.100082619734295"/>
    <n v="65.469924078091097"/>
  </r>
  <r>
    <x v="14909"/>
    <n v="76.342895880646495"/>
    <n v="65.469924078091097"/>
  </r>
  <r>
    <x v="14910"/>
    <n v="68.633148912835097"/>
    <n v="50.36434347885033"/>
  </r>
  <r>
    <x v="14911"/>
    <n v="58.6664872550665"/>
    <n v="50.36434347885033"/>
  </r>
  <r>
    <x v="14912"/>
    <n v="48.524554841956203"/>
    <n v="30.990964953904555"/>
  </r>
  <r>
    <x v="14913"/>
    <n v="37.264919243196701"/>
    <n v="30.990964953904555"/>
  </r>
  <r>
    <x v="14914"/>
    <n v="26.339180444968601"/>
    <n v="10.612672095309112"/>
  </r>
  <r>
    <x v="14915"/>
    <n v="14.283969710034301"/>
    <n v="10.612672095309112"/>
  </r>
  <r>
    <x v="14916"/>
    <n v="5.4689266872128703"/>
    <n v="0.60182976778572106"/>
  </r>
  <r>
    <x v="14917"/>
    <n v="2.1770964636043999"/>
    <n v="0.60182976778572106"/>
  </r>
  <r>
    <x v="14918"/>
    <n v="0"/>
    <n v="0"/>
  </r>
  <r>
    <x v="14919"/>
    <n v="0"/>
    <n v="0"/>
  </r>
  <r>
    <x v="14920"/>
    <n v="0"/>
    <n v="0"/>
  </r>
  <r>
    <x v="14921"/>
    <n v="0"/>
    <n v="0"/>
  </r>
  <r>
    <x v="14922"/>
    <n v="0"/>
    <n v="0"/>
  </r>
  <r>
    <x v="14923"/>
    <n v="0"/>
    <n v="0"/>
  </r>
  <r>
    <x v="14924"/>
    <n v="0"/>
    <n v="0"/>
  </r>
  <r>
    <x v="14925"/>
    <n v="0"/>
    <n v="0"/>
  </r>
  <r>
    <x v="14926"/>
    <n v="0"/>
    <n v="0"/>
  </r>
  <r>
    <x v="14927"/>
    <n v="0"/>
    <n v="0"/>
  </r>
  <r>
    <x v="14928"/>
    <n v="0"/>
    <n v="0"/>
  </r>
  <r>
    <x v="14929"/>
    <n v="0"/>
    <n v="0"/>
  </r>
  <r>
    <x v="14930"/>
    <n v="0"/>
    <n v="0"/>
  </r>
  <r>
    <x v="14931"/>
    <n v="0"/>
    <n v="0"/>
  </r>
  <r>
    <x v="14932"/>
    <n v="0"/>
    <n v="0"/>
  </r>
  <r>
    <x v="14933"/>
    <n v="0"/>
    <n v="0"/>
  </r>
  <r>
    <x v="14934"/>
    <n v="0"/>
    <n v="0"/>
  </r>
  <r>
    <x v="14935"/>
    <n v="0"/>
    <n v="0"/>
  </r>
  <r>
    <x v="14936"/>
    <n v="0"/>
    <n v="0"/>
  </r>
  <r>
    <x v="14937"/>
    <n v="0"/>
    <n v="0"/>
  </r>
  <r>
    <x v="14938"/>
    <n v="0"/>
    <n v="0.12732408370475179"/>
  </r>
  <r>
    <x v="14939"/>
    <n v="1.9538276219830499"/>
    <n v="0.12732408370475179"/>
  </r>
  <r>
    <x v="14940"/>
    <n v="7.9609082815177903"/>
    <n v="13.218176518438179"/>
  </r>
  <r>
    <x v="14941"/>
    <n v="17.786113984751601"/>
    <n v="13.218176518438179"/>
  </r>
  <r>
    <x v="14942"/>
    <n v="30.236637492963201"/>
    <n v="33.554564804772234"/>
  </r>
  <r>
    <x v="14943"/>
    <n v="41.310784814458898"/>
    <n v="33.554564804772234"/>
  </r>
  <r>
    <x v="14944"/>
    <n v="53.341715634449599"/>
    <n v="51.946911605206068"/>
  </r>
  <r>
    <x v="14945"/>
    <n v="59.140754498996699"/>
    <n v="51.946911605206068"/>
  </r>
  <r>
    <x v="14946"/>
    <n v="61.936519688187602"/>
    <n v="64.760533486984812"/>
  </r>
  <r>
    <x v="14947"/>
    <n v="74.638048346039696"/>
    <n v="64.760533486984812"/>
  </r>
  <r>
    <x v="14948"/>
    <n v="88.638622330920398"/>
    <n v="75.2347532537961"/>
  </r>
  <r>
    <x v="14949"/>
    <n v="83.572727066788801"/>
    <n v="75.2347532537961"/>
  </r>
  <r>
    <x v="14950"/>
    <n v="75.313047122043301"/>
    <n v="77.698576464208244"/>
  </r>
  <r>
    <x v="14951"/>
    <n v="72.399742304316703"/>
    <n v="77.698576464208244"/>
  </r>
  <r>
    <x v="14952"/>
    <n v="68.894859618070598"/>
    <n v="77.37019726138827"/>
  </r>
  <r>
    <x v="14953"/>
    <n v="62.140450628890001"/>
    <n v="77.37019726138827"/>
  </r>
  <r>
    <x v="14954"/>
    <n v="55.217999138269398"/>
    <n v="73.025677874186542"/>
  </r>
  <r>
    <x v="14955"/>
    <n v="71.209052594282696"/>
    <n v="73.025677874186542"/>
  </r>
  <r>
    <x v="14956"/>
    <n v="82.253648854590395"/>
    <n v="63.686799078091113"/>
  </r>
  <r>
    <x v="14957"/>
    <n v="43.914308258659702"/>
    <n v="63.686799078091113"/>
  </r>
  <r>
    <x v="14958"/>
    <n v="6.9271679042767103"/>
    <n v="48.885959869848158"/>
  </r>
  <r>
    <x v="14959"/>
    <n v="19.156495442025602"/>
    <n v="48.885959869848158"/>
  </r>
  <r>
    <x v="14960"/>
    <n v="30.151941840271299"/>
    <n v="30.22955226409978"/>
  </r>
  <r>
    <x v="14961"/>
    <n v="30.102248283826"/>
    <n v="30.22955226409978"/>
  </r>
  <r>
    <x v="14962"/>
    <n v="25.312681402131499"/>
    <n v="10.265764557348156"/>
  </r>
  <r>
    <x v="14963"/>
    <n v="14.733555891953699"/>
    <n v="10.265764557348156"/>
  </r>
  <r>
    <x v="14964"/>
    <n v="5.62847384305367"/>
    <n v="0.83597673196854683"/>
  </r>
  <r>
    <x v="14965"/>
    <n v="2.2147981310391902"/>
    <n v="0.83597673196854683"/>
  </r>
  <r>
    <x v="14966"/>
    <n v="0"/>
    <n v="0"/>
  </r>
  <r>
    <x v="14967"/>
    <n v="0"/>
    <n v="0"/>
  </r>
  <r>
    <x v="14968"/>
    <n v="0"/>
    <n v="0"/>
  </r>
  <r>
    <x v="14969"/>
    <n v="0"/>
    <n v="0"/>
  </r>
  <r>
    <x v="14970"/>
    <n v="0"/>
    <n v="0"/>
  </r>
  <r>
    <x v="14971"/>
    <n v="0"/>
    <n v="0"/>
  </r>
  <r>
    <x v="14972"/>
    <n v="0"/>
    <n v="0"/>
  </r>
  <r>
    <x v="14973"/>
    <n v="0"/>
    <n v="0"/>
  </r>
  <r>
    <x v="14974"/>
    <n v="0"/>
    <n v="0"/>
  </r>
  <r>
    <x v="14975"/>
    <n v="0"/>
    <n v="0"/>
  </r>
  <r>
    <x v="14976"/>
    <n v="0"/>
    <n v="0"/>
  </r>
  <r>
    <x v="14977"/>
    <n v="0"/>
    <n v="0"/>
  </r>
  <r>
    <x v="14978"/>
    <n v="0"/>
    <n v="0"/>
  </r>
  <r>
    <x v="14979"/>
    <n v="0"/>
    <n v="0"/>
  </r>
  <r>
    <x v="14980"/>
    <n v="0"/>
    <n v="0"/>
  </r>
  <r>
    <x v="14981"/>
    <n v="0"/>
    <n v="0"/>
  </r>
  <r>
    <x v="14982"/>
    <n v="0"/>
    <n v="0"/>
  </r>
  <r>
    <x v="14983"/>
    <n v="0"/>
    <n v="0"/>
  </r>
  <r>
    <x v="14984"/>
    <n v="0"/>
    <n v="0"/>
  </r>
  <r>
    <x v="14985"/>
    <n v="0"/>
    <n v="0"/>
  </r>
  <r>
    <x v="14986"/>
    <n v="0"/>
    <n v="0.13851954528411398"/>
  </r>
  <r>
    <x v="14987"/>
    <n v="2.4938207173876101"/>
    <n v="0.13851954528411398"/>
  </r>
  <r>
    <x v="14988"/>
    <n v="6.1824797230646196"/>
    <n v="14.99830294197397"/>
  </r>
  <r>
    <x v="14989"/>
    <n v="5.36219839557093"/>
    <n v="14.99830294197397"/>
  </r>
  <r>
    <x v="14990"/>
    <n v="3.3735842144873001"/>
    <n v="36.806016133405642"/>
  </r>
  <r>
    <x v="14991"/>
    <n v="23.527525410002202"/>
    <n v="36.806016133405642"/>
  </r>
  <r>
    <x v="14992"/>
    <n v="47.323860465207702"/>
    <n v="56.741742136659447"/>
  </r>
  <r>
    <x v="14993"/>
    <n v="59.534034892549599"/>
    <n v="56.741742136659447"/>
  </r>
  <r>
    <x v="14994"/>
    <n v="73.367993698476397"/>
    <n v="71.52825040672451"/>
  </r>
  <r>
    <x v="14995"/>
    <n v="80.455575959823307"/>
    <n v="71.52825040672451"/>
  </r>
  <r>
    <x v="14996"/>
    <n v="86.644960459025199"/>
    <n v="77.698881507592191"/>
  </r>
  <r>
    <x v="14997"/>
    <n v="87.910399507109105"/>
    <n v="77.698881507592191"/>
  </r>
  <r>
    <x v="14998"/>
    <n v="87.490120230085296"/>
    <n v="77.693683568329718"/>
  </r>
  <r>
    <x v="14999"/>
    <n v="84.508393111585505"/>
    <n v="77.693683568329718"/>
  </r>
  <r>
    <x v="15000"/>
    <n v="80.521134914538095"/>
    <n v="77.695416214750537"/>
  </r>
  <r>
    <x v="15001"/>
    <n v="70.519139053219106"/>
    <n v="77.695416214750537"/>
  </r>
  <r>
    <x v="15002"/>
    <n v="60.281360276295402"/>
    <n v="77.698844902386128"/>
  </r>
  <r>
    <x v="15003"/>
    <n v="64.571020174748497"/>
    <n v="77.698844902386128"/>
  </r>
  <r>
    <x v="15004"/>
    <n v="67.4309402454668"/>
    <n v="67.488646285249459"/>
  </r>
  <r>
    <x v="15005"/>
    <n v="66.417013241809997"/>
    <n v="67.488646285249459"/>
  </r>
  <r>
    <x v="15006"/>
    <n v="63.3683191614343"/>
    <n v="51.272442380694137"/>
  </r>
  <r>
    <x v="15007"/>
    <n v="57.345839385124201"/>
    <n v="51.272442380694137"/>
  </r>
  <r>
    <x v="15008"/>
    <n v="49.265704065478801"/>
    <n v="31.023894387201732"/>
  </r>
  <r>
    <x v="15009"/>
    <n v="26.296508135600401"/>
    <n v="31.023894387201732"/>
  </r>
  <r>
    <x v="15010"/>
    <n v="10.802474934674599"/>
    <n v="10.678617899267897"/>
  </r>
  <r>
    <x v="15011"/>
    <n v="9.8987866228732493"/>
    <n v="10.678617899267897"/>
  </r>
  <r>
    <x v="15012"/>
    <n v="6.38252020116221"/>
    <n v="0.58291221635201917"/>
  </r>
  <r>
    <x v="15013"/>
    <n v="2.8741213082421799"/>
    <n v="0.58291221635201917"/>
  </r>
  <r>
    <x v="15014"/>
    <n v="0"/>
    <n v="0"/>
  </r>
  <r>
    <x v="15015"/>
    <n v="0"/>
    <n v="0"/>
  </r>
  <r>
    <x v="15016"/>
    <n v="0"/>
    <n v="0"/>
  </r>
  <r>
    <x v="15017"/>
    <n v="0"/>
    <n v="0"/>
  </r>
  <r>
    <x v="15018"/>
    <n v="0"/>
    <n v="0"/>
  </r>
  <r>
    <x v="15019"/>
    <n v="0"/>
    <n v="0"/>
  </r>
  <r>
    <x v="15020"/>
    <n v="0"/>
    <n v="0"/>
  </r>
  <r>
    <x v="15021"/>
    <n v="0"/>
    <n v="0"/>
  </r>
  <r>
    <x v="15022"/>
    <n v="0"/>
    <n v="0"/>
  </r>
  <r>
    <x v="15023"/>
    <n v="0"/>
    <n v="0"/>
  </r>
  <r>
    <x v="15024"/>
    <n v="0"/>
    <n v="0"/>
  </r>
  <r>
    <x v="15025"/>
    <n v="0"/>
    <n v="0"/>
  </r>
  <r>
    <x v="15026"/>
    <n v="0"/>
    <n v="0"/>
  </r>
  <r>
    <x v="15027"/>
    <n v="0"/>
    <n v="0"/>
  </r>
  <r>
    <x v="15028"/>
    <n v="0"/>
    <n v="0"/>
  </r>
  <r>
    <x v="15029"/>
    <n v="0"/>
    <n v="0"/>
  </r>
  <r>
    <x v="15030"/>
    <n v="0"/>
    <n v="0"/>
  </r>
  <r>
    <x v="15031"/>
    <n v="0"/>
    <n v="0"/>
  </r>
  <r>
    <x v="15032"/>
    <n v="0"/>
    <n v="0"/>
  </r>
  <r>
    <x v="15033"/>
    <n v="0"/>
    <n v="0"/>
  </r>
  <r>
    <x v="15034"/>
    <n v="0"/>
    <n v="0.1653651980981391"/>
  </r>
  <r>
    <x v="15035"/>
    <n v="2.2726911985115299"/>
    <n v="0.1653651980981391"/>
  </r>
  <r>
    <x v="15036"/>
    <n v="8.0586514106802198"/>
    <n v="15.412603714750542"/>
  </r>
  <r>
    <x v="15037"/>
    <n v="18.377851571738699"/>
    <n v="15.412603714750542"/>
  </r>
  <r>
    <x v="15038"/>
    <n v="33.160011717839602"/>
    <n v="37.976464547180043"/>
  </r>
  <r>
    <x v="15039"/>
    <n v="44.290745022786197"/>
    <n v="37.976464547180043"/>
  </r>
  <r>
    <x v="15040"/>
    <n v="55.104477911810498"/>
    <n v="56.888065347071581"/>
  </r>
  <r>
    <x v="15041"/>
    <n v="65.747409475152097"/>
    <n v="56.888065347071581"/>
  </r>
  <r>
    <x v="15042"/>
    <n v="76.487564221191505"/>
    <n v="70.143676789587843"/>
  </r>
  <r>
    <x v="15043"/>
    <n v="83.937800579951499"/>
    <n v="70.143676789587843"/>
  </r>
  <r>
    <x v="15044"/>
    <n v="90.3683984382088"/>
    <n v="77.700345715835155"/>
  </r>
  <r>
    <x v="15045"/>
    <n v="94.699996893389297"/>
    <n v="77.700345715835155"/>
  </r>
  <r>
    <x v="15046"/>
    <n v="97.834654368681399"/>
    <n v="77.699107239696318"/>
  </r>
  <r>
    <x v="15047"/>
    <n v="98.672131681110699"/>
    <n v="77.699107239696318"/>
  </r>
  <r>
    <x v="15048"/>
    <n v="98.322515939368898"/>
    <n v="77.694989154013015"/>
  </r>
  <r>
    <x v="15049"/>
    <n v="95.902171712063904"/>
    <n v="77.694989154013015"/>
  </r>
  <r>
    <x v="15050"/>
    <n v="92.4909487845445"/>
    <n v="76.944509219088943"/>
  </r>
  <r>
    <x v="15051"/>
    <n v="47.359907085086398"/>
    <n v="76.944509219088943"/>
  </r>
  <r>
    <x v="15052"/>
    <n v="0"/>
    <n v="66.517900623644238"/>
  </r>
  <r>
    <x v="15053"/>
    <n v="39.775329424664299"/>
    <n v="66.517900623644238"/>
  </r>
  <r>
    <x v="15054"/>
    <n v="69.393427805191706"/>
    <n v="50.557917909436"/>
  </r>
  <r>
    <x v="15055"/>
    <n v="59.423947377081497"/>
    <n v="50.557917909436"/>
  </r>
  <r>
    <x v="15056"/>
    <n v="49.253596804560999"/>
    <n v="31.071865509761391"/>
  </r>
  <r>
    <x v="15057"/>
    <n v="37.893694413598901"/>
    <n v="31.071865509761391"/>
  </r>
  <r>
    <x v="15058"/>
    <n v="26.913415790928099"/>
    <n v="10.512384507185466"/>
  </r>
  <r>
    <x v="15059"/>
    <n v="15.0867715584981"/>
    <n v="10.512384507185466"/>
  </r>
  <r>
    <x v="15060"/>
    <n v="5.8510081131215301"/>
    <n v="0.60820541282537965"/>
  </r>
  <r>
    <x v="15061"/>
    <n v="2.1729535270955198"/>
    <n v="0.60820541282537965"/>
  </r>
  <r>
    <x v="15062"/>
    <n v="0"/>
    <n v="0"/>
  </r>
  <r>
    <x v="15063"/>
    <n v="0"/>
    <n v="0"/>
  </r>
  <r>
    <x v="15064"/>
    <n v="0"/>
    <n v="0"/>
  </r>
  <r>
    <x v="15065"/>
    <n v="0"/>
    <n v="0"/>
  </r>
  <r>
    <x v="15066"/>
    <n v="0"/>
    <n v="0"/>
  </r>
  <r>
    <x v="15067"/>
    <n v="0"/>
    <n v="0"/>
  </r>
  <r>
    <x v="15068"/>
    <n v="0"/>
    <n v="0"/>
  </r>
  <r>
    <x v="15069"/>
    <n v="0"/>
    <n v="0"/>
  </r>
  <r>
    <x v="15070"/>
    <n v="0"/>
    <n v="0"/>
  </r>
  <r>
    <x v="15071"/>
    <n v="0"/>
    <n v="0"/>
  </r>
  <r>
    <x v="15072"/>
    <n v="0"/>
    <n v="0"/>
  </r>
  <r>
    <x v="15073"/>
    <n v="0"/>
    <n v="0"/>
  </r>
  <r>
    <x v="15074"/>
    <n v="0"/>
    <n v="0"/>
  </r>
  <r>
    <x v="15075"/>
    <n v="0"/>
    <n v="0"/>
  </r>
  <r>
    <x v="15076"/>
    <n v="0"/>
    <n v="0"/>
  </r>
  <r>
    <x v="15077"/>
    <n v="0"/>
    <n v="0"/>
  </r>
  <r>
    <x v="15078"/>
    <n v="0"/>
    <n v="0"/>
  </r>
  <r>
    <x v="15079"/>
    <n v="0"/>
    <n v="0"/>
  </r>
  <r>
    <x v="15080"/>
    <n v="0"/>
    <n v="0"/>
  </r>
  <r>
    <x v="15081"/>
    <n v="0"/>
    <n v="0"/>
  </r>
  <r>
    <x v="15082"/>
    <n v="0"/>
    <n v="0.18293358792451864"/>
  </r>
  <r>
    <x v="15083"/>
    <n v="1.85641288807658"/>
    <n v="0.18293358792451864"/>
  </r>
  <r>
    <x v="15084"/>
    <n v="9.1520820350580898"/>
    <n v="12.450213021963123"/>
  </r>
  <r>
    <x v="15085"/>
    <n v="19.854020594255399"/>
    <n v="12.450213021963123"/>
  </r>
  <r>
    <x v="15086"/>
    <n v="33.063574442838501"/>
    <n v="31.011463869305857"/>
  </r>
  <r>
    <x v="15087"/>
    <n v="44.674889511484203"/>
    <n v="31.011463869305857"/>
  </r>
  <r>
    <x v="15088"/>
    <n v="56.813704535056303"/>
    <n v="47.842705395878518"/>
  </r>
  <r>
    <x v="15089"/>
    <n v="66.598111270913407"/>
    <n v="47.842705395878518"/>
  </r>
  <r>
    <x v="15090"/>
    <n v="75.784901404648096"/>
    <n v="61.217027521691968"/>
  </r>
  <r>
    <x v="15091"/>
    <n v="83.1415251122949"/>
    <n v="61.217027521691968"/>
  </r>
  <r>
    <x v="15092"/>
    <n v="89.562581607971495"/>
    <n v="70.326281860086766"/>
  </r>
  <r>
    <x v="15093"/>
    <n v="93.492300364696405"/>
    <n v="70.326281860086766"/>
  </r>
  <r>
    <x v="15094"/>
    <n v="96.193407119918405"/>
    <n v="73.803617814533624"/>
  </r>
  <r>
    <x v="15095"/>
    <n v="97.468363700914594"/>
    <n v="73.803617814533624"/>
  </r>
  <r>
    <x v="15096"/>
    <n v="97.592189398695695"/>
    <n v="72.771741458785257"/>
  </r>
  <r>
    <x v="15097"/>
    <n v="96.000310821884895"/>
    <n v="72.771741458785257"/>
  </r>
  <r>
    <x v="15098"/>
    <n v="93.302551215801699"/>
    <n v="66.291058161605207"/>
  </r>
  <r>
    <x v="15099"/>
    <n v="88.961396676042597"/>
    <n v="66.291058161605207"/>
  </r>
  <r>
    <x v="15100"/>
    <n v="83.589452439260398"/>
    <n v="57.280942922993496"/>
  </r>
  <r>
    <x v="15101"/>
    <n v="76.691578473424798"/>
    <n v="57.280942922993496"/>
  </r>
  <r>
    <x v="15102"/>
    <n v="68.878549054116803"/>
    <n v="43.876787554229935"/>
  </r>
  <r>
    <x v="15103"/>
    <n v="58.8492630125887"/>
    <n v="43.876787554229935"/>
  </r>
  <r>
    <x v="15104"/>
    <n v="48.710736742754598"/>
    <n v="26.996150352494581"/>
  </r>
  <r>
    <x v="15105"/>
    <n v="37.564498716954702"/>
    <n v="26.996150352494581"/>
  </r>
  <r>
    <x v="15106"/>
    <n v="26.774748460742501"/>
    <n v="11.240659571583516"/>
  </r>
  <r>
    <x v="15107"/>
    <n v="15.130813797771101"/>
    <n v="11.240659571583516"/>
  </r>
  <r>
    <x v="15108"/>
    <n v="5.9489530114708797"/>
    <n v="0.78316671574193231"/>
  </r>
  <r>
    <x v="15109"/>
    <n v="2.1943865210960598"/>
    <n v="0.78316671574193231"/>
  </r>
  <r>
    <x v="15110"/>
    <n v="0"/>
    <n v="0"/>
  </r>
  <r>
    <x v="15111"/>
    <n v="0"/>
    <n v="0"/>
  </r>
  <r>
    <x v="15112"/>
    <n v="0"/>
    <n v="0"/>
  </r>
  <r>
    <x v="15113"/>
    <n v="0"/>
    <n v="0"/>
  </r>
  <r>
    <x v="15114"/>
    <n v="0"/>
    <n v="0"/>
  </r>
  <r>
    <x v="15115"/>
    <n v="0"/>
    <n v="0"/>
  </r>
  <r>
    <x v="15116"/>
    <n v="0"/>
    <n v="0"/>
  </r>
  <r>
    <x v="15117"/>
    <n v="0"/>
    <n v="0"/>
  </r>
  <r>
    <x v="15118"/>
    <n v="0"/>
    <n v="0"/>
  </r>
  <r>
    <x v="15119"/>
    <n v="0"/>
    <n v="0"/>
  </r>
  <r>
    <x v="15120"/>
    <n v="0"/>
    <n v="0"/>
  </r>
  <r>
    <x v="15121"/>
    <n v="0"/>
    <n v="0"/>
  </r>
  <r>
    <x v="15122"/>
    <n v="0"/>
    <n v="0"/>
  </r>
  <r>
    <x v="15123"/>
    <n v="0"/>
    <n v="0"/>
  </r>
  <r>
    <x v="15124"/>
    <n v="0"/>
    <n v="0"/>
  </r>
  <r>
    <x v="15125"/>
    <n v="0"/>
    <n v="0"/>
  </r>
  <r>
    <x v="15126"/>
    <n v="0"/>
    <n v="0"/>
  </r>
  <r>
    <x v="15127"/>
    <n v="0"/>
    <n v="0"/>
  </r>
  <r>
    <x v="15128"/>
    <n v="0"/>
    <n v="0"/>
  </r>
  <r>
    <x v="15129"/>
    <n v="0"/>
    <n v="0"/>
  </r>
  <r>
    <x v="15130"/>
    <n v="0"/>
    <n v="0.19991301762049182"/>
  </r>
  <r>
    <x v="15131"/>
    <n v="1.90117807724855"/>
    <n v="0.19991301762049182"/>
  </r>
  <r>
    <x v="15132"/>
    <n v="9.3007094871965297"/>
    <n v="12.584177399674621"/>
  </r>
  <r>
    <x v="15133"/>
    <n v="20.066008363902998"/>
    <n v="12.584177399674621"/>
  </r>
  <r>
    <x v="15134"/>
    <n v="33.393794235027698"/>
    <n v="30.562659639370938"/>
  </r>
  <r>
    <x v="15135"/>
    <n v="45.012617150813298"/>
    <n v="30.562659639370938"/>
  </r>
  <r>
    <x v="15136"/>
    <n v="57.057138682723902"/>
    <n v="45.967365780911059"/>
  </r>
  <r>
    <x v="15137"/>
    <n v="67.175217402529398"/>
    <n v="45.967365780911059"/>
  </r>
  <r>
    <x v="15138"/>
    <n v="76.815566572678307"/>
    <n v="58.049475325379618"/>
  </r>
  <r>
    <x v="15139"/>
    <n v="84.117624250730699"/>
    <n v="58.049475325379618"/>
  </r>
  <r>
    <x v="15140"/>
    <n v="90.3930291819308"/>
    <n v="68.812967733188714"/>
  </r>
  <r>
    <x v="15141"/>
    <n v="94.740684529855898"/>
    <n v="68.812967733188714"/>
  </r>
  <r>
    <x v="15142"/>
    <n v="97.937684321225404"/>
    <n v="73.078535791757062"/>
  </r>
  <r>
    <x v="15143"/>
    <n v="99.689374150958102"/>
    <n v="73.078535791757062"/>
  </r>
  <r>
    <x v="15144"/>
    <n v="100.29855240473501"/>
    <n v="71.584622424078077"/>
  </r>
  <r>
    <x v="15145"/>
    <n v="98.747621745978194"/>
    <n v="71.584622424078077"/>
  </r>
  <r>
    <x v="15146"/>
    <n v="96.045713572504596"/>
    <n v="68.413543926247286"/>
  </r>
  <r>
    <x v="15147"/>
    <n v="91.274743812673194"/>
    <n v="68.413543926247286"/>
  </r>
  <r>
    <x v="15148"/>
    <n v="85.517183410729601"/>
    <n v="59.674539045553146"/>
  </r>
  <r>
    <x v="15149"/>
    <n v="78.420090901314296"/>
    <n v="59.674539045553146"/>
  </r>
  <r>
    <x v="15150"/>
    <n v="70.424935587045795"/>
    <n v="44.799110629067243"/>
  </r>
  <r>
    <x v="15151"/>
    <n v="58.1437908106683"/>
    <n v="44.799110629067243"/>
  </r>
  <r>
    <x v="15152"/>
    <n v="47.173257667981503"/>
    <n v="27.656282537960951"/>
  </r>
  <r>
    <x v="15153"/>
    <n v="38.104256293471202"/>
    <n v="27.656282537960951"/>
  </r>
  <r>
    <x v="15154"/>
    <n v="27.635386566942"/>
    <n v="10.491836022234272"/>
  </r>
  <r>
    <x v="15155"/>
    <n v="16.018991743103399"/>
    <n v="10.491836022234272"/>
  </r>
  <r>
    <x v="15156"/>
    <n v="5.8811372999421101"/>
    <n v="0.89650162901640262"/>
  </r>
  <r>
    <x v="15157"/>
    <n v="1.8439947356772"/>
    <n v="0.89650162901640262"/>
  </r>
  <r>
    <x v="15158"/>
    <n v="0"/>
    <n v="0"/>
  </r>
  <r>
    <x v="15159"/>
    <n v="0"/>
    <n v="0"/>
  </r>
  <r>
    <x v="15160"/>
    <n v="0"/>
    <n v="0"/>
  </r>
  <r>
    <x v="15161"/>
    <n v="0"/>
    <n v="0"/>
  </r>
  <r>
    <x v="15162"/>
    <n v="0"/>
    <n v="0"/>
  </r>
  <r>
    <x v="15163"/>
    <n v="0"/>
    <n v="0"/>
  </r>
  <r>
    <x v="15164"/>
    <n v="0"/>
    <n v="0"/>
  </r>
  <r>
    <x v="15165"/>
    <n v="0"/>
    <n v="0"/>
  </r>
  <r>
    <x v="15166"/>
    <n v="0"/>
    <n v="0"/>
  </r>
  <r>
    <x v="15167"/>
    <n v="0"/>
    <n v="0"/>
  </r>
  <r>
    <x v="15168"/>
    <n v="0"/>
    <n v="0"/>
  </r>
  <r>
    <x v="15169"/>
    <n v="0"/>
    <n v="0"/>
  </r>
  <r>
    <x v="15170"/>
    <n v="0"/>
    <n v="0"/>
  </r>
  <r>
    <x v="15171"/>
    <n v="0"/>
    <n v="0"/>
  </r>
  <r>
    <x v="15172"/>
    <n v="0"/>
    <n v="0"/>
  </r>
  <r>
    <x v="15173"/>
    <n v="0"/>
    <n v="0"/>
  </r>
  <r>
    <x v="15174"/>
    <n v="0"/>
    <n v="0"/>
  </r>
  <r>
    <x v="15175"/>
    <n v="0"/>
    <n v="0"/>
  </r>
  <r>
    <x v="15176"/>
    <n v="0"/>
    <n v="0"/>
  </r>
  <r>
    <x v="15177"/>
    <n v="0"/>
    <n v="0"/>
  </r>
  <r>
    <x v="15178"/>
    <n v="0"/>
    <n v="0.22336649267895881"/>
  </r>
  <r>
    <x v="15179"/>
    <n v="1.84687547832981"/>
    <n v="0.22336649267895881"/>
  </r>
  <r>
    <x v="15180"/>
    <n v="9.4146191713550706"/>
    <n v="14.390063211767895"/>
  </r>
  <r>
    <x v="15181"/>
    <n v="20.1259036245382"/>
    <n v="14.390063211767895"/>
  </r>
  <r>
    <x v="15182"/>
    <n v="33.104528105819099"/>
    <n v="34.452527114967459"/>
  </r>
  <r>
    <x v="15183"/>
    <n v="44.194413623618601"/>
    <n v="34.452527114967459"/>
  </r>
  <r>
    <x v="15184"/>
    <n v="55.388470949816799"/>
    <n v="52.320345715835145"/>
  </r>
  <r>
    <x v="15185"/>
    <n v="64.772986281640499"/>
    <n v="52.320345715835145"/>
  </r>
  <r>
    <x v="15186"/>
    <n v="73.536387938533807"/>
    <n v="65.58903741865511"/>
  </r>
  <r>
    <x v="15187"/>
    <n v="80.726937520039797"/>
    <n v="65.58903741865511"/>
  </r>
  <r>
    <x v="15188"/>
    <n v="87.099850134120999"/>
    <n v="74.807149539045554"/>
  </r>
  <r>
    <x v="15189"/>
    <n v="91.242550236385"/>
    <n v="74.807149539045554"/>
  </r>
  <r>
    <x v="15190"/>
    <n v="94.294663293835796"/>
    <n v="77.691176111713673"/>
  </r>
  <r>
    <x v="15191"/>
    <n v="95.923294041289296"/>
    <n v="77.691176111713673"/>
  </r>
  <r>
    <x v="15192"/>
    <n v="96.467519118220693"/>
    <n v="76.710193194143173"/>
  </r>
  <r>
    <x v="15193"/>
    <n v="94.8140520391091"/>
    <n v="76.710193194143173"/>
  </r>
  <r>
    <x v="15194"/>
    <n v="92.096485292474199"/>
    <n v="71.585738882863353"/>
  </r>
  <r>
    <x v="15195"/>
    <n v="87.908208836541107"/>
    <n v="71.585738882863353"/>
  </r>
  <r>
    <x v="15196"/>
    <n v="82.706833881832907"/>
    <n v="61.127314262472886"/>
  </r>
  <r>
    <x v="15197"/>
    <n v="76.216813776768703"/>
    <n v="61.127314262472886"/>
  </r>
  <r>
    <x v="15198"/>
    <n v="68.728105406952494"/>
    <n v="47.462743356832974"/>
  </r>
  <r>
    <x v="15199"/>
    <n v="58.919089861240401"/>
    <n v="47.462743356832974"/>
  </r>
  <r>
    <x v="15200"/>
    <n v="48.931011896875503"/>
    <n v="29.363390726681125"/>
  </r>
  <r>
    <x v="15201"/>
    <n v="37.747667865339899"/>
    <n v="29.363390726681125"/>
  </r>
  <r>
    <x v="15202"/>
    <n v="26.960665998105199"/>
    <n v="10.21851409978308"/>
  </r>
  <r>
    <x v="15203"/>
    <n v="15.398252130974599"/>
    <n v="10.21851409978308"/>
  </r>
  <r>
    <x v="15204"/>
    <n v="6.2504460971049296"/>
    <n v="0.84032960573142435"/>
  </r>
  <r>
    <x v="15205"/>
    <n v="2.25351978031888"/>
    <n v="0.84032960573142435"/>
  </r>
  <r>
    <x v="15206"/>
    <n v="0"/>
    <n v="0"/>
  </r>
  <r>
    <x v="15207"/>
    <n v="0"/>
    <n v="0"/>
  </r>
  <r>
    <x v="15208"/>
    <n v="0"/>
    <n v="0"/>
  </r>
  <r>
    <x v="15209"/>
    <n v="0"/>
    <n v="0"/>
  </r>
  <r>
    <x v="15210"/>
    <n v="0"/>
    <n v="0"/>
  </r>
  <r>
    <x v="15211"/>
    <n v="0"/>
    <n v="0"/>
  </r>
  <r>
    <x v="15212"/>
    <n v="0"/>
    <n v="0"/>
  </r>
  <r>
    <x v="15213"/>
    <n v="0"/>
    <n v="0"/>
  </r>
  <r>
    <x v="15214"/>
    <n v="0"/>
    <n v="0"/>
  </r>
  <r>
    <x v="15215"/>
    <n v="0"/>
    <n v="0"/>
  </r>
  <r>
    <x v="15216"/>
    <n v="0"/>
    <n v="0"/>
  </r>
  <r>
    <x v="15217"/>
    <n v="0"/>
    <n v="0"/>
  </r>
  <r>
    <x v="15218"/>
    <n v="0"/>
    <n v="0"/>
  </r>
  <r>
    <x v="15219"/>
    <n v="0"/>
    <n v="0"/>
  </r>
  <r>
    <x v="15220"/>
    <n v="0"/>
    <n v="0"/>
  </r>
  <r>
    <x v="15221"/>
    <n v="0"/>
    <n v="0"/>
  </r>
  <r>
    <x v="15222"/>
    <n v="0"/>
    <n v="0"/>
  </r>
  <r>
    <x v="15223"/>
    <n v="0"/>
    <n v="0"/>
  </r>
  <r>
    <x v="15224"/>
    <n v="0"/>
    <n v="0"/>
  </r>
  <r>
    <x v="15225"/>
    <n v="0"/>
    <n v="0"/>
  </r>
  <r>
    <x v="15226"/>
    <n v="0"/>
    <n v="0.23578497566007972"/>
  </r>
  <r>
    <x v="15227"/>
    <n v="1.8821643425371499"/>
    <n v="0.23578497566007972"/>
  </r>
  <r>
    <x v="15228"/>
    <n v="9.3029221060325096"/>
    <n v="16.415224884761386"/>
  </r>
  <r>
    <x v="15229"/>
    <n v="19.954091283926299"/>
    <n v="16.415224884761386"/>
  </r>
  <r>
    <x v="15230"/>
    <n v="33.045390581647901"/>
    <n v="39.120950718546645"/>
  </r>
  <r>
    <x v="15231"/>
    <n v="44.370421367795402"/>
    <n v="39.120950718546645"/>
  </r>
  <r>
    <x v="15232"/>
    <n v="56.033846870189102"/>
    <n v="58.516338123644253"/>
  </r>
  <r>
    <x v="15233"/>
    <n v="65.600937495083599"/>
    <n v="58.516338123644253"/>
  </r>
  <r>
    <x v="15234"/>
    <n v="74.5773756553357"/>
    <n v="72.53433839479392"/>
  </r>
  <r>
    <x v="15235"/>
    <n v="81.230741366312301"/>
    <n v="72.53433839479392"/>
  </r>
  <r>
    <x v="15236"/>
    <n v="86.794191364960398"/>
    <n v="77.698271420824312"/>
  </r>
  <r>
    <x v="15237"/>
    <n v="90.648027446886104"/>
    <n v="77.698271420824312"/>
  </r>
  <r>
    <x v="15238"/>
    <n v="93.360542678985595"/>
    <n v="77.69697193600868"/>
  </r>
  <r>
    <x v="15239"/>
    <n v="94.337543139277699"/>
    <n v="77.69697193600868"/>
  </r>
  <r>
    <x v="15240"/>
    <n v="94.205031743134498"/>
    <n v="77.695153877440362"/>
  </r>
  <r>
    <x v="15241"/>
    <n v="92.458493979273896"/>
    <n v="77.695153877440362"/>
  </r>
  <r>
    <x v="15242"/>
    <n v="89.700719171194706"/>
    <n v="77.699003524945766"/>
  </r>
  <r>
    <x v="15243"/>
    <n v="85.463777448281405"/>
    <n v="77.699003524945766"/>
  </r>
  <r>
    <x v="15244"/>
    <n v="80.315665330264096"/>
    <n v="69.166531317787417"/>
  </r>
  <r>
    <x v="15245"/>
    <n v="74.019868831463597"/>
    <n v="69.166531317787417"/>
  </r>
  <r>
    <x v="15246"/>
    <n v="66.810696842683896"/>
    <n v="53.613863882863335"/>
  </r>
  <r>
    <x v="15247"/>
    <n v="57.269422084046703"/>
    <n v="53.613863882863335"/>
  </r>
  <r>
    <x v="15248"/>
    <n v="47.608882216729299"/>
    <n v="33.703233798806941"/>
  </r>
  <r>
    <x v="15249"/>
    <n v="37.0239105620375"/>
    <n v="33.703233798806941"/>
  </r>
  <r>
    <x v="15250"/>
    <n v="26.638597872947599"/>
    <n v="12.342013371068331"/>
  </r>
  <r>
    <x v="15251"/>
    <n v="15.3361029425001"/>
    <n v="12.342013371068331"/>
  </r>
  <r>
    <x v="15252"/>
    <n v="6.2607902201064203"/>
    <n v="0.9857415943600869"/>
  </r>
  <r>
    <x v="15253"/>
    <n v="2.22092627477033"/>
    <n v="0.9857415943600869"/>
  </r>
  <r>
    <x v="15254"/>
    <n v="0"/>
    <n v="0"/>
  </r>
  <r>
    <x v="15255"/>
    <n v="0"/>
    <n v="0"/>
  </r>
  <r>
    <x v="15256"/>
    <n v="0"/>
    <n v="0"/>
  </r>
  <r>
    <x v="15257"/>
    <n v="0"/>
    <n v="0"/>
  </r>
  <r>
    <x v="15258"/>
    <n v="0"/>
    <n v="0"/>
  </r>
  <r>
    <x v="15259"/>
    <n v="0"/>
    <n v="0"/>
  </r>
  <r>
    <x v="15260"/>
    <n v="0"/>
    <n v="0"/>
  </r>
  <r>
    <x v="15261"/>
    <n v="0"/>
    <n v="0"/>
  </r>
  <r>
    <x v="15262"/>
    <n v="0"/>
    <n v="0"/>
  </r>
  <r>
    <x v="15263"/>
    <n v="0"/>
    <n v="0"/>
  </r>
  <r>
    <x v="15264"/>
    <n v="0"/>
    <n v="0"/>
  </r>
  <r>
    <x v="15265"/>
    <n v="0"/>
    <n v="0"/>
  </r>
  <r>
    <x v="15266"/>
    <n v="0"/>
    <n v="0"/>
  </r>
  <r>
    <x v="15267"/>
    <n v="0"/>
    <n v="0"/>
  </r>
  <r>
    <x v="15268"/>
    <n v="0"/>
    <n v="0"/>
  </r>
  <r>
    <x v="15269"/>
    <n v="0"/>
    <n v="0"/>
  </r>
  <r>
    <x v="15270"/>
    <n v="0"/>
    <n v="0"/>
  </r>
  <r>
    <x v="15271"/>
    <n v="0"/>
    <n v="0"/>
  </r>
  <r>
    <x v="15272"/>
    <n v="0"/>
    <n v="0"/>
  </r>
  <r>
    <x v="15273"/>
    <n v="0"/>
    <n v="0"/>
  </r>
  <r>
    <x v="15274"/>
    <n v="0"/>
    <n v="0"/>
  </r>
  <r>
    <x v="15275"/>
    <n v="2.3278589864361598"/>
    <n v="0"/>
  </r>
  <r>
    <x v="15276"/>
    <n v="4.9200823261907196"/>
    <n v="5.412605917841649"/>
  </r>
  <r>
    <x v="15277"/>
    <n v="10.4725130998539"/>
    <n v="5.412605917841649"/>
  </r>
  <r>
    <x v="15278"/>
    <n v="16.178693028357301"/>
    <n v="5.7170567550162685"/>
  </r>
  <r>
    <x v="15279"/>
    <n v="26.344569158181098"/>
    <n v="5.7170567550162685"/>
  </r>
  <r>
    <x v="15280"/>
    <n v="38.073096754342998"/>
    <n v="19.212466614696314"/>
  </r>
  <r>
    <x v="15281"/>
    <n v="45.422158749708103"/>
    <n v="19.212466614696314"/>
  </r>
  <r>
    <x v="15282"/>
    <n v="52.736907732565903"/>
    <n v="23.329504473969635"/>
  </r>
  <r>
    <x v="15283"/>
    <n v="65.002187555272599"/>
    <n v="23.329504473969635"/>
  </r>
  <r>
    <x v="15284"/>
    <n v="78.404614110886399"/>
    <n v="43.152568804229929"/>
  </r>
  <r>
    <x v="15285"/>
    <n v="76.196397869519302"/>
    <n v="43.152568804229929"/>
  </r>
  <r>
    <x v="15286"/>
    <n v="72.251093769568996"/>
    <n v="50.05502338665945"/>
  </r>
  <r>
    <x v="15287"/>
    <n v="80.866476444567894"/>
    <n v="50.05502338665945"/>
  </r>
  <r>
    <x v="15288"/>
    <n v="88.680849903630204"/>
    <n v="50.022710140997837"/>
  </r>
  <r>
    <x v="15289"/>
    <n v="76.217727100955301"/>
    <n v="50.022710140997837"/>
  </r>
  <r>
    <x v="15290"/>
    <n v="63.594672906036102"/>
    <n v="70.315074566160533"/>
  </r>
  <r>
    <x v="15291"/>
    <n v="65.205388868755406"/>
    <n v="70.315074566160533"/>
  </r>
  <r>
    <x v="15292"/>
    <n v="65.649178571511797"/>
    <n v="62.41310263015184"/>
  </r>
  <r>
    <x v="15293"/>
    <n v="43.733823444682201"/>
    <n v="62.41310263015184"/>
  </r>
  <r>
    <x v="15294"/>
    <n v="23.171190453242001"/>
    <n v="51.890033215835139"/>
  </r>
  <r>
    <x v="15295"/>
    <n v="14.3789816015755"/>
    <n v="51.890033215835139"/>
  </r>
  <r>
    <x v="15296"/>
    <n v="5.37568452409438"/>
    <n v="30.787253931670278"/>
  </r>
  <r>
    <x v="15297"/>
    <n v="5.1469198392806303"/>
    <n v="30.787253931670278"/>
  </r>
  <r>
    <x v="15298"/>
    <n v="4.9116486934788401"/>
    <n v="14.372596427603037"/>
  </r>
  <r>
    <x v="15299"/>
    <n v="4.7584894768666404"/>
    <n v="14.372596427603037"/>
  </r>
  <r>
    <x v="15300"/>
    <n v="4.6021302365487102"/>
    <n v="1.507310587123778"/>
  </r>
  <r>
    <x v="15301"/>
    <n v="2.30473036439541"/>
    <n v="1.507310587123778"/>
  </r>
  <r>
    <x v="15302"/>
    <n v="0"/>
    <n v="0"/>
  </r>
  <r>
    <x v="15303"/>
    <n v="0"/>
    <n v="0"/>
  </r>
  <r>
    <x v="15304"/>
    <n v="0"/>
    <n v="0"/>
  </r>
  <r>
    <x v="15305"/>
    <n v="0"/>
    <n v="0"/>
  </r>
  <r>
    <x v="15306"/>
    <n v="0"/>
    <n v="0"/>
  </r>
  <r>
    <x v="15307"/>
    <n v="0"/>
    <n v="0"/>
  </r>
  <r>
    <x v="15308"/>
    <n v="0"/>
    <n v="0"/>
  </r>
  <r>
    <x v="15309"/>
    <n v="0"/>
    <n v="0"/>
  </r>
  <r>
    <x v="15310"/>
    <n v="0"/>
    <n v="0"/>
  </r>
  <r>
    <x v="15311"/>
    <n v="0"/>
    <n v="0"/>
  </r>
  <r>
    <x v="15312"/>
    <n v="0"/>
    <n v="0"/>
  </r>
  <r>
    <x v="15313"/>
    <n v="0"/>
    <n v="0"/>
  </r>
  <r>
    <x v="15314"/>
    <n v="0"/>
    <n v="0"/>
  </r>
  <r>
    <x v="15315"/>
    <n v="0"/>
    <n v="0"/>
  </r>
  <r>
    <x v="15316"/>
    <n v="0"/>
    <n v="0"/>
  </r>
  <r>
    <x v="15317"/>
    <n v="0"/>
    <n v="0"/>
  </r>
  <r>
    <x v="15318"/>
    <n v="0"/>
    <n v="0"/>
  </r>
  <r>
    <x v="15319"/>
    <n v="0"/>
    <n v="0"/>
  </r>
  <r>
    <x v="15320"/>
    <n v="0"/>
    <n v="0"/>
  </r>
  <r>
    <x v="15321"/>
    <n v="0"/>
    <n v="0"/>
  </r>
  <r>
    <x v="15322"/>
    <n v="0"/>
    <n v="0.26428601312533878"/>
  </r>
  <r>
    <x v="15323"/>
    <n v="2.1035118506492099"/>
    <n v="0.26428601312533878"/>
  </r>
  <r>
    <x v="15324"/>
    <n v="4.2964167364304702"/>
    <n v="13.888431568600868"/>
  </r>
  <r>
    <x v="15325"/>
    <n v="11.3079310698059"/>
    <n v="13.888431568600868"/>
  </r>
  <r>
    <x v="15326"/>
    <n v="19.2294890111935"/>
    <n v="32.988395132863339"/>
  </r>
  <r>
    <x v="15327"/>
    <n v="20.9740182416148"/>
    <n v="32.988395132863339"/>
  </r>
  <r>
    <x v="15328"/>
    <n v="21.761731845970399"/>
    <n v="50.023887608459873"/>
  </r>
  <r>
    <x v="15329"/>
    <n v="34.927971502769601"/>
    <n v="50.023887608459873"/>
  </r>
  <r>
    <x v="15330"/>
    <n v="49.098320138593699"/>
    <n v="62.697994848156178"/>
  </r>
  <r>
    <x v="15331"/>
    <n v="38.4861116782658"/>
    <n v="62.697994848156178"/>
  </r>
  <r>
    <x v="15332"/>
    <n v="26.184641645392599"/>
    <n v="70.493348020607385"/>
  </r>
  <r>
    <x v="15333"/>
    <n v="35.3969765194053"/>
    <n v="70.493348020607385"/>
  </r>
  <r>
    <x v="15334"/>
    <n v="44.4085049597386"/>
    <n v="74.301119170282007"/>
  </r>
  <r>
    <x v="15335"/>
    <n v="44.770215596386798"/>
    <n v="74.301119170282007"/>
  </r>
  <r>
    <x v="15336"/>
    <n v="45.073266218516103"/>
    <n v="74.327548129067239"/>
  </r>
  <r>
    <x v="15337"/>
    <n v="28.508793095159302"/>
    <n v="74.327548129067239"/>
  </r>
  <r>
    <x v="15338"/>
    <n v="11.1647974363506"/>
    <n v="69.39530775488069"/>
  </r>
  <r>
    <x v="15339"/>
    <n v="14.836261074476401"/>
    <n v="69.39530775488069"/>
  </r>
  <r>
    <x v="15340"/>
    <n v="18.4737457753636"/>
    <n v="60.742343411062905"/>
  </r>
  <r>
    <x v="15341"/>
    <n v="27.945956691191501"/>
    <n v="60.742343411062905"/>
  </r>
  <r>
    <x v="15342"/>
    <n v="36.825303720284403"/>
    <n v="47.556644861713664"/>
  </r>
  <r>
    <x v="15343"/>
    <n v="39.580981381086303"/>
    <n v="47.556644861713664"/>
  </r>
  <r>
    <x v="15344"/>
    <n v="39.901350443481597"/>
    <n v="30.405928348698481"/>
  </r>
  <r>
    <x v="15345"/>
    <n v="35.248113229028597"/>
    <n v="30.405928348698481"/>
  </r>
  <r>
    <x v="15346"/>
    <n v="27.050949810787799"/>
    <n v="11.495853528335141"/>
  </r>
  <r>
    <x v="15347"/>
    <n v="13.997897339740399"/>
    <n v="11.495853528335141"/>
  </r>
  <r>
    <x v="15348"/>
    <n v="7.1199688999673203"/>
    <n v="1.1936482023623896"/>
  </r>
  <r>
    <x v="15349"/>
    <n v="3.37052630117861"/>
    <n v="1.1936482023623896"/>
  </r>
  <r>
    <x v="15350"/>
    <n v="0"/>
    <n v="0"/>
  </r>
  <r>
    <x v="15351"/>
    <n v="0"/>
    <n v="0"/>
  </r>
  <r>
    <x v="15352"/>
    <n v="0"/>
    <n v="0"/>
  </r>
  <r>
    <x v="15353"/>
    <n v="0"/>
    <n v="0"/>
  </r>
  <r>
    <x v="15354"/>
    <n v="0"/>
    <n v="0"/>
  </r>
  <r>
    <x v="15355"/>
    <n v="0"/>
    <n v="0"/>
  </r>
  <r>
    <x v="15356"/>
    <n v="0"/>
    <n v="0"/>
  </r>
  <r>
    <x v="15357"/>
    <n v="0"/>
    <n v="0"/>
  </r>
  <r>
    <x v="15358"/>
    <n v="0"/>
    <n v="0"/>
  </r>
  <r>
    <x v="15359"/>
    <n v="0"/>
    <n v="0"/>
  </r>
  <r>
    <x v="15360"/>
    <n v="0"/>
    <n v="0"/>
  </r>
  <r>
    <x v="15361"/>
    <n v="0"/>
    <n v="0"/>
  </r>
  <r>
    <x v="15362"/>
    <n v="0"/>
    <n v="0"/>
  </r>
  <r>
    <x v="15363"/>
    <n v="0"/>
    <n v="0"/>
  </r>
  <r>
    <x v="15364"/>
    <n v="0"/>
    <n v="0"/>
  </r>
  <r>
    <x v="15365"/>
    <n v="0"/>
    <n v="0"/>
  </r>
  <r>
    <x v="15366"/>
    <n v="0"/>
    <n v="0"/>
  </r>
  <r>
    <x v="15367"/>
    <n v="0"/>
    <n v="0"/>
  </r>
  <r>
    <x v="15368"/>
    <n v="0"/>
    <n v="0"/>
  </r>
  <r>
    <x v="15369"/>
    <n v="0"/>
    <n v="0"/>
  </r>
  <r>
    <x v="15370"/>
    <n v="0"/>
    <n v="0.23104245663723555"/>
  </r>
  <r>
    <x v="15371"/>
    <n v="2.0278097622600502"/>
    <n v="0.23104245663723555"/>
  </r>
  <r>
    <x v="15372"/>
    <n v="9.1549706337779497"/>
    <n v="16.066943126355749"/>
  </r>
  <r>
    <x v="15373"/>
    <n v="19.108995510558898"/>
    <n v="16.066943126355749"/>
  </r>
  <r>
    <x v="15374"/>
    <n v="31.0877871725699"/>
    <n v="38.017837581344907"/>
  </r>
  <r>
    <x v="15375"/>
    <n v="41.749502259986201"/>
    <n v="38.017837581344907"/>
  </r>
  <r>
    <x v="15376"/>
    <n v="52.626968016155303"/>
    <n v="56.787870797180048"/>
  </r>
  <r>
    <x v="15377"/>
    <n v="61.652850308227897"/>
    <n v="56.787870797180048"/>
  </r>
  <r>
    <x v="15378"/>
    <n v="70.102012387639903"/>
    <n v="70.489803416485898"/>
  </r>
  <r>
    <x v="15379"/>
    <n v="77.450065126266907"/>
    <n v="70.489803416485898"/>
  </r>
  <r>
    <x v="15380"/>
    <n v="84.149824278016595"/>
    <n v="77.699064533622547"/>
  </r>
  <r>
    <x v="15381"/>
    <n v="88.141200092853893"/>
    <n v="77.699064533622547"/>
  </r>
  <r>
    <x v="15382"/>
    <n v="91.097784455047602"/>
    <n v="51.316118492407803"/>
  </r>
  <r>
    <x v="15383"/>
    <n v="92.004113081352102"/>
    <n v="51.316118492407803"/>
  </r>
  <r>
    <x v="15384"/>
    <n v="91.862166843464095"/>
    <n v="52.027491865509766"/>
  </r>
  <r>
    <x v="15385"/>
    <n v="85.381234431769997"/>
    <n v="52.027491865509766"/>
  </r>
  <r>
    <x v="15386"/>
    <n v="78.320145154589596"/>
    <n v="49.612731832971804"/>
  </r>
  <r>
    <x v="15387"/>
    <n v="75.347188176149999"/>
    <n v="49.612731832971804"/>
  </r>
  <r>
    <x v="15388"/>
    <n v="71.640825167984502"/>
    <n v="44.342552196312369"/>
  </r>
  <r>
    <x v="15389"/>
    <n v="66.976974093514499"/>
    <n v="44.342552196312369"/>
  </r>
  <r>
    <x v="15390"/>
    <n v="61.3054169999781"/>
    <n v="36.563052128524944"/>
  </r>
  <r>
    <x v="15391"/>
    <n v="52.563801734429397"/>
    <n v="36.563052128524944"/>
  </r>
  <r>
    <x v="15392"/>
    <n v="43.859882561173698"/>
    <n v="22.090990204718004"/>
  </r>
  <r>
    <x v="15393"/>
    <n v="33.970280342881701"/>
    <n v="22.090990204718004"/>
  </r>
  <r>
    <x v="15394"/>
    <n v="24.7610104161427"/>
    <n v="9.5597782504067261"/>
  </r>
  <r>
    <x v="15395"/>
    <n v="13.641222173055001"/>
    <n v="9.5597782504067261"/>
  </r>
  <r>
    <x v="15396"/>
    <n v="6.5348068873262397"/>
    <n v="1.0428877546264892"/>
  </r>
  <r>
    <x v="15397"/>
    <n v="3.20756305427494"/>
    <n v="1.0428877546264892"/>
  </r>
  <r>
    <x v="15398"/>
    <n v="0"/>
    <n v="0"/>
  </r>
  <r>
    <x v="15399"/>
    <n v="0"/>
    <n v="0"/>
  </r>
  <r>
    <x v="15400"/>
    <n v="0"/>
    <n v="0"/>
  </r>
  <r>
    <x v="15401"/>
    <n v="0"/>
    <n v="0"/>
  </r>
  <r>
    <x v="15402"/>
    <n v="0"/>
    <n v="0"/>
  </r>
  <r>
    <x v="15403"/>
    <n v="0"/>
    <n v="0"/>
  </r>
  <r>
    <x v="15404"/>
    <n v="0"/>
    <n v="0"/>
  </r>
  <r>
    <x v="15405"/>
    <n v="0"/>
    <n v="0"/>
  </r>
  <r>
    <x v="15406"/>
    <n v="0"/>
    <n v="0"/>
  </r>
  <r>
    <x v="15407"/>
    <n v="0"/>
    <n v="0"/>
  </r>
  <r>
    <x v="15408"/>
    <n v="0"/>
    <n v="0"/>
  </r>
  <r>
    <x v="15409"/>
    <n v="0"/>
    <n v="0"/>
  </r>
  <r>
    <x v="15410"/>
    <n v="0"/>
    <n v="0"/>
  </r>
  <r>
    <x v="15411"/>
    <n v="0"/>
    <n v="0"/>
  </r>
  <r>
    <x v="15412"/>
    <n v="0"/>
    <n v="0"/>
  </r>
  <r>
    <x v="15413"/>
    <n v="0"/>
    <n v="0"/>
  </r>
  <r>
    <x v="15414"/>
    <n v="0"/>
    <n v="0"/>
  </r>
  <r>
    <x v="15415"/>
    <n v="0"/>
    <n v="0"/>
  </r>
  <r>
    <x v="15416"/>
    <n v="0"/>
    <n v="0"/>
  </r>
  <r>
    <x v="15417"/>
    <n v="0"/>
    <n v="0"/>
  </r>
  <r>
    <x v="15418"/>
    <n v="0"/>
    <n v="0.16517313992382365"/>
  </r>
  <r>
    <x v="15419"/>
    <n v="2.6496623188494501"/>
    <n v="0.16517313992382365"/>
  </r>
  <r>
    <x v="15420"/>
    <n v="5.9243240675426199"/>
    <n v="13.067604053687635"/>
  </r>
  <r>
    <x v="15421"/>
    <n v="10.581662920636299"/>
    <n v="13.067604053687635"/>
  </r>
  <r>
    <x v="15422"/>
    <n v="14.8368830922897"/>
    <n v="34.122241390997836"/>
  </r>
  <r>
    <x v="15423"/>
    <n v="19.797663801696402"/>
    <n v="34.122241390997836"/>
  </r>
  <r>
    <x v="15424"/>
    <n v="24.678700507673"/>
    <n v="53.520288774403468"/>
  </r>
  <r>
    <x v="15425"/>
    <n v="32.339336008840498"/>
    <n v="53.520288774403468"/>
  </r>
  <r>
    <x v="15426"/>
    <n v="40.163535318854002"/>
    <n v="65.264568872017364"/>
  </r>
  <r>
    <x v="15427"/>
    <n v="34.564659991411801"/>
    <n v="65.264568872017364"/>
  </r>
  <r>
    <x v="15428"/>
    <n v="28.405537935388999"/>
    <n v="72.34951870932754"/>
  </r>
  <r>
    <x v="15429"/>
    <n v="34.969145874027802"/>
    <n v="72.34951870932754"/>
  </r>
  <r>
    <x v="15430"/>
    <n v="41.432485352686101"/>
    <n v="46.896235086767895"/>
  </r>
  <r>
    <x v="15431"/>
    <n v="35.385428415577699"/>
    <n v="46.896235086767895"/>
  </r>
  <r>
    <x v="15432"/>
    <n v="29.268601352433699"/>
    <n v="48.546989560737522"/>
  </r>
  <r>
    <x v="15433"/>
    <n v="28.547456253097401"/>
    <n v="48.546989560737522"/>
  </r>
  <r>
    <x v="15434"/>
    <n v="27.829512084074899"/>
    <n v="50.359648861171358"/>
  </r>
  <r>
    <x v="15435"/>
    <n v="18.1377254811451"/>
    <n v="50.359648861171358"/>
  </r>
  <r>
    <x v="15436"/>
    <n v="8.2185258894094702"/>
    <n v="47.454324159436013"/>
  </r>
  <r>
    <x v="15437"/>
    <n v="15.6717284444667"/>
    <n v="47.454324159436013"/>
  </r>
  <r>
    <x v="15438"/>
    <n v="23.154747475399201"/>
    <n v="39.349229934924075"/>
  </r>
  <r>
    <x v="15439"/>
    <n v="15.054029322853699"/>
    <n v="39.349229934924075"/>
  </r>
  <r>
    <x v="15440"/>
    <n v="6.81447160716281"/>
    <n v="25.011463360900215"/>
  </r>
  <r>
    <x v="15441"/>
    <n v="3.4208254785163899"/>
    <n v="25.011463360900215"/>
  </r>
  <r>
    <x v="15442"/>
    <n v="0"/>
    <n v="10.408025352494576"/>
  </r>
  <r>
    <x v="15443"/>
    <n v="4.7822219766247303"/>
    <n v="10.408025352494576"/>
  </r>
  <r>
    <x v="15444"/>
    <n v="7.6786423761820997"/>
    <n v="1.6711532970105751"/>
  </r>
  <r>
    <x v="15445"/>
    <n v="3.5389926148394499"/>
    <n v="1.6711532970105751"/>
  </r>
  <r>
    <x v="15446"/>
    <n v="0"/>
    <n v="0"/>
  </r>
  <r>
    <x v="15447"/>
    <n v="0"/>
    <n v="0"/>
  </r>
  <r>
    <x v="15448"/>
    <n v="0"/>
    <n v="0"/>
  </r>
  <r>
    <x v="15449"/>
    <n v="0"/>
    <n v="0"/>
  </r>
  <r>
    <x v="15450"/>
    <n v="0"/>
    <n v="0"/>
  </r>
  <r>
    <x v="15451"/>
    <n v="0"/>
    <n v="0"/>
  </r>
  <r>
    <x v="15452"/>
    <n v="0"/>
    <n v="0"/>
  </r>
  <r>
    <x v="15453"/>
    <n v="0"/>
    <n v="0"/>
  </r>
  <r>
    <x v="15454"/>
    <n v="0"/>
    <n v="0"/>
  </r>
  <r>
    <x v="15455"/>
    <n v="0"/>
    <n v="0"/>
  </r>
  <r>
    <x v="15456"/>
    <n v="0"/>
    <n v="0"/>
  </r>
  <r>
    <x v="15457"/>
    <n v="0"/>
    <n v="0"/>
  </r>
  <r>
    <x v="15458"/>
    <n v="0"/>
    <n v="0"/>
  </r>
  <r>
    <x v="15459"/>
    <n v="0"/>
    <n v="0"/>
  </r>
  <r>
    <x v="15460"/>
    <n v="0"/>
    <n v="0"/>
  </r>
  <r>
    <x v="15461"/>
    <n v="0"/>
    <n v="0"/>
  </r>
  <r>
    <x v="15462"/>
    <n v="0"/>
    <n v="0"/>
  </r>
  <r>
    <x v="15463"/>
    <n v="0"/>
    <n v="0"/>
  </r>
  <r>
    <x v="15464"/>
    <n v="0"/>
    <n v="0"/>
  </r>
  <r>
    <x v="15465"/>
    <n v="0"/>
    <n v="0"/>
  </r>
  <r>
    <x v="15466"/>
    <n v="0"/>
    <n v="0.30949987713530369"/>
  </r>
  <r>
    <x v="15467"/>
    <n v="2.7893469065262102"/>
    <n v="0.30949987713530369"/>
  </r>
  <r>
    <x v="15468"/>
    <n v="7.6674640811159396"/>
    <n v="15.278515794468547"/>
  </r>
  <r>
    <x v="15469"/>
    <n v="17.215634023504801"/>
    <n v="15.278515794468547"/>
  </r>
  <r>
    <x v="15470"/>
    <n v="32.298851749535899"/>
    <n v="36.702700989696311"/>
  </r>
  <r>
    <x v="15471"/>
    <n v="43.745586988762199"/>
    <n v="36.702700989696311"/>
  </r>
  <r>
    <x v="15472"/>
    <n v="56.007129247632498"/>
    <n v="54.98884693600867"/>
  </r>
  <r>
    <x v="15473"/>
    <n v="65.628886643303701"/>
    <n v="54.98884693600867"/>
  </r>
  <r>
    <x v="15474"/>
    <n v="74.632509122638794"/>
    <n v="69.959064533622566"/>
  </r>
  <r>
    <x v="15475"/>
    <n v="42.227910653248301"/>
    <n v="69.959064533622566"/>
  </r>
  <r>
    <x v="15476"/>
    <n v="0"/>
    <n v="77.699473291757059"/>
  </r>
  <r>
    <x v="15477"/>
    <n v="49.370907282149503"/>
    <n v="77.699473291757059"/>
  </r>
  <r>
    <x v="15478"/>
    <n v="94.153483822922794"/>
    <n v="77.698582565075924"/>
  </r>
  <r>
    <x v="15479"/>
    <n v="95.960899071162103"/>
    <n v="77.698582565075924"/>
  </r>
  <r>
    <x v="15480"/>
    <n v="96.645242775602497"/>
    <n v="77.698606968546642"/>
  </r>
  <r>
    <x v="15481"/>
    <n v="94.999715010876898"/>
    <n v="77.698606968546642"/>
  </r>
  <r>
    <x v="15482"/>
    <n v="92.253128172879997"/>
    <n v="76.733175162689818"/>
  </r>
  <r>
    <x v="15483"/>
    <n v="88.0073521331108"/>
    <n v="76.733175162689818"/>
  </r>
  <r>
    <x v="15484"/>
    <n v="82.752847428419699"/>
    <n v="67.087325108459879"/>
  </r>
  <r>
    <x v="15485"/>
    <n v="73.682974177284706"/>
    <n v="67.087325108459879"/>
  </r>
  <r>
    <x v="15486"/>
    <n v="64.674702472696197"/>
    <n v="52.954903063991331"/>
  </r>
  <r>
    <x v="15487"/>
    <n v="58.3578555773692"/>
    <n v="52.954903063991331"/>
  </r>
  <r>
    <x v="15488"/>
    <n v="50.271533637213999"/>
    <n v="32.94057653199566"/>
  </r>
  <r>
    <x v="15489"/>
    <n v="35.972313368711397"/>
    <n v="32.94057653199566"/>
  </r>
  <r>
    <x v="15490"/>
    <n v="25.331471776626199"/>
    <n v="12.317514574295011"/>
  </r>
  <r>
    <x v="15491"/>
    <n v="16.193605919432098"/>
    <n v="12.317514574295011"/>
  </r>
  <r>
    <x v="15492"/>
    <n v="7.03440182436883"/>
    <n v="1.1882948816262182"/>
  </r>
  <r>
    <x v="15493"/>
    <n v="2.4261476453376898"/>
    <n v="1.1882948816262182"/>
  </r>
  <r>
    <x v="15494"/>
    <n v="0"/>
    <n v="0"/>
  </r>
  <r>
    <x v="15495"/>
    <n v="0"/>
    <n v="0"/>
  </r>
  <r>
    <x v="15496"/>
    <n v="0"/>
    <n v="0"/>
  </r>
  <r>
    <x v="15497"/>
    <n v="0"/>
    <n v="0"/>
  </r>
  <r>
    <x v="15498"/>
    <n v="0"/>
    <n v="0"/>
  </r>
  <r>
    <x v="15499"/>
    <n v="0"/>
    <n v="0"/>
  </r>
  <r>
    <x v="15500"/>
    <n v="0"/>
    <n v="0"/>
  </r>
  <r>
    <x v="15501"/>
    <n v="0"/>
    <n v="0"/>
  </r>
  <r>
    <x v="15502"/>
    <n v="0"/>
    <n v="0"/>
  </r>
  <r>
    <x v="15503"/>
    <n v="0"/>
    <n v="0"/>
  </r>
  <r>
    <x v="15504"/>
    <n v="0"/>
    <n v="0"/>
  </r>
  <r>
    <x v="15505"/>
    <n v="0"/>
    <n v="0"/>
  </r>
  <r>
    <x v="15506"/>
    <n v="0"/>
    <n v="0"/>
  </r>
  <r>
    <x v="15507"/>
    <n v="0"/>
    <n v="0"/>
  </r>
  <r>
    <x v="15508"/>
    <n v="0"/>
    <n v="0"/>
  </r>
  <r>
    <x v="15509"/>
    <n v="0"/>
    <n v="0"/>
  </r>
  <r>
    <x v="15510"/>
    <n v="0"/>
    <n v="0"/>
  </r>
  <r>
    <x v="15511"/>
    <n v="0"/>
    <n v="0"/>
  </r>
  <r>
    <x v="15512"/>
    <n v="0"/>
    <n v="0"/>
  </r>
  <r>
    <x v="15513"/>
    <n v="0"/>
    <n v="0"/>
  </r>
  <r>
    <x v="15514"/>
    <n v="0"/>
    <n v="0.32524073536639081"/>
  </r>
  <r>
    <x v="15515"/>
    <n v="1.9216926616854"/>
    <n v="0.32524073536639081"/>
  </r>
  <r>
    <x v="15516"/>
    <n v="9.4291158998061597"/>
    <n v="13.344528538503253"/>
  </r>
  <r>
    <x v="15517"/>
    <n v="19.446478090467199"/>
    <n v="13.344528538503253"/>
  </r>
  <r>
    <x v="15518"/>
    <n v="31.419616553567501"/>
    <n v="33.130890048806947"/>
  </r>
  <r>
    <x v="15519"/>
    <n v="42.2137236937645"/>
    <n v="33.130890048806947"/>
  </r>
  <r>
    <x v="15520"/>
    <n v="53.467586120435101"/>
    <n v="51.547451193058571"/>
  </r>
  <r>
    <x v="15521"/>
    <n v="62.700485003957503"/>
    <n v="51.547451193058571"/>
  </r>
  <r>
    <x v="15522"/>
    <n v="71.460060609229899"/>
    <n v="66.350340292841665"/>
  </r>
  <r>
    <x v="15523"/>
    <n v="78.769554318811998"/>
    <n v="66.350340292841665"/>
  </r>
  <r>
    <x v="15524"/>
    <n v="85.319771424801502"/>
    <n v="75.789736984815619"/>
  </r>
  <r>
    <x v="15525"/>
    <n v="89.148970955358493"/>
    <n v="75.789736984815619"/>
  </r>
  <r>
    <x v="15526"/>
    <n v="91.792943083059498"/>
    <n v="77.698869305856832"/>
  </r>
  <r>
    <x v="15527"/>
    <n v="73.314351856258696"/>
    <n v="77.698869305856832"/>
  </r>
  <r>
    <x v="15528"/>
    <n v="52.222369720194102"/>
    <n v="77.699766133405632"/>
  </r>
  <r>
    <x v="15529"/>
    <n v="45.758237737216298"/>
    <n v="77.699766133405632"/>
  </r>
  <r>
    <x v="15530"/>
    <n v="39.285070510385601"/>
    <n v="72.57303619848156"/>
  </r>
  <r>
    <x v="15531"/>
    <n v="55.8354112373909"/>
    <n v="72.57303619848156"/>
  </r>
  <r>
    <x v="15532"/>
    <n v="69.319392064752094"/>
    <n v="62.523632049891532"/>
  </r>
  <r>
    <x v="15533"/>
    <n v="65.085676855906499"/>
    <n v="62.523632049891532"/>
  </r>
  <r>
    <x v="15534"/>
    <n v="59.860238312790798"/>
    <n v="48.32158385303687"/>
  </r>
  <r>
    <x v="15535"/>
    <n v="45.5124010469357"/>
    <n v="48.32158385303687"/>
  </r>
  <r>
    <x v="15536"/>
    <n v="33.776534445083897"/>
    <n v="30.49013862527115"/>
  </r>
  <r>
    <x v="15537"/>
    <n v="18.984018070226501"/>
    <n v="30.49013862527115"/>
  </r>
  <r>
    <x v="15538"/>
    <n v="5.0104915648380697"/>
    <n v="11.390809551247289"/>
  </r>
  <r>
    <x v="15539"/>
    <n v="8.6279458646370397"/>
    <n v="11.390809551247289"/>
  </r>
  <r>
    <x v="15540"/>
    <n v="7.4417781136027896"/>
    <n v="1.3695985607883658"/>
  </r>
  <r>
    <x v="15541"/>
    <n v="2.74333616432834"/>
    <n v="1.3695985607883658"/>
  </r>
  <r>
    <x v="15542"/>
    <n v="0"/>
    <n v="0"/>
  </r>
  <r>
    <x v="15543"/>
    <n v="0"/>
    <n v="0"/>
  </r>
  <r>
    <x v="15544"/>
    <n v="0"/>
    <n v="0"/>
  </r>
  <r>
    <x v="15545"/>
    <n v="0"/>
    <n v="0"/>
  </r>
  <r>
    <x v="15546"/>
    <n v="0"/>
    <n v="0"/>
  </r>
  <r>
    <x v="15547"/>
    <n v="0"/>
    <n v="0"/>
  </r>
  <r>
    <x v="15548"/>
    <n v="0"/>
    <n v="0"/>
  </r>
  <r>
    <x v="15549"/>
    <n v="0"/>
    <n v="0"/>
  </r>
  <r>
    <x v="15550"/>
    <n v="0"/>
    <n v="0"/>
  </r>
  <r>
    <x v="15551"/>
    <n v="0"/>
    <n v="0"/>
  </r>
  <r>
    <x v="15552"/>
    <n v="0"/>
    <n v="0"/>
  </r>
  <r>
    <x v="15553"/>
    <n v="0"/>
    <n v="0"/>
  </r>
  <r>
    <x v="15554"/>
    <n v="0"/>
    <n v="0"/>
  </r>
  <r>
    <x v="15555"/>
    <n v="0"/>
    <n v="0"/>
  </r>
  <r>
    <x v="15556"/>
    <n v="0"/>
    <n v="0"/>
  </r>
  <r>
    <x v="15557"/>
    <n v="0"/>
    <n v="0"/>
  </r>
  <r>
    <x v="15558"/>
    <n v="0"/>
    <n v="0"/>
  </r>
  <r>
    <x v="15559"/>
    <n v="0"/>
    <n v="0"/>
  </r>
  <r>
    <x v="15560"/>
    <n v="0"/>
    <n v="0"/>
  </r>
  <r>
    <x v="15561"/>
    <n v="0"/>
    <n v="0"/>
  </r>
  <r>
    <x v="15562"/>
    <n v="0"/>
    <n v="0.33437111281521148"/>
  </r>
  <r>
    <x v="15563"/>
    <n v="1.98160788660997"/>
    <n v="0.33437111281521148"/>
  </r>
  <r>
    <x v="15564"/>
    <n v="9.5550192386868495"/>
    <n v="14.408551891268981"/>
  </r>
  <r>
    <x v="15565"/>
    <n v="19.902166080855402"/>
    <n v="14.408551891268981"/>
  </r>
  <r>
    <x v="15566"/>
    <n v="32.713920624836497"/>
    <n v="35.115212513557488"/>
  </r>
  <r>
    <x v="15567"/>
    <n v="43.900515425925299"/>
    <n v="35.115212513557488"/>
  </r>
  <r>
    <x v="15568"/>
    <n v="55.565898005182"/>
    <n v="54.318916757049898"/>
  </r>
  <r>
    <x v="15569"/>
    <n v="64.905836327463106"/>
    <n v="54.318916757049898"/>
  </r>
  <r>
    <x v="15570"/>
    <n v="73.574362173731203"/>
    <n v="68.033081616052058"/>
  </r>
  <r>
    <x v="15571"/>
    <n v="80.738621065455803"/>
    <n v="68.033081616052058"/>
  </r>
  <r>
    <x v="15572"/>
    <n v="86.994678545878003"/>
    <n v="77.691273725596531"/>
  </r>
  <r>
    <x v="15573"/>
    <n v="91.197612580223606"/>
    <n v="77.691273725596531"/>
  </r>
  <r>
    <x v="15574"/>
    <n v="94.298985347179496"/>
    <n v="77.698851003253793"/>
  </r>
  <r>
    <x v="15575"/>
    <n v="96.147704655462604"/>
    <n v="77.698851003253793"/>
  </r>
  <r>
    <x v="15576"/>
    <n v="96.881283796593294"/>
    <n v="77.69805789045553"/>
  </r>
  <r>
    <x v="15577"/>
    <n v="95.879845657520903"/>
    <n v="77.69805789045553"/>
  </r>
  <r>
    <x v="15578"/>
    <n v="93.716890469996599"/>
    <n v="76.447257998915404"/>
  </r>
  <r>
    <x v="15579"/>
    <n v="89.2002491595008"/>
    <n v="76.447257998915404"/>
  </r>
  <r>
    <x v="15580"/>
    <n v="83.695032427205604"/>
    <n v="64.692685737527128"/>
  </r>
  <r>
    <x v="15581"/>
    <n v="77.393402826377795"/>
    <n v="64.692685737527128"/>
  </r>
  <r>
    <x v="15582"/>
    <n v="70.063474944709597"/>
    <n v="49.826387269522783"/>
  </r>
  <r>
    <x v="15583"/>
    <n v="60.056569866155598"/>
    <n v="49.826387269522783"/>
  </r>
  <r>
    <x v="15584"/>
    <n v="49.939640829725803"/>
    <n v="31.591354392624734"/>
  </r>
  <r>
    <x v="15585"/>
    <n v="38.846436117705402"/>
    <n v="31.591354392624734"/>
  </r>
  <r>
    <x v="15586"/>
    <n v="28.147215934583201"/>
    <n v="11.584943736442515"/>
  </r>
  <r>
    <x v="15587"/>
    <n v="16.700305027661599"/>
    <n v="11.584943736442515"/>
  </r>
  <r>
    <x v="15588"/>
    <n v="7.3604073743909302"/>
    <n v="1.4173929488374439"/>
  </r>
  <r>
    <x v="15589"/>
    <n v="2.3392440267659902"/>
    <n v="1.4173929488374439"/>
  </r>
  <r>
    <x v="15590"/>
    <n v="0"/>
    <n v="0"/>
  </r>
  <r>
    <x v="15591"/>
    <n v="0"/>
    <n v="0"/>
  </r>
  <r>
    <x v="15592"/>
    <n v="0"/>
    <n v="0"/>
  </r>
  <r>
    <x v="15593"/>
    <n v="0"/>
    <n v="0"/>
  </r>
  <r>
    <x v="15594"/>
    <n v="0"/>
    <n v="0"/>
  </r>
  <r>
    <x v="15595"/>
    <n v="0"/>
    <n v="0"/>
  </r>
  <r>
    <x v="15596"/>
    <n v="0"/>
    <n v="0"/>
  </r>
  <r>
    <x v="15597"/>
    <n v="0"/>
    <n v="0"/>
  </r>
  <r>
    <x v="15598"/>
    <n v="0"/>
    <n v="0"/>
  </r>
  <r>
    <x v="15599"/>
    <n v="0"/>
    <n v="0"/>
  </r>
  <r>
    <x v="15600"/>
    <n v="0"/>
    <n v="0"/>
  </r>
  <r>
    <x v="15601"/>
    <n v="0"/>
    <n v="0"/>
  </r>
  <r>
    <x v="15602"/>
    <n v="0"/>
    <n v="0"/>
  </r>
  <r>
    <x v="15603"/>
    <n v="0"/>
    <n v="0"/>
  </r>
  <r>
    <x v="15604"/>
    <n v="0"/>
    <n v="0"/>
  </r>
  <r>
    <x v="15605"/>
    <n v="0"/>
    <n v="0"/>
  </r>
  <r>
    <x v="15606"/>
    <n v="0"/>
    <n v="0"/>
  </r>
  <r>
    <x v="15607"/>
    <n v="0"/>
    <n v="0"/>
  </r>
  <r>
    <x v="15608"/>
    <n v="0"/>
    <n v="0"/>
  </r>
  <r>
    <x v="15609"/>
    <n v="0"/>
    <n v="0"/>
  </r>
  <r>
    <x v="15610"/>
    <n v="0"/>
    <n v="0.34127567448481566"/>
  </r>
  <r>
    <x v="15611"/>
    <n v="2.0375381510758301"/>
    <n v="0.34127567448481566"/>
  </r>
  <r>
    <x v="15612"/>
    <n v="9.6549388175324502"/>
    <n v="12.227259100460955"/>
  </r>
  <r>
    <x v="15613"/>
    <n v="20.014044848647298"/>
    <n v="12.227259100460955"/>
  </r>
  <r>
    <x v="15614"/>
    <n v="32.716731271352103"/>
    <n v="30.114505151843819"/>
  </r>
  <r>
    <x v="15615"/>
    <n v="43.542320337783401"/>
    <n v="30.114505151843819"/>
  </r>
  <r>
    <x v="15616"/>
    <n v="54.5962808433611"/>
    <n v="47.673299552603041"/>
  </r>
  <r>
    <x v="15617"/>
    <n v="63.975872222718003"/>
    <n v="47.673299552603041"/>
  </r>
  <r>
    <x v="15618"/>
    <n v="72.882658544342306"/>
    <n v="59.58987730477223"/>
  </r>
  <r>
    <x v="15619"/>
    <n v="79.797901629301293"/>
    <n v="59.58987730477223"/>
  </r>
  <r>
    <x v="15620"/>
    <n v="85.835949713026096"/>
    <n v="67.581452684381787"/>
  </r>
  <r>
    <x v="15621"/>
    <n v="90.371094008849099"/>
    <n v="67.581452684381787"/>
  </r>
  <r>
    <x v="15622"/>
    <n v="93.896774750712396"/>
    <n v="71.520349783080263"/>
  </r>
  <r>
    <x v="15623"/>
    <n v="95.908132047222196"/>
    <n v="71.520349783080263"/>
  </r>
  <r>
    <x v="15624"/>
    <n v="96.813814333168907"/>
    <n v="71.307545417570495"/>
  </r>
  <r>
    <x v="15625"/>
    <n v="95.690538797531303"/>
    <n v="71.307545417570495"/>
  </r>
  <r>
    <x v="15626"/>
    <n v="93.4139149550723"/>
    <n v="66.23980477223428"/>
  </r>
  <r>
    <x v="15627"/>
    <n v="89.332092512872904"/>
    <n v="66.23980477223428"/>
  </r>
  <r>
    <x v="15628"/>
    <n v="84.182628747856398"/>
    <n v="56.780159300433844"/>
  </r>
  <r>
    <x v="15629"/>
    <n v="77.636233346780799"/>
    <n v="56.780159300433844"/>
  </r>
  <r>
    <x v="15630"/>
    <n v="70.116134359683002"/>
    <n v="43.626999728850322"/>
  </r>
  <r>
    <x v="15631"/>
    <n v="60.348415672545102"/>
    <n v="43.626999728850322"/>
  </r>
  <r>
    <x v="15632"/>
    <n v="50.365151136745503"/>
    <n v="27.964205531453366"/>
  </r>
  <r>
    <x v="15633"/>
    <n v="39.317810106373898"/>
    <n v="27.964205531453366"/>
  </r>
  <r>
    <x v="15634"/>
    <n v="28.589569625715999"/>
    <n v="11.364819092326465"/>
  </r>
  <r>
    <x v="15635"/>
    <n v="17.3344203116323"/>
    <n v="11.364819092326465"/>
  </r>
  <r>
    <x v="15636"/>
    <n v="7.42893808339534"/>
    <n v="1.557899363221934"/>
  </r>
  <r>
    <x v="15637"/>
    <n v="2.06681378215796"/>
    <n v="1.557899363221934"/>
  </r>
  <r>
    <x v="15638"/>
    <n v="0"/>
    <n v="0"/>
  </r>
  <r>
    <x v="15639"/>
    <n v="0"/>
    <n v="0"/>
  </r>
  <r>
    <x v="15640"/>
    <n v="0"/>
    <n v="0"/>
  </r>
  <r>
    <x v="15641"/>
    <n v="0"/>
    <n v="0"/>
  </r>
  <r>
    <x v="15642"/>
    <n v="0"/>
    <n v="0"/>
  </r>
  <r>
    <x v="15643"/>
    <n v="0"/>
    <n v="0"/>
  </r>
  <r>
    <x v="15644"/>
    <n v="0"/>
    <n v="0"/>
  </r>
  <r>
    <x v="15645"/>
    <n v="0"/>
    <n v="0"/>
  </r>
  <r>
    <x v="15646"/>
    <n v="0"/>
    <n v="0"/>
  </r>
  <r>
    <x v="15647"/>
    <n v="0"/>
    <n v="0"/>
  </r>
  <r>
    <x v="15648"/>
    <n v="0"/>
    <n v="0"/>
  </r>
  <r>
    <x v="15649"/>
    <n v="0"/>
    <n v="0"/>
  </r>
  <r>
    <x v="15650"/>
    <n v="0"/>
    <n v="0"/>
  </r>
  <r>
    <x v="15651"/>
    <n v="0"/>
    <n v="0"/>
  </r>
  <r>
    <x v="15652"/>
    <n v="0"/>
    <n v="0"/>
  </r>
  <r>
    <x v="15653"/>
    <n v="0"/>
    <n v="0"/>
  </r>
  <r>
    <x v="15654"/>
    <n v="0"/>
    <n v="0"/>
  </r>
  <r>
    <x v="15655"/>
    <n v="0"/>
    <n v="0"/>
  </r>
  <r>
    <x v="15656"/>
    <n v="0"/>
    <n v="0"/>
  </r>
  <r>
    <x v="15657"/>
    <n v="0"/>
    <n v="0"/>
  </r>
  <r>
    <x v="15658"/>
    <n v="0"/>
    <n v="0.38674939732748087"/>
  </r>
  <r>
    <x v="15659"/>
    <n v="2.0412004325244002"/>
    <n v="0.38674939732748087"/>
  </r>
  <r>
    <x v="15660"/>
    <n v="9.7268144471370501"/>
    <n v="12.112778606290673"/>
  </r>
  <r>
    <x v="15661"/>
    <n v="20.082887349215198"/>
    <n v="12.112778606290673"/>
  </r>
  <r>
    <x v="15662"/>
    <n v="32.624284872677499"/>
    <n v="29.791802806399136"/>
  </r>
  <r>
    <x v="15663"/>
    <n v="43.369981500986697"/>
    <n v="29.791802806399136"/>
  </r>
  <r>
    <x v="15664"/>
    <n v="54.212179829702002"/>
    <n v="45.903828294468546"/>
  </r>
  <r>
    <x v="15665"/>
    <n v="63.420224186235203"/>
    <n v="45.903828294468546"/>
  </r>
  <r>
    <x v="15666"/>
    <n v="72.059389817019493"/>
    <n v="60.136588259219096"/>
  </r>
  <r>
    <x v="15667"/>
    <n v="78.867393937182598"/>
    <n v="60.136588259219096"/>
  </r>
  <r>
    <x v="15668"/>
    <n v="84.755985267060794"/>
    <n v="66.610682619305862"/>
  </r>
  <r>
    <x v="15669"/>
    <n v="89.437004016614296"/>
    <n v="66.610682619305862"/>
  </r>
  <r>
    <x v="15670"/>
    <n v="93.199204337712104"/>
    <n v="71.065072532537968"/>
  </r>
  <r>
    <x v="15671"/>
    <n v="94.660905245308101"/>
    <n v="71.065072532537968"/>
  </r>
  <r>
    <x v="15672"/>
    <n v="95.040004722297297"/>
    <n v="69.441851274403462"/>
  </r>
  <r>
    <x v="15673"/>
    <n v="93.848762392728105"/>
    <n v="69.441851274403462"/>
  </r>
  <r>
    <x v="15674"/>
    <n v="91.593074824115604"/>
    <n v="66.864265184381793"/>
  </r>
  <r>
    <x v="15675"/>
    <n v="86.913703105623796"/>
    <n v="66.864265184381793"/>
  </r>
  <r>
    <x v="15676"/>
    <n v="81.415723882919707"/>
    <n v="57.27932619305858"/>
  </r>
  <r>
    <x v="15677"/>
    <n v="76.715968023767502"/>
    <n v="57.27932619305858"/>
  </r>
  <r>
    <x v="15678"/>
    <n v="70.5047163962913"/>
    <n v="45.236896691973968"/>
  </r>
  <r>
    <x v="15679"/>
    <n v="61.091603622300298"/>
    <n v="45.236896691973968"/>
  </r>
  <r>
    <x v="15680"/>
    <n v="51.2475637563359"/>
    <n v="28.47430822939263"/>
  </r>
  <r>
    <x v="15681"/>
    <n v="40.068307640708802"/>
    <n v="28.47430822939263"/>
  </r>
  <r>
    <x v="15682"/>
    <n v="29.185948839149301"/>
    <n v="11.389670976816701"/>
  </r>
  <r>
    <x v="15683"/>
    <n v="16.471426458401801"/>
    <n v="11.389670976816701"/>
  </r>
  <r>
    <x v="15684"/>
    <n v="8.4096066092926804"/>
    <n v="1.6463692846732647"/>
  </r>
  <r>
    <x v="15685"/>
    <n v="3.3328645231797398"/>
    <n v="1.6463692846732647"/>
  </r>
  <r>
    <x v="15686"/>
    <n v="0"/>
    <n v="0"/>
  </r>
  <r>
    <x v="15687"/>
    <n v="0"/>
    <n v="0"/>
  </r>
  <r>
    <x v="15688"/>
    <n v="0"/>
    <n v="0"/>
  </r>
  <r>
    <x v="15689"/>
    <n v="0"/>
    <n v="0"/>
  </r>
  <r>
    <x v="15690"/>
    <n v="0"/>
    <n v="0"/>
  </r>
  <r>
    <x v="15691"/>
    <n v="0"/>
    <n v="0"/>
  </r>
  <r>
    <x v="15692"/>
    <n v="0"/>
    <n v="0"/>
  </r>
  <r>
    <x v="15693"/>
    <n v="0"/>
    <n v="0"/>
  </r>
  <r>
    <x v="15694"/>
    <n v="0"/>
    <n v="0"/>
  </r>
  <r>
    <x v="15695"/>
    <n v="0"/>
    <n v="0"/>
  </r>
  <r>
    <x v="15696"/>
    <n v="0"/>
    <n v="0"/>
  </r>
  <r>
    <x v="15697"/>
    <n v="0"/>
    <n v="0"/>
  </r>
  <r>
    <x v="15698"/>
    <n v="0"/>
    <n v="0"/>
  </r>
  <r>
    <x v="15699"/>
    <n v="0"/>
    <n v="0"/>
  </r>
  <r>
    <x v="15700"/>
    <n v="0"/>
    <n v="0"/>
  </r>
  <r>
    <x v="15701"/>
    <n v="0"/>
    <n v="0"/>
  </r>
  <r>
    <x v="15702"/>
    <n v="0"/>
    <n v="0"/>
  </r>
  <r>
    <x v="15703"/>
    <n v="0"/>
    <n v="0"/>
  </r>
  <r>
    <x v="15704"/>
    <n v="0"/>
    <n v="0"/>
  </r>
  <r>
    <x v="15705"/>
    <n v="0"/>
    <n v="0"/>
  </r>
  <r>
    <x v="15706"/>
    <n v="0"/>
    <n v="0.34080769503711333"/>
  </r>
  <r>
    <x v="15707"/>
    <n v="2.01297990482119"/>
    <n v="0.34080769503711333"/>
  </r>
  <r>
    <x v="15708"/>
    <n v="9.7618455107808995"/>
    <n v="11.931058161605208"/>
  </r>
  <r>
    <x v="15709"/>
    <n v="20.326634175982999"/>
    <n v="11.931058161605208"/>
  </r>
  <r>
    <x v="15710"/>
    <n v="33.233615929831501"/>
    <n v="28.384198413774403"/>
  </r>
  <r>
    <x v="15711"/>
    <n v="44.497920602812101"/>
    <n v="28.384198413774403"/>
  </r>
  <r>
    <x v="15712"/>
    <n v="56.018986940062099"/>
    <n v="33.252077684381781"/>
  </r>
  <r>
    <x v="15713"/>
    <n v="65.642386601596002"/>
    <n v="33.252077684381781"/>
  </r>
  <r>
    <x v="15714"/>
    <n v="74.721665163341797"/>
    <n v="47.820135235900217"/>
  </r>
  <r>
    <x v="15715"/>
    <n v="81.905565359619303"/>
    <n v="47.820135235900217"/>
  </r>
  <r>
    <x v="15716"/>
    <n v="88.145872462028194"/>
    <n v="62.867165808026037"/>
  </r>
  <r>
    <x v="15717"/>
    <n v="91.869004460324902"/>
    <n v="62.867165808026037"/>
  </r>
  <r>
    <x v="15718"/>
    <n v="94.360084986421299"/>
    <n v="48.959566838394792"/>
  </r>
  <r>
    <x v="15719"/>
    <n v="95.584159834019701"/>
    <n v="48.959566838394792"/>
  </r>
  <r>
    <x v="15720"/>
    <n v="95.638914951581896"/>
    <n v="52.07461496746204"/>
  </r>
  <r>
    <x v="15721"/>
    <n v="93.669169963980295"/>
    <n v="52.07461496746204"/>
  </r>
  <r>
    <x v="15722"/>
    <n v="90.675904311408502"/>
    <n v="66.553724918655107"/>
  </r>
  <r>
    <x v="15723"/>
    <n v="86.982104278755102"/>
    <n v="66.553724918655107"/>
  </r>
  <r>
    <x v="15724"/>
    <n v="82.245649854795701"/>
    <n v="53.123848291757049"/>
  </r>
  <r>
    <x v="15725"/>
    <n v="75.774505931291003"/>
    <n v="53.123848291757049"/>
  </r>
  <r>
    <x v="15726"/>
    <n v="68.4130523482944"/>
    <n v="43.76109985086768"/>
  </r>
  <r>
    <x v="15727"/>
    <n v="59.478431331089098"/>
    <n v="43.76109985086768"/>
  </r>
  <r>
    <x v="15728"/>
    <n v="50.048055911809499"/>
    <n v="28.956255422993493"/>
  </r>
  <r>
    <x v="15729"/>
    <n v="39.317775820763302"/>
    <n v="28.956255422993493"/>
  </r>
  <r>
    <x v="15730"/>
    <n v="28.812908713749501"/>
    <n v="11.943269810873103"/>
  </r>
  <r>
    <x v="15731"/>
    <n v="17.288084103895301"/>
    <n v="11.943269810873103"/>
  </r>
  <r>
    <x v="15732"/>
    <n v="7.8915061214229096"/>
    <n v="1.9433764913232103"/>
  </r>
  <r>
    <x v="15733"/>
    <n v="2.44568969313447"/>
    <n v="1.9433764913232103"/>
  </r>
  <r>
    <x v="15734"/>
    <n v="0"/>
    <n v="0"/>
  </r>
  <r>
    <x v="15735"/>
    <n v="0"/>
    <n v="0"/>
  </r>
  <r>
    <x v="15736"/>
    <n v="0"/>
    <n v="0"/>
  </r>
  <r>
    <x v="15737"/>
    <n v="0"/>
    <n v="0"/>
  </r>
  <r>
    <x v="15738"/>
    <n v="0"/>
    <n v="0"/>
  </r>
  <r>
    <x v="15739"/>
    <n v="0"/>
    <n v="0"/>
  </r>
  <r>
    <x v="15740"/>
    <n v="0"/>
    <n v="0"/>
  </r>
  <r>
    <x v="15741"/>
    <n v="0"/>
    <n v="0"/>
  </r>
  <r>
    <x v="15742"/>
    <n v="0"/>
    <n v="0"/>
  </r>
  <r>
    <x v="15743"/>
    <n v="0"/>
    <n v="0"/>
  </r>
  <r>
    <x v="15744"/>
    <n v="0"/>
    <n v="0"/>
  </r>
  <r>
    <x v="15745"/>
    <n v="0"/>
    <n v="0"/>
  </r>
  <r>
    <x v="15746"/>
    <n v="0"/>
    <n v="0"/>
  </r>
  <r>
    <x v="15747"/>
    <n v="0"/>
    <n v="0"/>
  </r>
  <r>
    <x v="15748"/>
    <n v="0"/>
    <n v="0"/>
  </r>
  <r>
    <x v="15749"/>
    <n v="0"/>
    <n v="0"/>
  </r>
  <r>
    <x v="15750"/>
    <n v="0"/>
    <n v="0"/>
  </r>
  <r>
    <x v="15751"/>
    <n v="0"/>
    <n v="0"/>
  </r>
  <r>
    <x v="15752"/>
    <n v="0"/>
    <n v="0"/>
  </r>
  <r>
    <x v="15753"/>
    <n v="0"/>
    <n v="0"/>
  </r>
  <r>
    <x v="15754"/>
    <n v="0"/>
    <n v="0.38525311186618766"/>
  </r>
  <r>
    <x v="15755"/>
    <n v="2.85166430588745"/>
    <n v="0.38525311186618766"/>
  </r>
  <r>
    <x v="15756"/>
    <n v="7.7595263024725796"/>
    <n v="14.902790808026033"/>
  </r>
  <r>
    <x v="15757"/>
    <n v="16.8920262465051"/>
    <n v="14.902790808026033"/>
  </r>
  <r>
    <x v="15758"/>
    <n v="30.799108796803299"/>
    <n v="35.048301247288499"/>
  </r>
  <r>
    <x v="15759"/>
    <n v="41.573353236545799"/>
    <n v="35.048301247288499"/>
  </r>
  <r>
    <x v="15760"/>
    <n v="53.011424737518901"/>
    <n v="53.393585954446856"/>
  </r>
  <r>
    <x v="15761"/>
    <n v="62.744345637357902"/>
    <n v="53.393585954446856"/>
  </r>
  <r>
    <x v="15762"/>
    <n v="72.239214701708093"/>
    <n v="67.351010710412154"/>
  </r>
  <r>
    <x v="15763"/>
    <n v="78.5254631791002"/>
    <n v="67.351010710412154"/>
  </r>
  <r>
    <x v="15764"/>
    <n v="83.625580289027198"/>
    <n v="75.625233188720173"/>
  </r>
  <r>
    <x v="15765"/>
    <n v="83.242647305256895"/>
    <n v="75.625233188720173"/>
  </r>
  <r>
    <x v="15766"/>
    <n v="81.017149295806206"/>
    <n v="77.69805789045553"/>
  </r>
  <r>
    <x v="15767"/>
    <n v="61.102812178321699"/>
    <n v="77.69805789045553"/>
  </r>
  <r>
    <x v="15768"/>
    <n v="39.308123076257203"/>
    <n v="77.699400081344905"/>
  </r>
  <r>
    <x v="15769"/>
    <n v="44.502304937993102"/>
    <n v="77.699400081344905"/>
  </r>
  <r>
    <x v="15770"/>
    <n v="49.446993440586098"/>
    <n v="73.308257863340572"/>
  </r>
  <r>
    <x v="15771"/>
    <n v="57.455526881909499"/>
    <n v="73.308257863340572"/>
  </r>
  <r>
    <x v="15772"/>
    <n v="64.200151467093505"/>
    <n v="64.036763150759214"/>
  </r>
  <r>
    <x v="15773"/>
    <n v="68.161179700310498"/>
    <n v="64.036763150759214"/>
  </r>
  <r>
    <x v="15774"/>
    <n v="68.643026638287793"/>
    <n v="49.975516879067243"/>
  </r>
  <r>
    <x v="15775"/>
    <n v="59.3583509362768"/>
    <n v="49.975516879067243"/>
  </r>
  <r>
    <x v="15776"/>
    <n v="49.761573964146798"/>
    <n v="32.121946854663776"/>
  </r>
  <r>
    <x v="15777"/>
    <n v="39.403180575249202"/>
    <n v="32.121946854663776"/>
  </r>
  <r>
    <x v="15778"/>
    <n v="28.9633933965967"/>
    <n v="12.89333124322126"/>
  </r>
  <r>
    <x v="15779"/>
    <n v="17.818852761616199"/>
    <n v="12.89333124322126"/>
  </r>
  <r>
    <x v="15780"/>
    <n v="8.1358454550984707"/>
    <n v="1.9136448659503795"/>
  </r>
  <r>
    <x v="15781"/>
    <n v="2.3645669188468399"/>
    <n v="1.9136448659503795"/>
  </r>
  <r>
    <x v="15782"/>
    <n v="0"/>
    <n v="0"/>
  </r>
  <r>
    <x v="15783"/>
    <n v="0"/>
    <n v="0"/>
  </r>
  <r>
    <x v="15784"/>
    <n v="0"/>
    <n v="0"/>
  </r>
  <r>
    <x v="15785"/>
    <n v="0"/>
    <n v="0"/>
  </r>
  <r>
    <x v="15786"/>
    <n v="0"/>
    <n v="0"/>
  </r>
  <r>
    <x v="15787"/>
    <n v="0"/>
    <n v="0"/>
  </r>
  <r>
    <x v="15788"/>
    <n v="0"/>
    <n v="0"/>
  </r>
  <r>
    <x v="15789"/>
    <n v="0"/>
    <n v="0"/>
  </r>
  <r>
    <x v="15790"/>
    <n v="0"/>
    <n v="0"/>
  </r>
  <r>
    <x v="15791"/>
    <n v="0"/>
    <n v="0"/>
  </r>
  <r>
    <x v="15792"/>
    <n v="0"/>
    <n v="0"/>
  </r>
  <r>
    <x v="15793"/>
    <n v="0"/>
    <n v="0"/>
  </r>
  <r>
    <x v="15794"/>
    <n v="0"/>
    <n v="0"/>
  </r>
  <r>
    <x v="15795"/>
    <n v="0"/>
    <n v="0"/>
  </r>
  <r>
    <x v="15796"/>
    <n v="0"/>
    <n v="0"/>
  </r>
  <r>
    <x v="15797"/>
    <n v="0"/>
    <n v="0"/>
  </r>
  <r>
    <x v="15798"/>
    <n v="0"/>
    <n v="0"/>
  </r>
  <r>
    <x v="15799"/>
    <n v="0"/>
    <n v="0"/>
  </r>
  <r>
    <x v="15800"/>
    <n v="0"/>
    <n v="0"/>
  </r>
  <r>
    <x v="15801"/>
    <n v="0"/>
    <n v="0"/>
  </r>
  <r>
    <x v="15802"/>
    <n v="0"/>
    <n v="0.3988705106722803"/>
  </r>
  <r>
    <x v="15803"/>
    <n v="2.8873392785209799"/>
    <n v="0.3988705106722803"/>
  </r>
  <r>
    <x v="15804"/>
    <n v="7.7443575799335003"/>
    <n v="14.8428604595987"/>
  </r>
  <r>
    <x v="15805"/>
    <n v="16.823166347420901"/>
    <n v="14.8428604595987"/>
  </r>
  <r>
    <x v="15806"/>
    <n v="30.1477429680501"/>
    <n v="34.721090360629063"/>
  </r>
  <r>
    <x v="15807"/>
    <n v="32.948173062286799"/>
    <n v="34.721090360629063"/>
  </r>
  <r>
    <x v="15808"/>
    <n v="30.584520046987901"/>
    <n v="52.270361306941439"/>
  </r>
  <r>
    <x v="15809"/>
    <n v="49.123518020494501"/>
    <n v="52.270361306941439"/>
  </r>
  <r>
    <x v="15810"/>
    <n v="72.124149556515803"/>
    <n v="66.075136252711502"/>
  </r>
  <r>
    <x v="15811"/>
    <n v="80.038661801792699"/>
    <n v="66.075136252711502"/>
  </r>
  <r>
    <x v="15812"/>
    <n v="87.294058073036695"/>
    <n v="74.254319414316711"/>
  </r>
  <r>
    <x v="15813"/>
    <n v="91.0825446110657"/>
    <n v="74.254319414316711"/>
  </r>
  <r>
    <x v="15814"/>
    <n v="93.663837043386593"/>
    <n v="77.699015726681125"/>
  </r>
  <r>
    <x v="15815"/>
    <n v="95.586599980639093"/>
    <n v="77.699015726681125"/>
  </r>
  <r>
    <x v="15816"/>
    <n v="96.391251439647803"/>
    <n v="77.629770878524951"/>
  </r>
  <r>
    <x v="15817"/>
    <n v="93.667993192445905"/>
    <n v="77.629770878524951"/>
  </r>
  <r>
    <x v="15818"/>
    <n v="89.970462291082498"/>
    <n v="73.700324023861171"/>
  </r>
  <r>
    <x v="15819"/>
    <n v="85.059376946750902"/>
    <n v="73.700324023861171"/>
  </r>
  <r>
    <x v="15820"/>
    <n v="79.446909347801395"/>
    <n v="64.126708242950102"/>
  </r>
  <r>
    <x v="15821"/>
    <n v="73.176586932516301"/>
    <n v="64.126708242950102"/>
  </r>
  <r>
    <x v="15822"/>
    <n v="66.138058482648603"/>
    <n v="50.697267828091107"/>
  </r>
  <r>
    <x v="15823"/>
    <n v="40.186113173540903"/>
    <n v="50.697267828091107"/>
  </r>
  <r>
    <x v="15824"/>
    <n v="19.090175921033701"/>
    <n v="33.017416960412156"/>
  </r>
  <r>
    <x v="15825"/>
    <n v="24.123318654130301"/>
    <n v="33.017416960412156"/>
  </r>
  <r>
    <x v="15826"/>
    <n v="25.492440958873299"/>
    <n v="13.406423366323212"/>
  </r>
  <r>
    <x v="15827"/>
    <n v="14.112414479818799"/>
    <n v="13.406423366323212"/>
  </r>
  <r>
    <x v="15828"/>
    <n v="5.97388316420286"/>
    <n v="1.9131005541621477"/>
  </r>
  <r>
    <x v="15829"/>
    <n v="2.9971394980114701"/>
    <n v="1.9131005541621477"/>
  </r>
  <r>
    <x v="15830"/>
    <n v="0"/>
    <n v="0"/>
  </r>
  <r>
    <x v="15831"/>
    <n v="0"/>
    <n v="0"/>
  </r>
  <r>
    <x v="15832"/>
    <n v="0"/>
    <n v="0"/>
  </r>
  <r>
    <x v="15833"/>
    <n v="0"/>
    <n v="0"/>
  </r>
  <r>
    <x v="15834"/>
    <n v="0"/>
    <n v="0"/>
  </r>
  <r>
    <x v="15835"/>
    <n v="0"/>
    <n v="0"/>
  </r>
  <r>
    <x v="15836"/>
    <n v="0"/>
    <n v="0"/>
  </r>
  <r>
    <x v="15837"/>
    <n v="0"/>
    <n v="0"/>
  </r>
  <r>
    <x v="15838"/>
    <n v="0"/>
    <n v="0"/>
  </r>
  <r>
    <x v="15839"/>
    <n v="0"/>
    <n v="0"/>
  </r>
  <r>
    <x v="15840"/>
    <n v="0"/>
    <n v="0"/>
  </r>
  <r>
    <x v="15841"/>
    <n v="0"/>
    <n v="0"/>
  </r>
  <r>
    <x v="15842"/>
    <n v="0"/>
    <n v="0"/>
  </r>
  <r>
    <x v="15843"/>
    <n v="0"/>
    <n v="0"/>
  </r>
  <r>
    <x v="15844"/>
    <n v="0"/>
    <n v="0"/>
  </r>
  <r>
    <x v="15845"/>
    <n v="0"/>
    <n v="0"/>
  </r>
  <r>
    <x v="15846"/>
    <n v="0"/>
    <n v="0"/>
  </r>
  <r>
    <x v="15847"/>
    <n v="0"/>
    <n v="0"/>
  </r>
  <r>
    <x v="15848"/>
    <n v="0"/>
    <n v="0"/>
  </r>
  <r>
    <x v="15849"/>
    <n v="0"/>
    <n v="0"/>
  </r>
  <r>
    <x v="15850"/>
    <n v="0"/>
    <n v="0.45374026085445945"/>
  </r>
  <r>
    <x v="15851"/>
    <n v="2.4172881448616299"/>
    <n v="0.45374026085445945"/>
  </r>
  <r>
    <x v="15852"/>
    <n v="9.0341159857703399"/>
    <n v="14.229276369305857"/>
  </r>
  <r>
    <x v="15853"/>
    <n v="18.704800154663999"/>
    <n v="14.229276369305857"/>
  </r>
  <r>
    <x v="15854"/>
    <n v="31.624925655801899"/>
    <n v="32.958998101952275"/>
  </r>
  <r>
    <x v="15855"/>
    <n v="36.408886807219098"/>
    <n v="32.958998101952275"/>
  </r>
  <r>
    <x v="15856"/>
    <n v="35.815863602729202"/>
    <n v="50.299476003253794"/>
  </r>
  <r>
    <x v="15857"/>
    <n v="50.626497507176801"/>
    <n v="50.299476003253794"/>
  </r>
  <r>
    <x v="15858"/>
    <n v="68.8089946428735"/>
    <n v="62.589429907809105"/>
  </r>
  <r>
    <x v="15859"/>
    <n v="74.951983049993999"/>
    <n v="62.589429907809105"/>
  </r>
  <r>
    <x v="15860"/>
    <n v="80.086260741463803"/>
    <n v="70.926100867678954"/>
  </r>
  <r>
    <x v="15861"/>
    <n v="89.511801276387999"/>
    <n v="70.926100867678954"/>
  </r>
  <r>
    <x v="15862"/>
    <n v="98.7965314409158"/>
    <n v="73.877273590021701"/>
  </r>
  <r>
    <x v="15863"/>
    <n v="100.321952445957"/>
    <n v="73.877273590021701"/>
  </r>
  <r>
    <x v="15864"/>
    <n v="100.577730025902"/>
    <n v="73.485780911062903"/>
  </r>
  <r>
    <x v="15865"/>
    <n v="97.932621285569496"/>
    <n v="73.485780911062903"/>
  </r>
  <r>
    <x v="15866"/>
    <n v="94.176955593462395"/>
    <n v="68.476742814533623"/>
  </r>
  <r>
    <x v="15867"/>
    <n v="90.943768149899995"/>
    <n v="68.476742814533623"/>
  </r>
  <r>
    <x v="15868"/>
    <n v="86.454736527139303"/>
    <n v="59.356201870932757"/>
  </r>
  <r>
    <x v="15869"/>
    <n v="64.530923864069905"/>
    <n v="59.356201870932757"/>
  </r>
  <r>
    <x v="15870"/>
    <n v="46.499735374190202"/>
    <n v="46.881858392082428"/>
  </r>
  <r>
    <x v="15871"/>
    <n v="36.951400607435197"/>
    <n v="46.881858392082428"/>
  </r>
  <r>
    <x v="15872"/>
    <n v="28.141768067268799"/>
    <n v="30.334484137744035"/>
  </r>
  <r>
    <x v="15873"/>
    <n v="31.763956060593301"/>
    <n v="30.334484137744035"/>
  </r>
  <r>
    <x v="15874"/>
    <n v="28.941839670203201"/>
    <n v="12.391181788909979"/>
  </r>
  <r>
    <x v="15875"/>
    <n v="17.568102055471599"/>
    <n v="12.391181788909979"/>
  </r>
  <r>
    <x v="15876"/>
    <n v="8.32909082785606"/>
    <n v="1.5753753940143709"/>
  </r>
  <r>
    <x v="15877"/>
    <n v="2.5465756936591402"/>
    <n v="1.5753753940143709"/>
  </r>
  <r>
    <x v="15878"/>
    <n v="0"/>
    <n v="0"/>
  </r>
  <r>
    <x v="15879"/>
    <n v="0"/>
    <n v="0"/>
  </r>
  <r>
    <x v="15880"/>
    <n v="0"/>
    <n v="0"/>
  </r>
  <r>
    <x v="15881"/>
    <n v="0"/>
    <n v="0"/>
  </r>
  <r>
    <x v="15882"/>
    <n v="0"/>
    <n v="0"/>
  </r>
  <r>
    <x v="15883"/>
    <n v="0"/>
    <n v="0"/>
  </r>
  <r>
    <x v="15884"/>
    <n v="0"/>
    <n v="0"/>
  </r>
  <r>
    <x v="15885"/>
    <n v="0"/>
    <n v="0"/>
  </r>
  <r>
    <x v="15886"/>
    <n v="0"/>
    <n v="0"/>
  </r>
  <r>
    <x v="15887"/>
    <n v="0"/>
    <n v="0"/>
  </r>
  <r>
    <x v="15888"/>
    <n v="0"/>
    <n v="0"/>
  </r>
  <r>
    <x v="15889"/>
    <n v="0"/>
    <n v="0"/>
  </r>
  <r>
    <x v="15890"/>
    <n v="0"/>
    <n v="0"/>
  </r>
  <r>
    <x v="15891"/>
    <n v="0"/>
    <n v="0"/>
  </r>
  <r>
    <x v="15892"/>
    <n v="0"/>
    <n v="0"/>
  </r>
  <r>
    <x v="15893"/>
    <n v="0"/>
    <n v="0"/>
  </r>
  <r>
    <x v="15894"/>
    <n v="0"/>
    <n v="0"/>
  </r>
  <r>
    <x v="15895"/>
    <n v="0"/>
    <n v="0"/>
  </r>
  <r>
    <x v="15896"/>
    <n v="0"/>
    <n v="0"/>
  </r>
  <r>
    <x v="15897"/>
    <n v="0"/>
    <n v="0"/>
  </r>
  <r>
    <x v="15898"/>
    <n v="0"/>
    <n v="0.41506776623508679"/>
  </r>
  <r>
    <x v="15899"/>
    <n v="1.9773449433027499"/>
    <n v="0.41506776623508679"/>
  </r>
  <r>
    <x v="15900"/>
    <n v="10.079097376301499"/>
    <n v="15.691332531182212"/>
  </r>
  <r>
    <x v="15901"/>
    <n v="20.794842341930199"/>
    <n v="15.691332531182212"/>
  </r>
  <r>
    <x v="15902"/>
    <n v="33.623989935170201"/>
    <n v="37.099528877440349"/>
  </r>
  <r>
    <x v="15903"/>
    <n v="44.810923485600199"/>
    <n v="37.099528877440349"/>
  </r>
  <r>
    <x v="15904"/>
    <n v="56.191888181439097"/>
    <n v="56.37025420281995"/>
  </r>
  <r>
    <x v="15905"/>
    <n v="65.578910714211602"/>
    <n v="56.37025420281995"/>
  </r>
  <r>
    <x v="15906"/>
    <n v="74.355601670383095"/>
    <n v="70.310803958785257"/>
  </r>
  <r>
    <x v="15907"/>
    <n v="81.737898961354404"/>
    <n v="70.310803958785257"/>
  </r>
  <r>
    <x v="15908"/>
    <n v="88.282622496798894"/>
    <n v="77.697533215835151"/>
  </r>
  <r>
    <x v="15909"/>
    <n v="92.843680208774501"/>
    <n v="77.697533215835151"/>
  </r>
  <r>
    <x v="15910"/>
    <n v="96.325423277980903"/>
    <n v="77.694043519522765"/>
  </r>
  <r>
    <x v="15911"/>
    <n v="98.590406181764706"/>
    <n v="77.694043519522765"/>
  </r>
  <r>
    <x v="15912"/>
    <n v="99.727741587381303"/>
    <n v="77.700193194143168"/>
  </r>
  <r>
    <x v="15913"/>
    <n v="98.743792095177199"/>
    <n v="77.700193194143168"/>
  </r>
  <r>
    <x v="15914"/>
    <n v="96.561431434791899"/>
    <n v="77.699149945770074"/>
  </r>
  <r>
    <x v="15915"/>
    <n v="92.711961426405594"/>
    <n v="77.699149945770074"/>
  </r>
  <r>
    <x v="15916"/>
    <n v="87.6942022809327"/>
    <n v="68.802260710412142"/>
  </r>
  <r>
    <x v="15917"/>
    <n v="80.756686472178998"/>
    <n v="68.802260710412142"/>
  </r>
  <r>
    <x v="15918"/>
    <n v="72.892719901875296"/>
    <n v="53.76504948481562"/>
  </r>
  <r>
    <x v="15919"/>
    <n v="63.091370009440503"/>
    <n v="53.76504948481562"/>
  </r>
  <r>
    <x v="15920"/>
    <n v="52.977115178691697"/>
    <n v="35.050982578633402"/>
  </r>
  <r>
    <x v="15921"/>
    <n v="41.660678099742903"/>
    <n v="35.050982578633402"/>
  </r>
  <r>
    <x v="15922"/>
    <n v="30.6635730136733"/>
    <n v="13.964545993763558"/>
  </r>
  <r>
    <x v="15923"/>
    <n v="18.6986499498393"/>
    <n v="13.964545993763558"/>
  </r>
  <r>
    <x v="15924"/>
    <n v="8.7970828982818503"/>
    <n v="1.8937699549213667"/>
  </r>
  <r>
    <x v="15925"/>
    <n v="2.5177467028664799"/>
    <n v="1.8937699549213667"/>
  </r>
  <r>
    <x v="15926"/>
    <n v="0"/>
    <n v="0"/>
  </r>
  <r>
    <x v="15927"/>
    <n v="0"/>
    <n v="0"/>
  </r>
  <r>
    <x v="15928"/>
    <n v="0"/>
    <n v="0"/>
  </r>
  <r>
    <x v="15929"/>
    <n v="0"/>
    <n v="0"/>
  </r>
  <r>
    <x v="15930"/>
    <n v="0"/>
    <n v="0"/>
  </r>
  <r>
    <x v="15931"/>
    <n v="0"/>
    <n v="0"/>
  </r>
  <r>
    <x v="15932"/>
    <n v="0"/>
    <n v="0"/>
  </r>
  <r>
    <x v="15933"/>
    <n v="0"/>
    <n v="0"/>
  </r>
  <r>
    <x v="15934"/>
    <n v="0"/>
    <n v="0"/>
  </r>
  <r>
    <x v="15935"/>
    <n v="0"/>
    <n v="0"/>
  </r>
  <r>
    <x v="15936"/>
    <n v="0"/>
    <n v="0"/>
  </r>
  <r>
    <x v="15937"/>
    <n v="0"/>
    <n v="0"/>
  </r>
  <r>
    <x v="15938"/>
    <n v="0"/>
    <n v="0"/>
  </r>
  <r>
    <x v="15939"/>
    <n v="0"/>
    <n v="0"/>
  </r>
  <r>
    <x v="15940"/>
    <n v="0"/>
    <n v="0"/>
  </r>
  <r>
    <x v="15941"/>
    <n v="0"/>
    <n v="0"/>
  </r>
  <r>
    <x v="15942"/>
    <n v="0"/>
    <n v="0"/>
  </r>
  <r>
    <x v="15943"/>
    <n v="0"/>
    <n v="0"/>
  </r>
  <r>
    <x v="15944"/>
    <n v="0"/>
    <n v="0"/>
  </r>
  <r>
    <x v="15945"/>
    <n v="0"/>
    <n v="0"/>
  </r>
  <r>
    <x v="15946"/>
    <n v="0"/>
    <n v="0.41098395026945211"/>
  </r>
  <r>
    <x v="15947"/>
    <n v="2.1441537682959702"/>
    <n v="0.41098395026945211"/>
  </r>
  <r>
    <x v="15948"/>
    <n v="9.9027307397474296"/>
    <n v="14.92194600732104"/>
  </r>
  <r>
    <x v="15949"/>
    <n v="20.4936309970266"/>
    <n v="14.92194600732104"/>
  </r>
  <r>
    <x v="15950"/>
    <n v="33.400780473907197"/>
    <n v="36.22464309924078"/>
  </r>
  <r>
    <x v="15951"/>
    <n v="44.927811939850798"/>
    <n v="36.22464309924078"/>
  </r>
  <r>
    <x v="15952"/>
    <n v="57.046183303158799"/>
    <n v="54.770075921908898"/>
  </r>
  <r>
    <x v="15953"/>
    <n v="66.686087620271707"/>
    <n v="54.770075921908898"/>
  </r>
  <r>
    <x v="15954"/>
    <n v="75.595381327016298"/>
    <n v="69.177763015184397"/>
  </r>
  <r>
    <x v="15955"/>
    <n v="82.958480284447305"/>
    <n v="69.177763015184397"/>
  </r>
  <r>
    <x v="15956"/>
    <n v="89.388688476120507"/>
    <n v="77.70054704446855"/>
  </r>
  <r>
    <x v="15957"/>
    <n v="93.478130775817803"/>
    <n v="77.70054704446855"/>
  </r>
  <r>
    <x v="15958"/>
    <n v="96.390527725137005"/>
    <n v="77.698765591106294"/>
  </r>
  <r>
    <x v="15959"/>
    <n v="98.242150800562499"/>
    <n v="77.698765591106294"/>
  </r>
  <r>
    <x v="15960"/>
    <n v="98.974018212415103"/>
    <n v="77.698308026030375"/>
  </r>
  <r>
    <x v="15961"/>
    <n v="97.707555906551093"/>
    <n v="77.698308026030375"/>
  </r>
  <r>
    <x v="15962"/>
    <n v="95.325319059127096"/>
    <n v="77.292319685466381"/>
  </r>
  <r>
    <x v="15963"/>
    <n v="91.018733938832597"/>
    <n v="77.292319685466381"/>
  </r>
  <r>
    <x v="15964"/>
    <n v="85.727330246572393"/>
    <n v="67.39513218546638"/>
  </r>
  <r>
    <x v="15965"/>
    <n v="79.125004043860201"/>
    <n v="67.39513218546638"/>
  </r>
  <r>
    <x v="15966"/>
    <n v="71.628151124861304"/>
    <n v="52.78052196312364"/>
  </r>
  <r>
    <x v="15967"/>
    <n v="62.199283026505803"/>
    <n v="52.78052196312364"/>
  </r>
  <r>
    <x v="15968"/>
    <n v="52.4065459441657"/>
    <n v="33.967666757049891"/>
  </r>
  <r>
    <x v="15969"/>
    <n v="41.400837225521997"/>
    <n v="33.967666757049891"/>
  </r>
  <r>
    <x v="15970"/>
    <n v="30.587721893233599"/>
    <n v="13.812571854663775"/>
  </r>
  <r>
    <x v="15971"/>
    <n v="18.788382575158899"/>
    <n v="13.812571854663775"/>
  </r>
  <r>
    <x v="15972"/>
    <n v="8.9686866386421507"/>
    <n v="1.8117096622491866"/>
  </r>
  <r>
    <x v="15973"/>
    <n v="2.5560944687939702"/>
    <n v="1.8117096622491866"/>
  </r>
  <r>
    <x v="15974"/>
    <n v="0"/>
    <n v="0"/>
  </r>
  <r>
    <x v="15975"/>
    <n v="0"/>
    <n v="0"/>
  </r>
  <r>
    <x v="15976"/>
    <n v="0"/>
    <n v="0"/>
  </r>
  <r>
    <x v="15977"/>
    <n v="0"/>
    <n v="0"/>
  </r>
  <r>
    <x v="15978"/>
    <n v="0"/>
    <n v="0"/>
  </r>
  <r>
    <x v="15979"/>
    <n v="0"/>
    <n v="0"/>
  </r>
  <r>
    <x v="15980"/>
    <n v="0"/>
    <n v="0"/>
  </r>
  <r>
    <x v="15981"/>
    <n v="0"/>
    <n v="0"/>
  </r>
  <r>
    <x v="15982"/>
    <n v="0"/>
    <n v="0"/>
  </r>
  <r>
    <x v="15983"/>
    <n v="0"/>
    <n v="0"/>
  </r>
  <r>
    <x v="15984"/>
    <n v="0"/>
    <n v="0"/>
  </r>
  <r>
    <x v="15985"/>
    <n v="0"/>
    <n v="0"/>
  </r>
  <r>
    <x v="15986"/>
    <n v="0"/>
    <n v="0"/>
  </r>
  <r>
    <x v="15987"/>
    <n v="0"/>
    <n v="0"/>
  </r>
  <r>
    <x v="15988"/>
    <n v="0"/>
    <n v="0"/>
  </r>
  <r>
    <x v="15989"/>
    <n v="0"/>
    <n v="0"/>
  </r>
  <r>
    <x v="15990"/>
    <n v="0"/>
    <n v="0"/>
  </r>
  <r>
    <x v="15991"/>
    <n v="0"/>
    <n v="0"/>
  </r>
  <r>
    <x v="15992"/>
    <n v="0"/>
    <n v="0"/>
  </r>
  <r>
    <x v="15993"/>
    <n v="0"/>
    <n v="0"/>
  </r>
  <r>
    <x v="15994"/>
    <n v="0"/>
    <n v="0.41593037172925512"/>
  </r>
  <r>
    <x v="15995"/>
    <n v="2.3003618149816099"/>
    <n v="0.41593037172925512"/>
  </r>
  <r>
    <x v="15996"/>
    <n v="9.6594778652182498"/>
    <n v="15.764388896420826"/>
  </r>
  <r>
    <x v="15997"/>
    <n v="19.924902526345299"/>
    <n v="15.764388896420826"/>
  </r>
  <r>
    <x v="15998"/>
    <n v="32.674200136446601"/>
    <n v="38.051926179501081"/>
  </r>
  <r>
    <x v="15999"/>
    <n v="43.757317763250398"/>
    <n v="38.051926179501081"/>
  </r>
  <r>
    <x v="16000"/>
    <n v="55.235610952551298"/>
    <n v="57.827904013015186"/>
  </r>
  <r>
    <x v="16001"/>
    <n v="64.607272044592705"/>
    <n v="57.827904013015186"/>
  </r>
  <r>
    <x v="16002"/>
    <n v="73.341996153575806"/>
    <n v="73.169328904555314"/>
  </r>
  <r>
    <x v="16003"/>
    <n v="80.476606650051195"/>
    <n v="73.169328904555314"/>
  </r>
  <r>
    <x v="16004"/>
    <n v="86.743597505299604"/>
    <n v="77.6994610900217"/>
  </r>
  <r>
    <x v="16005"/>
    <n v="90.527830140515604"/>
    <n v="77.6994610900217"/>
  </r>
  <r>
    <x v="16006"/>
    <n v="93.168607891281994"/>
    <n v="77.699278063991329"/>
  </r>
  <r>
    <x v="16007"/>
    <n v="95.110300642466598"/>
    <n v="77.699278063991329"/>
  </r>
  <r>
    <x v="16008"/>
    <n v="96.002769535966493"/>
    <n v="77.687131236442525"/>
  </r>
  <r>
    <x v="16009"/>
    <n v="95.094537277117198"/>
    <n v="77.687131236442525"/>
  </r>
  <r>
    <x v="16010"/>
    <n v="93.100885515603096"/>
    <n v="77.698918112798282"/>
  </r>
  <r>
    <x v="16011"/>
    <n v="89.290242103429904"/>
    <n v="77.698918112798282"/>
  </r>
  <r>
    <x v="16012"/>
    <n v="84.441449066100702"/>
    <n v="68.810252847071581"/>
  </r>
  <r>
    <x v="16013"/>
    <n v="78.340027814191998"/>
    <n v="68.810252847071581"/>
  </r>
  <r>
    <x v="16014"/>
    <n v="71.223817566165494"/>
    <n v="54.445210818872013"/>
  </r>
  <r>
    <x v="16015"/>
    <n v="33.851833717020298"/>
    <n v="54.445210818872013"/>
  </r>
  <r>
    <x v="16016"/>
    <n v="0"/>
    <n v="35.745654826464204"/>
  </r>
  <r>
    <x v="16017"/>
    <n v="19.792434102087501"/>
    <n v="35.745654826464204"/>
  </r>
  <r>
    <x v="16018"/>
    <n v="30.334764457868602"/>
    <n v="14.245573312093276"/>
  </r>
  <r>
    <x v="16019"/>
    <n v="18.905093231299901"/>
    <n v="14.245573312093276"/>
  </r>
  <r>
    <x v="16020"/>
    <n v="9.1699726750173394"/>
    <n v="1.7527415350460958"/>
  </r>
  <r>
    <x v="16021"/>
    <n v="2.54397699008809"/>
    <n v="1.7527415350460958"/>
  </r>
  <r>
    <x v="16022"/>
    <n v="0"/>
    <n v="0"/>
  </r>
  <r>
    <x v="16023"/>
    <n v="0"/>
    <n v="0"/>
  </r>
  <r>
    <x v="16024"/>
    <n v="0"/>
    <n v="0"/>
  </r>
  <r>
    <x v="16025"/>
    <n v="0"/>
    <n v="0"/>
  </r>
  <r>
    <x v="16026"/>
    <n v="0"/>
    <n v="0"/>
  </r>
  <r>
    <x v="16027"/>
    <n v="0"/>
    <n v="0"/>
  </r>
  <r>
    <x v="16028"/>
    <n v="0"/>
    <n v="0"/>
  </r>
  <r>
    <x v="16029"/>
    <n v="0"/>
    <n v="0"/>
  </r>
  <r>
    <x v="16030"/>
    <n v="0"/>
    <n v="0"/>
  </r>
  <r>
    <x v="16031"/>
    <n v="0"/>
    <n v="0"/>
  </r>
  <r>
    <x v="16032"/>
    <n v="0"/>
    <n v="0"/>
  </r>
  <r>
    <x v="16033"/>
    <n v="0"/>
    <n v="0"/>
  </r>
  <r>
    <x v="16034"/>
    <n v="0"/>
    <n v="0"/>
  </r>
  <r>
    <x v="16035"/>
    <n v="0"/>
    <n v="0"/>
  </r>
  <r>
    <x v="16036"/>
    <n v="0"/>
    <n v="0"/>
  </r>
  <r>
    <x v="16037"/>
    <n v="0"/>
    <n v="0"/>
  </r>
  <r>
    <x v="16038"/>
    <n v="0"/>
    <n v="0"/>
  </r>
  <r>
    <x v="16039"/>
    <n v="0"/>
    <n v="0"/>
  </r>
  <r>
    <x v="16040"/>
    <n v="0"/>
    <n v="0"/>
  </r>
  <r>
    <x v="16041"/>
    <n v="0"/>
    <n v="0"/>
  </r>
  <r>
    <x v="16042"/>
    <n v="0"/>
    <n v="0.42250610616357004"/>
  </r>
  <r>
    <x v="16043"/>
    <n v="2.23365208386481"/>
    <n v="0.42250610616357004"/>
  </r>
  <r>
    <x v="16044"/>
    <n v="9.1673589897630805"/>
    <n v="14.678750169468547"/>
  </r>
  <r>
    <x v="16045"/>
    <n v="19.114096116857699"/>
    <n v="14.678750169468547"/>
  </r>
  <r>
    <x v="16046"/>
    <n v="31.543137356391899"/>
    <n v="34.829542434924079"/>
  </r>
  <r>
    <x v="16047"/>
    <n v="41.767445999998102"/>
    <n v="34.829542434924079"/>
  </r>
  <r>
    <x v="16048"/>
    <n v="51.213489265183703"/>
    <n v="52.743501898047718"/>
  </r>
  <r>
    <x v="16049"/>
    <n v="61.671566857448603"/>
    <n v="52.743501898047718"/>
  </r>
  <r>
    <x v="16050"/>
    <n v="72.5954708198975"/>
    <n v="66.694044875271146"/>
  </r>
  <r>
    <x v="16051"/>
    <n v="78.514884146666304"/>
    <n v="66.694044875271146"/>
  </r>
  <r>
    <x v="16052"/>
    <n v="83.213937690653594"/>
    <n v="76.477731832971813"/>
  </r>
  <r>
    <x v="16053"/>
    <n v="87.167312249408894"/>
    <n v="76.477731832971813"/>
  </r>
  <r>
    <x v="16054"/>
    <n v="90.058158141491802"/>
    <n v="77.697697939262468"/>
  </r>
  <r>
    <x v="16055"/>
    <n v="91.582529970914607"/>
    <n v="77.697697939262468"/>
  </r>
  <r>
    <x v="16056"/>
    <n v="92.095516915537303"/>
    <n v="77.699546502169198"/>
  </r>
  <r>
    <x v="16057"/>
    <n v="91.612092101811996"/>
    <n v="77.699546502169198"/>
  </r>
  <r>
    <x v="16058"/>
    <n v="90.037390319685599"/>
    <n v="74.076351003253805"/>
  </r>
  <r>
    <x v="16059"/>
    <n v="86.564077700417201"/>
    <n v="74.076351003253805"/>
  </r>
  <r>
    <x v="16060"/>
    <n v="82.034758481076494"/>
    <n v="64.310722613882859"/>
  </r>
  <r>
    <x v="16061"/>
    <n v="73.595098028480194"/>
    <n v="64.310722613882859"/>
  </r>
  <r>
    <x v="16062"/>
    <n v="65.184083440600304"/>
    <n v="50.776078836767894"/>
  </r>
  <r>
    <x v="16063"/>
    <n v="51.634800195021803"/>
    <n v="50.776078836767894"/>
  </r>
  <r>
    <x v="16064"/>
    <n v="40.719737441559701"/>
    <n v="32.983078226681123"/>
  </r>
  <r>
    <x v="16065"/>
    <n v="27.215059951988799"/>
    <n v="32.983078226681123"/>
  </r>
  <r>
    <x v="16066"/>
    <n v="16.0609342208902"/>
    <n v="14.050331819414319"/>
  </r>
  <r>
    <x v="16067"/>
    <n v="10.5642235483548"/>
    <n v="14.050331819414319"/>
  </r>
  <r>
    <x v="16068"/>
    <n v="5.1257267307104302"/>
    <n v="1.6427875033893709"/>
  </r>
  <r>
    <x v="16069"/>
    <n v="2.5772707376546999"/>
    <n v="1.6427875033893709"/>
  </r>
  <r>
    <x v="16070"/>
    <n v="0"/>
    <n v="0"/>
  </r>
  <r>
    <x v="16071"/>
    <n v="0"/>
    <n v="0"/>
  </r>
  <r>
    <x v="16072"/>
    <n v="0"/>
    <n v="0"/>
  </r>
  <r>
    <x v="16073"/>
    <n v="0"/>
    <n v="0"/>
  </r>
  <r>
    <x v="16074"/>
    <n v="0"/>
    <n v="0"/>
  </r>
  <r>
    <x v="16075"/>
    <n v="0"/>
    <n v="0"/>
  </r>
  <r>
    <x v="16076"/>
    <n v="0"/>
    <n v="0"/>
  </r>
  <r>
    <x v="16077"/>
    <n v="0"/>
    <n v="0"/>
  </r>
  <r>
    <x v="16078"/>
    <n v="0"/>
    <n v="0"/>
  </r>
  <r>
    <x v="16079"/>
    <n v="0"/>
    <n v="0"/>
  </r>
  <r>
    <x v="16080"/>
    <n v="0"/>
    <n v="0"/>
  </r>
  <r>
    <x v="16081"/>
    <n v="0"/>
    <n v="0"/>
  </r>
  <r>
    <x v="16082"/>
    <n v="0"/>
    <n v="0"/>
  </r>
  <r>
    <x v="16083"/>
    <n v="0"/>
    <n v="0"/>
  </r>
  <r>
    <x v="16084"/>
    <n v="0"/>
    <n v="0"/>
  </r>
  <r>
    <x v="16085"/>
    <n v="0"/>
    <n v="0"/>
  </r>
  <r>
    <x v="16086"/>
    <n v="0"/>
    <n v="0"/>
  </r>
  <r>
    <x v="16087"/>
    <n v="0"/>
    <n v="0"/>
  </r>
  <r>
    <x v="16088"/>
    <n v="0"/>
    <n v="0"/>
  </r>
  <r>
    <x v="16089"/>
    <n v="0"/>
    <n v="0"/>
  </r>
  <r>
    <x v="16090"/>
    <n v="0"/>
    <n v="0.20414234881287255"/>
  </r>
  <r>
    <x v="16091"/>
    <n v="1.88953222200579"/>
    <n v="0.20414234881287255"/>
  </r>
  <r>
    <x v="16092"/>
    <n v="3.7765632703821299"/>
    <n v="9.4648525623644275"/>
  </r>
  <r>
    <x v="16093"/>
    <n v="3.3811924063403098"/>
    <n v="9.4648525623644275"/>
  </r>
  <r>
    <x v="16094"/>
    <n v="2.9852799644363399"/>
    <n v="20.313029589208242"/>
  </r>
  <r>
    <x v="16095"/>
    <n v="8.30476885063457"/>
    <n v="20.313029589208242"/>
  </r>
  <r>
    <x v="16096"/>
    <n v="13.553154986894601"/>
    <n v="27.321415062364423"/>
  </r>
  <r>
    <x v="16097"/>
    <n v="17.900086320552401"/>
    <n v="27.321415062364423"/>
  </r>
  <r>
    <x v="16098"/>
    <n v="22.1330305424054"/>
    <n v="39.913157537960956"/>
  </r>
  <r>
    <x v="16099"/>
    <n v="29.7052620406944"/>
    <n v="39.913157537960956"/>
  </r>
  <r>
    <x v="16100"/>
    <n v="37.221748975303299"/>
    <n v="47.831217462039049"/>
  </r>
  <r>
    <x v="16101"/>
    <n v="50.562866298579003"/>
    <n v="47.831217462039049"/>
  </r>
  <r>
    <x v="16102"/>
    <n v="63.953912931912903"/>
    <n v="66.520188449023863"/>
  </r>
  <r>
    <x v="16103"/>
    <n v="61.112381391796902"/>
    <n v="66.520188449023863"/>
  </r>
  <r>
    <x v="16104"/>
    <n v="57.883739450246999"/>
    <n v="64.123816431670278"/>
  </r>
  <r>
    <x v="16105"/>
    <n v="48.137075386945199"/>
    <n v="64.123816431670278"/>
  </r>
  <r>
    <x v="16106"/>
    <n v="38.138122018852798"/>
    <n v="75.883183975054223"/>
  </r>
  <r>
    <x v="16107"/>
    <n v="32.169827565439803"/>
    <n v="75.883183975054223"/>
  </r>
  <r>
    <x v="16108"/>
    <n v="26.092400714105001"/>
    <n v="52.017791485900219"/>
  </r>
  <r>
    <x v="16109"/>
    <n v="26.6422842747583"/>
    <n v="52.017791485900219"/>
  </r>
  <r>
    <x v="16110"/>
    <n v="27.171311661080701"/>
    <n v="41.483444617678963"/>
  </r>
  <r>
    <x v="16111"/>
    <n v="24.451649862068699"/>
    <n v="41.483444617678963"/>
  </r>
  <r>
    <x v="16112"/>
    <n v="21.7098410163686"/>
    <n v="23.456164587852495"/>
  </r>
  <r>
    <x v="16113"/>
    <n v="16.033108809318001"/>
    <n v="23.456164587852495"/>
  </r>
  <r>
    <x v="16114"/>
    <n v="10.264315840327001"/>
    <n v="11.521978206344903"/>
  </r>
  <r>
    <x v="16115"/>
    <n v="10.215697978149"/>
    <n v="11.521978206344903"/>
  </r>
  <r>
    <x v="16116"/>
    <n v="9.2839780818714299"/>
    <n v="2.7011181746542845"/>
  </r>
  <r>
    <x v="16117"/>
    <n v="4.3905713737511203"/>
    <n v="2.7011181746542845"/>
  </r>
  <r>
    <x v="16118"/>
    <n v="0"/>
    <n v="0"/>
  </r>
  <r>
    <x v="16119"/>
    <n v="0"/>
    <n v="0"/>
  </r>
  <r>
    <x v="16120"/>
    <n v="0"/>
    <n v="0"/>
  </r>
  <r>
    <x v="16121"/>
    <n v="0"/>
    <n v="0"/>
  </r>
  <r>
    <x v="16122"/>
    <n v="0"/>
    <n v="0"/>
  </r>
  <r>
    <x v="16123"/>
    <n v="0"/>
    <n v="0"/>
  </r>
  <r>
    <x v="16124"/>
    <n v="0"/>
    <n v="0"/>
  </r>
  <r>
    <x v="16125"/>
    <n v="0"/>
    <n v="0"/>
  </r>
  <r>
    <x v="16126"/>
    <n v="0"/>
    <n v="0"/>
  </r>
  <r>
    <x v="16127"/>
    <n v="0"/>
    <n v="0"/>
  </r>
  <r>
    <x v="16128"/>
    <n v="0"/>
    <n v="0"/>
  </r>
  <r>
    <x v="16129"/>
    <n v="0"/>
    <n v="0"/>
  </r>
  <r>
    <x v="16130"/>
    <n v="0"/>
    <n v="0"/>
  </r>
  <r>
    <x v="16131"/>
    <n v="0"/>
    <n v="0"/>
  </r>
  <r>
    <x v="16132"/>
    <n v="0"/>
    <n v="0"/>
  </r>
  <r>
    <x v="16133"/>
    <n v="0"/>
    <n v="0"/>
  </r>
  <r>
    <x v="16134"/>
    <n v="0"/>
    <n v="0"/>
  </r>
  <r>
    <x v="16135"/>
    <n v="0"/>
    <n v="0"/>
  </r>
  <r>
    <x v="16136"/>
    <n v="0"/>
    <n v="0"/>
  </r>
  <r>
    <x v="16137"/>
    <n v="0"/>
    <n v="0"/>
  </r>
  <r>
    <x v="16138"/>
    <n v="0"/>
    <n v="0.43130279474816885"/>
  </r>
  <r>
    <x v="16139"/>
    <n v="2.8411207096427602"/>
    <n v="0.43130279474816885"/>
  </r>
  <r>
    <x v="16140"/>
    <n v="6.2338138744539098"/>
    <n v="13.292169366865512"/>
  </r>
  <r>
    <x v="16141"/>
    <n v="9.9562900686113895"/>
    <n v="13.292169366865512"/>
  </r>
  <r>
    <x v="16142"/>
    <n v="13.1809456151967"/>
    <n v="32.272049552603043"/>
  </r>
  <r>
    <x v="16143"/>
    <n v="18.756800507354001"/>
    <n v="32.272049552603043"/>
  </r>
  <r>
    <x v="16144"/>
    <n v="24.3366562348122"/>
    <n v="48.98029148590021"/>
  </r>
  <r>
    <x v="16145"/>
    <n v="18.8026081025716"/>
    <n v="48.98029148590021"/>
  </r>
  <r>
    <x v="16146"/>
    <n v="13.045032532240601"/>
    <n v="61.36511998373102"/>
  </r>
  <r>
    <x v="16147"/>
    <n v="43.122068677713699"/>
    <n v="61.36511998373102"/>
  </r>
  <r>
    <x v="16148"/>
    <n v="73.371527956305897"/>
    <n v="69.181466241865522"/>
  </r>
  <r>
    <x v="16149"/>
    <n v="79.341733126757902"/>
    <n v="69.181466241865522"/>
  </r>
  <r>
    <x v="16150"/>
    <n v="84.999155843428099"/>
    <n v="72.88289926789588"/>
  </r>
  <r>
    <x v="16151"/>
    <n v="89.262981107448098"/>
    <n v="72.88289926789588"/>
  </r>
  <r>
    <x v="16152"/>
    <n v="92.797922211846995"/>
    <n v="72.384537689804773"/>
  </r>
  <r>
    <x v="16153"/>
    <n v="87.259295275461596"/>
    <n v="72.384537689804773"/>
  </r>
  <r>
    <x v="16154"/>
    <n v="81.099529974741003"/>
    <n v="67.859579040130157"/>
  </r>
  <r>
    <x v="16155"/>
    <n v="63.042618542833402"/>
    <n v="67.859579040130157"/>
  </r>
  <r>
    <x v="16156"/>
    <n v="45.873038982668803"/>
    <n v="59.43257863340564"/>
  </r>
  <r>
    <x v="16157"/>
    <n v="52.597671179018803"/>
    <n v="59.43257863340564"/>
  </r>
  <r>
    <x v="16158"/>
    <n v="56.994523671808999"/>
    <n v="46.99358968275488"/>
  </r>
  <r>
    <x v="16159"/>
    <n v="55.2954143615178"/>
    <n v="46.99358968275488"/>
  </r>
  <r>
    <x v="16160"/>
    <n v="50.329151416826797"/>
    <n v="31.214720376898054"/>
  </r>
  <r>
    <x v="16161"/>
    <n v="40.228350608986403"/>
    <n v="31.214720376898054"/>
  </r>
  <r>
    <x v="16162"/>
    <n v="30.065711349389598"/>
    <n v="13.126263896420825"/>
  </r>
  <r>
    <x v="16163"/>
    <n v="19.184094400082"/>
    <n v="13.126263896420825"/>
  </r>
  <r>
    <x v="16164"/>
    <n v="9.4816142176561407"/>
    <n v="3.654170366729935"/>
  </r>
  <r>
    <x v="16165"/>
    <n v="2.5777649459241299"/>
    <n v="3.654170366729935"/>
  </r>
  <r>
    <x v="16166"/>
    <n v="0"/>
    <n v="0"/>
  </r>
  <r>
    <x v="16167"/>
    <n v="0"/>
    <n v="0"/>
  </r>
  <r>
    <x v="16168"/>
    <n v="0"/>
    <n v="0"/>
  </r>
  <r>
    <x v="16169"/>
    <n v="0"/>
    <n v="0"/>
  </r>
  <r>
    <x v="16170"/>
    <n v="0"/>
    <n v="0"/>
  </r>
  <r>
    <x v="16171"/>
    <n v="0"/>
    <n v="0"/>
  </r>
  <r>
    <x v="16172"/>
    <n v="0"/>
    <n v="0"/>
  </r>
  <r>
    <x v="16173"/>
    <n v="0"/>
    <n v="0"/>
  </r>
  <r>
    <x v="16174"/>
    <n v="0"/>
    <n v="0"/>
  </r>
  <r>
    <x v="16175"/>
    <n v="0"/>
    <n v="0"/>
  </r>
  <r>
    <x v="16176"/>
    <n v="0"/>
    <n v="0"/>
  </r>
  <r>
    <x v="16177"/>
    <n v="0"/>
    <n v="0"/>
  </r>
  <r>
    <x v="16178"/>
    <n v="0"/>
    <n v="0"/>
  </r>
  <r>
    <x v="16179"/>
    <n v="0"/>
    <n v="0"/>
  </r>
  <r>
    <x v="16180"/>
    <n v="0"/>
    <n v="0"/>
  </r>
  <r>
    <x v="16181"/>
    <n v="0"/>
    <n v="0"/>
  </r>
  <r>
    <x v="16182"/>
    <n v="0"/>
    <n v="0"/>
  </r>
  <r>
    <x v="16183"/>
    <n v="0"/>
    <n v="0"/>
  </r>
  <r>
    <x v="16184"/>
    <n v="0"/>
    <n v="0"/>
  </r>
  <r>
    <x v="16185"/>
    <n v="0"/>
    <n v="0"/>
  </r>
  <r>
    <x v="16186"/>
    <n v="0"/>
    <n v="0.41472592699295008"/>
  </r>
  <r>
    <x v="16187"/>
    <n v="1.8727402090238101"/>
    <n v="0.41472592699295008"/>
  </r>
  <r>
    <x v="16188"/>
    <n v="9.6846133047242393"/>
    <n v="13.357183263286334"/>
  </r>
  <r>
    <x v="16189"/>
    <n v="20.241352847930798"/>
    <n v="13.357183263286334"/>
  </r>
  <r>
    <x v="16190"/>
    <n v="32.903517507925102"/>
    <n v="32.924360425704982"/>
  </r>
  <r>
    <x v="16191"/>
    <n v="43.825527616343201"/>
    <n v="32.924360425704982"/>
  </r>
  <r>
    <x v="16192"/>
    <n v="54.717587514845903"/>
    <n v="50.594178416485903"/>
  </r>
  <r>
    <x v="16193"/>
    <n v="64.122474539313401"/>
    <n v="50.594178416485903"/>
  </r>
  <r>
    <x v="16194"/>
    <n v="73.000497564603606"/>
    <n v="64.625606697396961"/>
  </r>
  <r>
    <x v="16195"/>
    <n v="80.237059843662493"/>
    <n v="64.625606697396961"/>
  </r>
  <r>
    <x v="16196"/>
    <n v="86.5906480478357"/>
    <n v="73.414089614967466"/>
  </r>
  <r>
    <x v="16197"/>
    <n v="91.666427808722005"/>
    <n v="73.414089614967466"/>
  </r>
  <r>
    <x v="16198"/>
    <n v="95.783378056538893"/>
    <n v="77.075025081344904"/>
  </r>
  <r>
    <x v="16199"/>
    <n v="97.730826171887202"/>
    <n v="77.075025081344904"/>
  </r>
  <r>
    <x v="16200"/>
    <n v="98.5403938635218"/>
    <n v="76.542882998915402"/>
  </r>
  <r>
    <x v="16201"/>
    <n v="98.003292200476807"/>
    <n v="76.542882998915402"/>
  </r>
  <r>
    <x v="16202"/>
    <n v="96.2759806945881"/>
    <n v="72.079701735357929"/>
  </r>
  <r>
    <x v="16203"/>
    <n v="92.372154056285495"/>
    <n v="72.079701735357929"/>
  </r>
  <r>
    <x v="16204"/>
    <n v="87.3587462234767"/>
    <n v="64.121546908893706"/>
  </r>
  <r>
    <x v="16205"/>
    <n v="80.575415745222898"/>
    <n v="64.121546908893706"/>
  </r>
  <r>
    <x v="16206"/>
    <n v="72.884517465410795"/>
    <n v="49.61807924349241"/>
  </r>
  <r>
    <x v="16207"/>
    <n v="63.296655694888003"/>
    <n v="49.61807924349241"/>
  </r>
  <r>
    <x v="16208"/>
    <n v="53.397342207515898"/>
    <n v="32.577208853036879"/>
  </r>
  <r>
    <x v="16209"/>
    <n v="42.227535623954097"/>
    <n v="32.577208853036879"/>
  </r>
  <r>
    <x v="16210"/>
    <n v="31.388217633079201"/>
    <n v="13.260460107104121"/>
  </r>
  <r>
    <x v="16211"/>
    <n v="19.810569656428498"/>
    <n v="13.260460107104121"/>
  </r>
  <r>
    <x v="16212"/>
    <n v="9.8610480565820495"/>
    <n v="2.407773967089208"/>
  </r>
  <r>
    <x v="16213"/>
    <n v="2.5735336866152299"/>
    <n v="2.407773967089208"/>
  </r>
  <r>
    <x v="16214"/>
    <n v="0"/>
    <n v="0"/>
  </r>
  <r>
    <x v="16215"/>
    <n v="0"/>
    <n v="0"/>
  </r>
  <r>
    <x v="16216"/>
    <n v="0"/>
    <n v="0"/>
  </r>
  <r>
    <x v="16217"/>
    <n v="0"/>
    <n v="0"/>
  </r>
  <r>
    <x v="16218"/>
    <n v="0"/>
    <n v="0"/>
  </r>
  <r>
    <x v="16219"/>
    <n v="0"/>
    <n v="0"/>
  </r>
  <r>
    <x v="16220"/>
    <n v="0"/>
    <n v="0"/>
  </r>
  <r>
    <x v="16221"/>
    <n v="0"/>
    <n v="0"/>
  </r>
  <r>
    <x v="16222"/>
    <n v="0"/>
    <n v="0"/>
  </r>
  <r>
    <x v="16223"/>
    <n v="0"/>
    <n v="0"/>
  </r>
  <r>
    <x v="16224"/>
    <n v="0"/>
    <n v="0"/>
  </r>
  <r>
    <x v="16225"/>
    <n v="0"/>
    <n v="0"/>
  </r>
  <r>
    <x v="16226"/>
    <n v="0"/>
    <n v="0"/>
  </r>
  <r>
    <x v="16227"/>
    <n v="0"/>
    <n v="0"/>
  </r>
  <r>
    <x v="16228"/>
    <n v="0"/>
    <n v="0"/>
  </r>
  <r>
    <x v="16229"/>
    <n v="0"/>
    <n v="0"/>
  </r>
  <r>
    <x v="16230"/>
    <n v="0"/>
    <n v="0"/>
  </r>
  <r>
    <x v="16231"/>
    <n v="0"/>
    <n v="0"/>
  </r>
  <r>
    <x v="16232"/>
    <n v="0"/>
    <n v="0"/>
  </r>
  <r>
    <x v="16233"/>
    <n v="0"/>
    <n v="0"/>
  </r>
  <r>
    <x v="16234"/>
    <n v="0"/>
    <n v="0.43762615344529454"/>
  </r>
  <r>
    <x v="16235"/>
    <n v="1.87297499722868"/>
    <n v="0.43762615344529454"/>
  </r>
  <r>
    <x v="16236"/>
    <n v="9.8384180917042201"/>
    <n v="15.731525047451195"/>
  </r>
  <r>
    <x v="16237"/>
    <n v="20.692053741649602"/>
    <n v="15.731525047451195"/>
  </r>
  <r>
    <x v="16238"/>
    <n v="33.855325478443298"/>
    <n v="37.83761489967462"/>
  </r>
  <r>
    <x v="16239"/>
    <n v="45.278709730906201"/>
    <n v="37.83761489967462"/>
  </r>
  <r>
    <x v="16240"/>
    <n v="56.744455644068502"/>
    <n v="58.273230748373095"/>
  </r>
  <r>
    <x v="16241"/>
    <n v="66.633006295955795"/>
    <n v="58.273230748373095"/>
  </r>
  <r>
    <x v="16242"/>
    <n v="75.913555308383806"/>
    <n v="74.088778470715837"/>
  </r>
  <r>
    <x v="16243"/>
    <n v="82.876634016103495"/>
    <n v="74.088778470715837"/>
  </r>
  <r>
    <x v="16244"/>
    <n v="88.692916179705804"/>
    <n v="77.699040130151857"/>
  </r>
  <r>
    <x v="16245"/>
    <n v="93.086590775088794"/>
    <n v="77.699040130151857"/>
  </r>
  <r>
    <x v="16246"/>
    <n v="96.345756844170296"/>
    <n v="77.693396827548796"/>
  </r>
  <r>
    <x v="16247"/>
    <n v="97.840559201246705"/>
    <n v="77.693396827548796"/>
  </r>
  <r>
    <x v="16248"/>
    <n v="98.201122275650107"/>
    <n v="77.695831073752714"/>
  </r>
  <r>
    <x v="16249"/>
    <n v="97.447541065494505"/>
    <n v="77.695831073752714"/>
  </r>
  <r>
    <x v="16250"/>
    <n v="95.5548184590278"/>
    <n v="77.697527114967457"/>
  </r>
  <r>
    <x v="16251"/>
    <n v="91.628548338679806"/>
    <n v="77.697527114967457"/>
  </r>
  <r>
    <x v="16252"/>
    <n v="86.652207848971202"/>
    <n v="69.37430246746203"/>
  </r>
  <r>
    <x v="16253"/>
    <n v="79.881646636707501"/>
    <n v="69.37430246746203"/>
  </r>
  <r>
    <x v="16254"/>
    <n v="72.264759541730101"/>
    <n v="53.994076057483731"/>
  </r>
  <r>
    <x v="16255"/>
    <n v="63.243678727204298"/>
    <n v="53.994076057483731"/>
  </r>
  <r>
    <x v="16256"/>
    <n v="53.665414406832298"/>
    <n v="34.661658758134486"/>
  </r>
  <r>
    <x v="16257"/>
    <n v="42.389152155035397"/>
    <n v="34.661658758134486"/>
  </r>
  <r>
    <x v="16258"/>
    <n v="31.617093481610802"/>
    <n v="14.440778199566159"/>
  </r>
  <r>
    <x v="16259"/>
    <n v="20.137748982673799"/>
    <n v="14.440778199566159"/>
  </r>
  <r>
    <x v="16260"/>
    <n v="10.0402025360568"/>
    <n v="2.5719811084937638"/>
  </r>
  <r>
    <x v="16261"/>
    <n v="2.54320665570468"/>
    <n v="2.5719811084937638"/>
  </r>
  <r>
    <x v="16262"/>
    <n v="0"/>
    <n v="0"/>
  </r>
  <r>
    <x v="16263"/>
    <n v="0"/>
    <n v="0"/>
  </r>
  <r>
    <x v="16264"/>
    <n v="0"/>
    <n v="0"/>
  </r>
  <r>
    <x v="16265"/>
    <n v="0"/>
    <n v="0"/>
  </r>
  <r>
    <x v="16266"/>
    <n v="0"/>
    <n v="0"/>
  </r>
  <r>
    <x v="16267"/>
    <n v="0"/>
    <n v="0"/>
  </r>
  <r>
    <x v="16268"/>
    <n v="0"/>
    <n v="0"/>
  </r>
  <r>
    <x v="16269"/>
    <n v="0"/>
    <n v="0"/>
  </r>
  <r>
    <x v="16270"/>
    <n v="0"/>
    <n v="0"/>
  </r>
  <r>
    <x v="16271"/>
    <n v="0"/>
    <n v="0"/>
  </r>
  <r>
    <x v="16272"/>
    <n v="0"/>
    <n v="0"/>
  </r>
  <r>
    <x v="16273"/>
    <n v="0"/>
    <n v="0"/>
  </r>
  <r>
    <x v="16274"/>
    <n v="0"/>
    <n v="0"/>
  </r>
  <r>
    <x v="16275"/>
    <n v="0"/>
    <n v="0"/>
  </r>
  <r>
    <x v="16276"/>
    <n v="0"/>
    <n v="0"/>
  </r>
  <r>
    <x v="16277"/>
    <n v="0"/>
    <n v="0"/>
  </r>
  <r>
    <x v="16278"/>
    <n v="0"/>
    <n v="0"/>
  </r>
  <r>
    <x v="16279"/>
    <n v="0"/>
    <n v="0"/>
  </r>
  <r>
    <x v="16280"/>
    <n v="0"/>
    <n v="0"/>
  </r>
  <r>
    <x v="16281"/>
    <n v="0"/>
    <n v="0"/>
  </r>
  <r>
    <x v="16282"/>
    <n v="0"/>
    <n v="0.43840263184652933"/>
  </r>
  <r>
    <x v="16283"/>
    <n v="1.8185961435168401"/>
    <n v="0.43840263184652933"/>
  </r>
  <r>
    <x v="16284"/>
    <n v="9.7227265132236091"/>
    <n v="15.677610154555316"/>
  </r>
  <r>
    <x v="16285"/>
    <n v="20.573398280057098"/>
    <n v="15.677610154555316"/>
  </r>
  <r>
    <x v="16286"/>
    <n v="33.551258692421399"/>
    <n v="38.010940550433844"/>
  </r>
  <r>
    <x v="16287"/>
    <n v="45.034813346133099"/>
    <n v="38.010940550433844"/>
  </r>
  <r>
    <x v="16288"/>
    <n v="56.720992347856303"/>
    <n v="56.67146014099783"/>
  </r>
  <r>
    <x v="16289"/>
    <n v="66.526840206388201"/>
    <n v="56.67146014099783"/>
  </r>
  <r>
    <x v="16290"/>
    <n v="75.639187438310302"/>
    <n v="71.953718817787419"/>
  </r>
  <r>
    <x v="16291"/>
    <n v="82.587813505101593"/>
    <n v="71.953718817787419"/>
  </r>
  <r>
    <x v="16292"/>
    <n v="88.377057447121203"/>
    <n v="77.699668519522774"/>
  </r>
  <r>
    <x v="16293"/>
    <n v="92.463741657841098"/>
    <n v="77.699668519522774"/>
  </r>
  <r>
    <x v="16294"/>
    <n v="95.349169695643894"/>
    <n v="77.695166079175706"/>
  </r>
  <r>
    <x v="16295"/>
    <n v="96.494682617910499"/>
    <n v="77.695166079175706"/>
  </r>
  <r>
    <x v="16296"/>
    <n v="96.504723927754"/>
    <n v="77.696965835141015"/>
  </r>
  <r>
    <x v="16297"/>
    <n v="95.813276994798301"/>
    <n v="77.696965835141015"/>
  </r>
  <r>
    <x v="16298"/>
    <n v="94.017013487989203"/>
    <n v="77.697777250542316"/>
  </r>
  <r>
    <x v="16299"/>
    <n v="90.388103460983601"/>
    <n v="77.697777250542316"/>
  </r>
  <r>
    <x v="16300"/>
    <n v="85.700222149877405"/>
    <n v="70.035154555314534"/>
  </r>
  <r>
    <x v="16301"/>
    <n v="79.232346536715397"/>
    <n v="70.035154555314534"/>
  </r>
  <r>
    <x v="16302"/>
    <n v="71.869886552144195"/>
    <n v="54.302224783080256"/>
  </r>
  <r>
    <x v="16303"/>
    <n v="63.0610368471472"/>
    <n v="54.302224783080256"/>
  </r>
  <r>
    <x v="16304"/>
    <n v="53.642032040176403"/>
    <n v="35.698937432212588"/>
  </r>
  <r>
    <x v="16305"/>
    <n v="42.3539328081444"/>
    <n v="35.698937432212588"/>
  </r>
  <r>
    <x v="16306"/>
    <n v="31.655386456336402"/>
    <n v="15.122071244577004"/>
  </r>
  <r>
    <x v="16307"/>
    <n v="20.039298167384601"/>
    <n v="15.122071244577004"/>
  </r>
  <r>
    <x v="16308"/>
    <n v="10.4179112683304"/>
    <n v="1.9417847368153471"/>
  </r>
  <r>
    <x v="16309"/>
    <n v="3.0001704582503401"/>
    <n v="1.9417847368153471"/>
  </r>
  <r>
    <x v="16310"/>
    <n v="0"/>
    <n v="0"/>
  </r>
  <r>
    <x v="16311"/>
    <n v="0"/>
    <n v="0"/>
  </r>
  <r>
    <x v="16312"/>
    <n v="0"/>
    <n v="0"/>
  </r>
  <r>
    <x v="16313"/>
    <n v="0"/>
    <n v="0"/>
  </r>
  <r>
    <x v="16314"/>
    <n v="0"/>
    <n v="0"/>
  </r>
  <r>
    <x v="16315"/>
    <n v="0"/>
    <n v="0"/>
  </r>
  <r>
    <x v="16316"/>
    <n v="0"/>
    <n v="0"/>
  </r>
  <r>
    <x v="16317"/>
    <n v="0"/>
    <n v="0"/>
  </r>
  <r>
    <x v="16318"/>
    <n v="0"/>
    <n v="0"/>
  </r>
  <r>
    <x v="16319"/>
    <n v="0"/>
    <n v="0"/>
  </r>
  <r>
    <x v="16320"/>
    <n v="0"/>
    <n v="0"/>
  </r>
  <r>
    <x v="16321"/>
    <n v="0"/>
    <n v="0"/>
  </r>
  <r>
    <x v="16322"/>
    <n v="0"/>
    <n v="0"/>
  </r>
  <r>
    <x v="16323"/>
    <n v="0"/>
    <n v="0"/>
  </r>
  <r>
    <x v="16324"/>
    <n v="0"/>
    <n v="0"/>
  </r>
  <r>
    <x v="16325"/>
    <n v="0"/>
    <n v="0"/>
  </r>
  <r>
    <x v="16326"/>
    <n v="0"/>
    <n v="0"/>
  </r>
  <r>
    <x v="16327"/>
    <n v="0"/>
    <n v="0"/>
  </r>
  <r>
    <x v="16328"/>
    <n v="0"/>
    <n v="0"/>
  </r>
  <r>
    <x v="16329"/>
    <n v="0"/>
    <n v="0"/>
  </r>
  <r>
    <x v="16330"/>
    <n v="0"/>
    <n v="0.46431068139065595"/>
  </r>
  <r>
    <x v="16331"/>
    <n v="2.1704591111750502"/>
    <n v="0.46431068139065595"/>
  </r>
  <r>
    <x v="16332"/>
    <n v="8.9209310610460903"/>
    <n v="14.168923535791755"/>
  </r>
  <r>
    <x v="16333"/>
    <n v="16.1878847453976"/>
    <n v="14.168923535791755"/>
  </r>
  <r>
    <x v="16334"/>
    <n v="19.809059278295599"/>
    <n v="34.200314194685468"/>
  </r>
  <r>
    <x v="16335"/>
    <n v="28.724256299034401"/>
    <n v="34.200314194685468"/>
  </r>
  <r>
    <x v="16336"/>
    <n v="38.623717653620702"/>
    <n v="52.131548264642092"/>
  </r>
  <r>
    <x v="16337"/>
    <n v="53.205313290136097"/>
    <n v="52.131548264642092"/>
  </r>
  <r>
    <x v="16338"/>
    <n v="71.353808625172306"/>
    <n v="66.503661198481552"/>
  </r>
  <r>
    <x v="16339"/>
    <n v="77.658126005561897"/>
    <n v="66.503661198481552"/>
  </r>
  <r>
    <x v="16340"/>
    <n v="82.796645146188496"/>
    <n v="76.57970783622558"/>
  </r>
  <r>
    <x v="16341"/>
    <n v="87.416638591135793"/>
    <n v="76.57970783622558"/>
  </r>
  <r>
    <x v="16342"/>
    <n v="91.128476527954106"/>
    <n v="77.697978579175711"/>
  </r>
  <r>
    <x v="16343"/>
    <n v="93.311240544027399"/>
    <n v="77.697978579175711"/>
  </r>
  <r>
    <x v="16344"/>
    <n v="94.464182652475898"/>
    <n v="77.700296908893705"/>
  </r>
  <r>
    <x v="16345"/>
    <n v="89.3540711171091"/>
    <n v="77.700296908893705"/>
  </r>
  <r>
    <x v="16346"/>
    <n v="83.531909981022906"/>
    <n v="76.507131914316702"/>
  </r>
  <r>
    <x v="16347"/>
    <n v="72.441189161676505"/>
    <n v="76.507131914316702"/>
  </r>
  <r>
    <x v="16348"/>
    <n v="61.987442266735897"/>
    <n v="65.989449566160516"/>
  </r>
  <r>
    <x v="16349"/>
    <n v="35.671646550208202"/>
    <n v="65.989449566160516"/>
  </r>
  <r>
    <x v="16350"/>
    <n v="8.9184745522137199"/>
    <n v="53.35457090563991"/>
  </r>
  <r>
    <x v="16351"/>
    <n v="7.7031649799893804"/>
    <n v="53.35457090563991"/>
  </r>
  <r>
    <x v="16352"/>
    <n v="6.4646188909425399"/>
    <n v="35.003465970715844"/>
  </r>
  <r>
    <x v="16353"/>
    <n v="6.1915180120209001"/>
    <n v="35.003465970715844"/>
  </r>
  <r>
    <x v="16354"/>
    <n v="5.9169504302095799"/>
    <n v="15.130337920281997"/>
  </r>
  <r>
    <x v="16355"/>
    <n v="6.6934966915141896"/>
    <n v="15.130337920281997"/>
  </r>
  <r>
    <x v="16356"/>
    <n v="7.3636378429507197"/>
    <n v="2.0928441270675164"/>
  </r>
  <r>
    <x v="16357"/>
    <n v="3.6710253181308601"/>
    <n v="2.0928441270675164"/>
  </r>
  <r>
    <x v="16358"/>
    <n v="0"/>
    <n v="0"/>
  </r>
  <r>
    <x v="16359"/>
    <n v="0"/>
    <n v="0"/>
  </r>
  <r>
    <x v="16360"/>
    <n v="0"/>
    <n v="0"/>
  </r>
  <r>
    <x v="16361"/>
    <n v="0"/>
    <n v="0"/>
  </r>
  <r>
    <x v="16362"/>
    <n v="0"/>
    <n v="0"/>
  </r>
  <r>
    <x v="16363"/>
    <n v="0"/>
    <n v="0"/>
  </r>
  <r>
    <x v="16364"/>
    <n v="0"/>
    <n v="0"/>
  </r>
  <r>
    <x v="16365"/>
    <n v="0"/>
    <n v="0"/>
  </r>
  <r>
    <x v="16366"/>
    <n v="0"/>
    <n v="0"/>
  </r>
  <r>
    <x v="16367"/>
    <n v="0"/>
    <n v="0"/>
  </r>
  <r>
    <x v="16368"/>
    <n v="0"/>
    <n v="0"/>
  </r>
  <r>
    <x v="16369"/>
    <n v="0"/>
    <n v="0"/>
  </r>
  <r>
    <x v="16370"/>
    <n v="0"/>
    <n v="0"/>
  </r>
  <r>
    <x v="16371"/>
    <n v="0"/>
    <n v="0"/>
  </r>
  <r>
    <x v="16372"/>
    <n v="0"/>
    <n v="0"/>
  </r>
  <r>
    <x v="16373"/>
    <n v="0"/>
    <n v="0"/>
  </r>
  <r>
    <x v="16374"/>
    <n v="0"/>
    <n v="0"/>
  </r>
  <r>
    <x v="16375"/>
    <n v="0"/>
    <n v="0"/>
  </r>
  <r>
    <x v="16376"/>
    <n v="0"/>
    <n v="0"/>
  </r>
  <r>
    <x v="16377"/>
    <n v="0"/>
    <n v="0"/>
  </r>
  <r>
    <x v="16378"/>
    <n v="0"/>
    <n v="0.40994546819922428"/>
  </r>
  <r>
    <x v="16379"/>
    <n v="2.0083784946223302"/>
    <n v="0.40994546819922428"/>
  </r>
  <r>
    <x v="16380"/>
    <n v="8.8239757693817094"/>
    <n v="14.832696414045554"/>
  </r>
  <r>
    <x v="16381"/>
    <n v="18.008413656835899"/>
    <n v="14.832696414045554"/>
  </r>
  <r>
    <x v="16382"/>
    <n v="25.9028738027285"/>
    <n v="35.131794671908892"/>
  </r>
  <r>
    <x v="16383"/>
    <n v="25.155503458370902"/>
    <n v="35.131794671908892"/>
  </r>
  <r>
    <x v="16384"/>
    <n v="20.831339115831099"/>
    <n v="53.599404826464216"/>
  </r>
  <r>
    <x v="16385"/>
    <n v="40.581158948823202"/>
    <n v="53.599404826464216"/>
  </r>
  <r>
    <x v="16386"/>
    <n v="63.448950282365303"/>
    <n v="67.286506236442506"/>
  </r>
  <r>
    <x v="16387"/>
    <n v="73.771369071224399"/>
    <n v="67.286506236442506"/>
  </r>
  <r>
    <x v="16388"/>
    <n v="84.867509806036907"/>
    <n v="77.229553958785246"/>
  </r>
  <r>
    <x v="16389"/>
    <n v="70.591476300344894"/>
    <n v="77.229553958785246"/>
  </r>
  <r>
    <x v="16390"/>
    <n v="51.523946995275402"/>
    <n v="77.698747288503256"/>
  </r>
  <r>
    <x v="16391"/>
    <n v="52.856082679190997"/>
    <n v="77.698747288503256"/>
  </r>
  <r>
    <x v="16392"/>
    <n v="54.088372839306203"/>
    <n v="77.6960690075922"/>
  </r>
  <r>
    <x v="16393"/>
    <n v="34.465001883249698"/>
    <n v="77.6960690075922"/>
  </r>
  <r>
    <x v="16394"/>
    <n v="14.0451246375164"/>
    <n v="75.99670892082429"/>
  </r>
  <r>
    <x v="16395"/>
    <n v="12.740584735018301"/>
    <n v="75.99670892082429"/>
  </r>
  <r>
    <x v="16396"/>
    <n v="11.4376530704416"/>
    <n v="67.47471190347072"/>
  </r>
  <r>
    <x v="16397"/>
    <n v="45.092784078689597"/>
    <n v="67.47471190347072"/>
  </r>
  <r>
    <x v="16398"/>
    <n v="69.995228374321201"/>
    <n v="53.329606155097622"/>
  </r>
  <r>
    <x v="16399"/>
    <n v="60.969798191344303"/>
    <n v="53.329606155097622"/>
  </r>
  <r>
    <x v="16400"/>
    <n v="51.798497574651599"/>
    <n v="35.165038299891542"/>
  </r>
  <r>
    <x v="16401"/>
    <n v="41.4393877383134"/>
    <n v="35.165038299891542"/>
  </r>
  <r>
    <x v="16402"/>
    <n v="31.2121038230698"/>
    <n v="15.467439838665943"/>
  </r>
  <r>
    <x v="16403"/>
    <n v="17.377859781635301"/>
    <n v="15.467439838665943"/>
  </r>
  <r>
    <x v="16404"/>
    <n v="10.0879767616359"/>
    <n v="1.8273904174010303"/>
  </r>
  <r>
    <x v="16405"/>
    <n v="4.7317560290867098"/>
    <n v="1.8273904174010303"/>
  </r>
  <r>
    <x v="16406"/>
    <n v="0"/>
    <n v="0"/>
  </r>
  <r>
    <x v="16407"/>
    <n v="0"/>
    <n v="0"/>
  </r>
  <r>
    <x v="16408"/>
    <n v="0"/>
    <n v="0"/>
  </r>
  <r>
    <x v="16409"/>
    <n v="0"/>
    <n v="0"/>
  </r>
  <r>
    <x v="16410"/>
    <n v="0"/>
    <n v="0"/>
  </r>
  <r>
    <x v="16411"/>
    <n v="0"/>
    <n v="0"/>
  </r>
  <r>
    <x v="16412"/>
    <n v="0"/>
    <n v="0"/>
  </r>
  <r>
    <x v="16413"/>
    <n v="0"/>
    <n v="0"/>
  </r>
  <r>
    <x v="16414"/>
    <n v="0"/>
    <n v="0"/>
  </r>
  <r>
    <x v="16415"/>
    <n v="0"/>
    <n v="0"/>
  </r>
  <r>
    <x v="16416"/>
    <n v="0"/>
    <n v="0"/>
  </r>
  <r>
    <x v="16417"/>
    <n v="0"/>
    <n v="0"/>
  </r>
  <r>
    <x v="16418"/>
    <n v="0"/>
    <n v="0"/>
  </r>
  <r>
    <x v="16419"/>
    <n v="0"/>
    <n v="0"/>
  </r>
  <r>
    <x v="16420"/>
    <n v="0"/>
    <n v="0"/>
  </r>
  <r>
    <x v="16421"/>
    <n v="0"/>
    <n v="0"/>
  </r>
  <r>
    <x v="16422"/>
    <n v="0"/>
    <n v="0"/>
  </r>
  <r>
    <x v="16423"/>
    <n v="0"/>
    <n v="0"/>
  </r>
  <r>
    <x v="16424"/>
    <n v="0"/>
    <n v="0"/>
  </r>
  <r>
    <x v="16425"/>
    <n v="0"/>
    <n v="0"/>
  </r>
  <r>
    <x v="16426"/>
    <n v="0"/>
    <n v="0.39860540890641605"/>
  </r>
  <r>
    <x v="16427"/>
    <n v="2.8361843166665102"/>
    <n v="0.39860540890641605"/>
  </r>
  <r>
    <x v="16428"/>
    <n v="6.3466233871113298"/>
    <n v="13.713958954718006"/>
  </r>
  <r>
    <x v="16429"/>
    <n v="14.8332646887149"/>
    <n v="13.713958954718006"/>
  </r>
  <r>
    <x v="16430"/>
    <n v="26.992533550639401"/>
    <n v="33.84011286605206"/>
  </r>
  <r>
    <x v="16431"/>
    <n v="31.077404683230199"/>
    <n v="33.84011286605206"/>
  </r>
  <r>
    <x v="16432"/>
    <n v="31.827969612771899"/>
    <n v="51.68958310737527"/>
  </r>
  <r>
    <x v="16433"/>
    <n v="35.072073832917603"/>
    <n v="51.68958310737527"/>
  </r>
  <r>
    <x v="16434"/>
    <n v="37.808374261163898"/>
    <n v="65.048171095444687"/>
  </r>
  <r>
    <x v="16435"/>
    <n v="49.472198613596802"/>
    <n v="65.048171095444687"/>
  </r>
  <r>
    <x v="16436"/>
    <n v="61.727591276874698"/>
    <n v="74.779951870932749"/>
  </r>
  <r>
    <x v="16437"/>
    <n v="57.648702301788099"/>
    <n v="74.779951870932749"/>
  </r>
  <r>
    <x v="16438"/>
    <n v="52.668165261551302"/>
    <n v="77.699930856832978"/>
  </r>
  <r>
    <x v="16439"/>
    <n v="65.749519568420794"/>
    <n v="77.699930856832978"/>
  </r>
  <r>
    <x v="16440"/>
    <n v="78.243006165046694"/>
    <n v="77.698655775488078"/>
  </r>
  <r>
    <x v="16441"/>
    <n v="71.092791087458394"/>
    <n v="77.698655775488078"/>
  </r>
  <r>
    <x v="16442"/>
    <n v="63.749601300476598"/>
    <n v="74.273171095444695"/>
  </r>
  <r>
    <x v="16443"/>
    <n v="61.553356907588203"/>
    <n v="74.273171095444695"/>
  </r>
  <r>
    <x v="16444"/>
    <n v="59.066457412894898"/>
    <n v="65.577140726681122"/>
  </r>
  <r>
    <x v="16445"/>
    <n v="63.5309457831532"/>
    <n v="65.577140726681122"/>
  </r>
  <r>
    <x v="16446"/>
    <n v="64.938622983105404"/>
    <n v="51.839072668112799"/>
  </r>
  <r>
    <x v="16447"/>
    <n v="60.027439038542497"/>
    <n v="51.839072668112799"/>
  </r>
  <r>
    <x v="16448"/>
    <n v="52.902473003196498"/>
    <n v="34.835908690347075"/>
  </r>
  <r>
    <x v="16449"/>
    <n v="41.295264490932801"/>
    <n v="34.835908690347075"/>
  </r>
  <r>
    <x v="16450"/>
    <n v="30.753865571875998"/>
    <n v="15.256537418655098"/>
  </r>
  <r>
    <x v="16451"/>
    <n v="20.246269954755501"/>
    <n v="15.256537418655098"/>
  </r>
  <r>
    <x v="16452"/>
    <n v="10.5791528352156"/>
    <n v="2.00416954057077"/>
  </r>
  <r>
    <x v="16453"/>
    <n v="2.9119425065933102"/>
    <n v="2.00416954057077"/>
  </r>
  <r>
    <x v="16454"/>
    <n v="0.60084705998529897"/>
    <n v="0"/>
  </r>
  <r>
    <x v="16455"/>
    <n v="0.30114752675545298"/>
    <n v="0"/>
  </r>
  <r>
    <x v="16456"/>
    <n v="0"/>
    <n v="0"/>
  </r>
  <r>
    <x v="16457"/>
    <n v="0"/>
    <n v="0"/>
  </r>
  <r>
    <x v="16458"/>
    <n v="0"/>
    <n v="0"/>
  </r>
  <r>
    <x v="16459"/>
    <n v="0"/>
    <n v="0"/>
  </r>
  <r>
    <x v="16460"/>
    <n v="0"/>
    <n v="0"/>
  </r>
  <r>
    <x v="16461"/>
    <n v="0"/>
    <n v="0"/>
  </r>
  <r>
    <x v="16462"/>
    <n v="0"/>
    <n v="0"/>
  </r>
  <r>
    <x v="16463"/>
    <n v="0"/>
    <n v="0"/>
  </r>
  <r>
    <x v="16464"/>
    <n v="0"/>
    <n v="0"/>
  </r>
  <r>
    <x v="16465"/>
    <n v="0"/>
    <n v="0"/>
  </r>
  <r>
    <x v="16466"/>
    <n v="0"/>
    <n v="0"/>
  </r>
  <r>
    <x v="16467"/>
    <n v="0"/>
    <n v="0"/>
  </r>
  <r>
    <x v="16468"/>
    <n v="0"/>
    <n v="0"/>
  </r>
  <r>
    <x v="16469"/>
    <n v="0"/>
    <n v="0"/>
  </r>
  <r>
    <x v="16470"/>
    <n v="0"/>
    <n v="0"/>
  </r>
  <r>
    <x v="16471"/>
    <n v="0"/>
    <n v="0"/>
  </r>
  <r>
    <x v="16472"/>
    <n v="0"/>
    <n v="0"/>
  </r>
  <r>
    <x v="16473"/>
    <n v="0"/>
    <n v="0"/>
  </r>
  <r>
    <x v="16474"/>
    <n v="0"/>
    <n v="0.41032701074430578"/>
  </r>
  <r>
    <x v="16475"/>
    <n v="2.2839379867927501"/>
    <n v="0.41032701074430578"/>
  </r>
  <r>
    <x v="16476"/>
    <n v="4.6305313214660302"/>
    <n v="14.148206514370932"/>
  </r>
  <r>
    <x v="16477"/>
    <n v="10.038547287737"/>
    <n v="14.148206514370932"/>
  </r>
  <r>
    <x v="16478"/>
    <n v="15.6095280055973"/>
    <n v="34.67016031724512"/>
  </r>
  <r>
    <x v="16479"/>
    <n v="28.8346864033035"/>
    <n v="34.67016031724512"/>
  </r>
  <r>
    <x v="16480"/>
    <n v="45.789306178526097"/>
    <n v="53.532148861171358"/>
  </r>
  <r>
    <x v="16481"/>
    <n v="54.871804709657198"/>
    <n v="53.532148861171358"/>
  </r>
  <r>
    <x v="16482"/>
    <n v="64.103297522106999"/>
    <n v="67.94480206073753"/>
  </r>
  <r>
    <x v="16483"/>
    <n v="72.686776856216298"/>
    <n v="67.94480206073753"/>
  </r>
  <r>
    <x v="16484"/>
    <n v="81.381827186931801"/>
    <n v="77.354963394793927"/>
  </r>
  <r>
    <x v="16485"/>
    <n v="89.006258052859707"/>
    <n v="77.354963394793927"/>
  </r>
  <r>
    <x v="16486"/>
    <n v="96.275528555022305"/>
    <n v="77.698820498915396"/>
  </r>
  <r>
    <x v="16487"/>
    <n v="96.070028051394303"/>
    <n v="77.698820498915396"/>
  </r>
  <r>
    <x v="16488"/>
    <n v="94.573384337357993"/>
    <n v="77.700205395878513"/>
  </r>
  <r>
    <x v="16489"/>
    <n v="92.024715212099295"/>
    <n v="77.700205395878513"/>
  </r>
  <r>
    <x v="16490"/>
    <n v="88.587582162188795"/>
    <n v="74.487104121475056"/>
  </r>
  <r>
    <x v="16491"/>
    <n v="85.9437843028619"/>
    <n v="74.487104121475056"/>
  </r>
  <r>
    <x v="16492"/>
    <n v="82.222265761587096"/>
    <n v="65.87208107375271"/>
  </r>
  <r>
    <x v="16493"/>
    <n v="76.373791814855807"/>
    <n v="65.87208107375271"/>
  </r>
  <r>
    <x v="16494"/>
    <n v="69.656806149368805"/>
    <n v="51.874781046637743"/>
  </r>
  <r>
    <x v="16495"/>
    <n v="62.482146617119596"/>
    <n v="51.874781046637743"/>
  </r>
  <r>
    <x v="16496"/>
    <n v="54.034028118574298"/>
    <n v="34.246201870932751"/>
  </r>
  <r>
    <x v="16497"/>
    <n v="43.406074562096798"/>
    <n v="34.246201870932751"/>
  </r>
  <r>
    <x v="16498"/>
    <n v="32.738851827161902"/>
    <n v="14.706013421908896"/>
  </r>
  <r>
    <x v="16499"/>
    <n v="21.2404805114334"/>
    <n v="14.706013421908896"/>
  </r>
  <r>
    <x v="16500"/>
    <n v="10.9316130943619"/>
    <n v="1.9856568389031997"/>
  </r>
  <r>
    <x v="16501"/>
    <n v="2.58351681001152"/>
    <n v="1.9856568389031997"/>
  </r>
  <r>
    <x v="16502"/>
    <n v="0.59743798636211798"/>
    <n v="0"/>
  </r>
  <r>
    <x v="16503"/>
    <n v="0.29968050258498102"/>
    <n v="0"/>
  </r>
  <r>
    <x v="16504"/>
    <n v="0"/>
    <n v="0"/>
  </r>
  <r>
    <x v="16505"/>
    <n v="0"/>
    <n v="0"/>
  </r>
  <r>
    <x v="16506"/>
    <n v="0"/>
    <n v="0"/>
  </r>
  <r>
    <x v="16507"/>
    <n v="0"/>
    <n v="0"/>
  </r>
  <r>
    <x v="16508"/>
    <n v="0"/>
    <n v="0"/>
  </r>
  <r>
    <x v="16509"/>
    <n v="0"/>
    <n v="0"/>
  </r>
  <r>
    <x v="16510"/>
    <n v="0"/>
    <n v="0"/>
  </r>
  <r>
    <x v="16511"/>
    <n v="0"/>
    <n v="0"/>
  </r>
  <r>
    <x v="16512"/>
    <n v="0"/>
    <n v="0"/>
  </r>
  <r>
    <x v="16513"/>
    <n v="0"/>
    <n v="0"/>
  </r>
  <r>
    <x v="16514"/>
    <n v="0"/>
    <n v="0"/>
  </r>
  <r>
    <x v="16515"/>
    <n v="0"/>
    <n v="0"/>
  </r>
  <r>
    <x v="16516"/>
    <n v="0"/>
    <n v="0"/>
  </r>
  <r>
    <x v="16517"/>
    <n v="0"/>
    <n v="0"/>
  </r>
  <r>
    <x v="16518"/>
    <n v="0"/>
    <n v="0"/>
  </r>
  <r>
    <x v="16519"/>
    <n v="0"/>
    <n v="0"/>
  </r>
  <r>
    <x v="16520"/>
    <n v="0"/>
    <n v="0"/>
  </r>
  <r>
    <x v="16521"/>
    <n v="0"/>
    <n v="0"/>
  </r>
  <r>
    <x v="16522"/>
    <n v="0"/>
    <n v="0.48299487463564167"/>
  </r>
  <r>
    <x v="16523"/>
    <n v="1.9002173143219101"/>
    <n v="0.48299487463564167"/>
  </r>
  <r>
    <x v="16524"/>
    <n v="8.9526232292129801"/>
    <n v="11.904462954175706"/>
  </r>
  <r>
    <x v="16525"/>
    <n v="18.016624091923202"/>
    <n v="11.904462954175706"/>
  </r>
  <r>
    <x v="16526"/>
    <n v="24.149619247169099"/>
    <n v="30.651463869305861"/>
  </r>
  <r>
    <x v="16527"/>
    <n v="35.565526886480903"/>
    <n v="30.651463869305861"/>
  </r>
  <r>
    <x v="16528"/>
    <n v="50.158692755655203"/>
    <n v="46.618636456073752"/>
  </r>
  <r>
    <x v="16529"/>
    <n v="59.1671587624786"/>
    <n v="46.618636456073752"/>
  </r>
  <r>
    <x v="16530"/>
    <n v="67.838439013924997"/>
    <n v="60.220542299349248"/>
  </r>
  <r>
    <x v="16531"/>
    <n v="69.974902285708794"/>
    <n v="60.220542299349248"/>
  </r>
  <r>
    <x v="16532"/>
    <n v="69.781768580946704"/>
    <n v="68.362412554229948"/>
  </r>
  <r>
    <x v="16533"/>
    <n v="79.634728025613995"/>
    <n v="68.362412554229948"/>
  </r>
  <r>
    <x v="16534"/>
    <n v="89.629560480048994"/>
    <n v="69.452924349240774"/>
  </r>
  <r>
    <x v="16535"/>
    <n v="93.320806766231001"/>
    <n v="69.452924349240774"/>
  </r>
  <r>
    <x v="16536"/>
    <n v="96.156084461649499"/>
    <n v="67.455957836225593"/>
  </r>
  <r>
    <x v="16537"/>
    <n v="92.395090315562797"/>
    <n v="67.455957836225593"/>
  </r>
  <r>
    <x v="16538"/>
    <n v="87.788373927177005"/>
    <n v="62.383867272234269"/>
  </r>
  <r>
    <x v="16539"/>
    <n v="86.713771415090605"/>
    <n v="62.383867272234269"/>
  </r>
  <r>
    <x v="16540"/>
    <n v="84.2877066914062"/>
    <n v="54.84378050433839"/>
  </r>
  <r>
    <x v="16541"/>
    <n v="78.930475210599496"/>
    <n v="54.84378050433839"/>
  </r>
  <r>
    <x v="16542"/>
    <n v="72.388281271583594"/>
    <n v="42.808287689804772"/>
  </r>
  <r>
    <x v="16543"/>
    <n v="59.431303356774499"/>
    <n v="42.808287689804772"/>
  </r>
  <r>
    <x v="16544"/>
    <n v="48.537062809804603"/>
    <n v="29.138058229392627"/>
  </r>
  <r>
    <x v="16545"/>
    <n v="42.286637790414701"/>
    <n v="29.138058229392627"/>
  </r>
  <r>
    <x v="16546"/>
    <n v="33.138729792913303"/>
    <n v="13.729862391540133"/>
  </r>
  <r>
    <x v="16547"/>
    <n v="19.407373901623298"/>
    <n v="13.729862391540133"/>
  </r>
  <r>
    <x v="16548"/>
    <n v="11.6131319857443"/>
    <n v="2.9370751423535788"/>
  </r>
  <r>
    <x v="16549"/>
    <n v="5.1245173587342201"/>
    <n v="2.9370751423535788"/>
  </r>
  <r>
    <x v="16550"/>
    <n v="0.80546030332085705"/>
    <n v="0"/>
  </r>
  <r>
    <x v="16551"/>
    <n v="0.40412074490671801"/>
    <n v="0"/>
  </r>
  <r>
    <x v="16552"/>
    <n v="0"/>
    <n v="0"/>
  </r>
  <r>
    <x v="16553"/>
    <n v="0"/>
    <n v="0"/>
  </r>
  <r>
    <x v="16554"/>
    <n v="0"/>
    <n v="0"/>
  </r>
  <r>
    <x v="16555"/>
    <n v="0"/>
    <n v="0"/>
  </r>
  <r>
    <x v="16556"/>
    <n v="0"/>
    <n v="0"/>
  </r>
  <r>
    <x v="16557"/>
    <n v="0"/>
    <n v="0"/>
  </r>
  <r>
    <x v="16558"/>
    <n v="0"/>
    <n v="0"/>
  </r>
  <r>
    <x v="16559"/>
    <n v="0"/>
    <n v="0"/>
  </r>
  <r>
    <x v="16560"/>
    <n v="0"/>
    <n v="0"/>
  </r>
  <r>
    <x v="16561"/>
    <n v="0"/>
    <n v="0"/>
  </r>
  <r>
    <x v="16562"/>
    <n v="0"/>
    <n v="0"/>
  </r>
  <r>
    <x v="16563"/>
    <n v="0"/>
    <n v="0"/>
  </r>
  <r>
    <x v="16564"/>
    <n v="0"/>
    <n v="0"/>
  </r>
  <r>
    <x v="16565"/>
    <n v="0"/>
    <n v="0"/>
  </r>
  <r>
    <x v="16566"/>
    <n v="0"/>
    <n v="0"/>
  </r>
  <r>
    <x v="16567"/>
    <n v="0"/>
    <n v="0"/>
  </r>
  <r>
    <x v="16568"/>
    <n v="0"/>
    <n v="0"/>
  </r>
  <r>
    <x v="16569"/>
    <n v="0"/>
    <n v="0"/>
  </r>
  <r>
    <x v="16570"/>
    <n v="0"/>
    <n v="0.38896351183314115"/>
  </r>
  <r>
    <x v="16571"/>
    <n v="1.81095658013528"/>
    <n v="0.38896351183314115"/>
  </r>
  <r>
    <x v="16572"/>
    <n v="8.9795888166873699"/>
    <n v="11.479197396963125"/>
  </r>
  <r>
    <x v="16573"/>
    <n v="19.602277067752201"/>
    <n v="11.479197396963125"/>
  </r>
  <r>
    <x v="16574"/>
    <n v="32.689814089097098"/>
    <n v="29.248261252711501"/>
  </r>
  <r>
    <x v="16575"/>
    <n v="44.030857863909702"/>
    <n v="29.248261252711501"/>
  </r>
  <r>
    <x v="16576"/>
    <n v="55.567955715559201"/>
    <n v="46.012130897505429"/>
  </r>
  <r>
    <x v="16577"/>
    <n v="65.446283816408297"/>
    <n v="46.012130897505429"/>
  </r>
  <r>
    <x v="16578"/>
    <n v="74.728940970413902"/>
    <n v="58.925993085683295"/>
  </r>
  <r>
    <x v="16579"/>
    <n v="81.8269089132434"/>
    <n v="58.925993085683295"/>
  </r>
  <r>
    <x v="16580"/>
    <n v="87.795652692174599"/>
    <n v="67.348747288503262"/>
  </r>
  <r>
    <x v="16581"/>
    <n v="92.3605325059319"/>
    <n v="67.348747288503262"/>
  </r>
  <r>
    <x v="16582"/>
    <n v="95.791222341830206"/>
    <n v="72.030168790672462"/>
  </r>
  <r>
    <x v="16583"/>
    <n v="97.2828720006666"/>
    <n v="72.030168790672462"/>
  </r>
  <r>
    <x v="16584"/>
    <n v="97.638439279560899"/>
    <n v="71.708500542299348"/>
  </r>
  <r>
    <x v="16585"/>
    <n v="97.334438546361199"/>
    <n v="71.708500542299348"/>
  </r>
  <r>
    <x v="16586"/>
    <n v="95.884956570348606"/>
    <n v="67.799271963123644"/>
  </r>
  <r>
    <x v="16587"/>
    <n v="92.141359500323304"/>
    <n v="67.799271963123644"/>
  </r>
  <r>
    <x v="16588"/>
    <n v="87.320100701765995"/>
    <n v="60.0726206616052"/>
  </r>
  <r>
    <x v="16589"/>
    <n v="80.750588657191798"/>
    <n v="60.0726206616052"/>
  </r>
  <r>
    <x v="16590"/>
    <n v="73.293433434171106"/>
    <n v="48.069236713665951"/>
  </r>
  <r>
    <x v="16591"/>
    <n v="64.236360143984996"/>
    <n v="48.069236713665951"/>
  </r>
  <r>
    <x v="16592"/>
    <n v="54.692002862011798"/>
    <n v="31.829010642624727"/>
  </r>
  <r>
    <x v="16593"/>
    <n v="42.654088860433099"/>
    <n v="31.829010642624727"/>
  </r>
  <r>
    <x v="16594"/>
    <n v="31.991582903555798"/>
    <n v="14.461634015726682"/>
  </r>
  <r>
    <x v="16595"/>
    <n v="21.3694516259708"/>
    <n v="14.461634015726682"/>
  </r>
  <r>
    <x v="16596"/>
    <n v="11.4209031307735"/>
    <n v="2.6214408427670826"/>
  </r>
  <r>
    <x v="16597"/>
    <n v="3.2510479892065498"/>
    <n v="2.6214408427670826"/>
  </r>
  <r>
    <x v="16598"/>
    <n v="0.79172366598837896"/>
    <n v="0"/>
  </r>
  <r>
    <x v="16599"/>
    <n v="0.39777039061089797"/>
    <n v="0"/>
  </r>
  <r>
    <x v="16600"/>
    <n v="0"/>
    <n v="0"/>
  </r>
  <r>
    <x v="16601"/>
    <n v="0"/>
    <n v="0"/>
  </r>
  <r>
    <x v="16602"/>
    <n v="0"/>
    <n v="0"/>
  </r>
  <r>
    <x v="16603"/>
    <n v="0"/>
    <n v="0"/>
  </r>
  <r>
    <x v="16604"/>
    <n v="0"/>
    <n v="0"/>
  </r>
  <r>
    <x v="16605"/>
    <n v="0"/>
    <n v="0"/>
  </r>
  <r>
    <x v="16606"/>
    <n v="0"/>
    <n v="0"/>
  </r>
  <r>
    <x v="16607"/>
    <n v="0"/>
    <n v="0"/>
  </r>
  <r>
    <x v="16608"/>
    <n v="0"/>
    <n v="0"/>
  </r>
  <r>
    <x v="16609"/>
    <n v="0"/>
    <n v="0"/>
  </r>
  <r>
    <x v="16610"/>
    <n v="0"/>
    <n v="0"/>
  </r>
  <r>
    <x v="16611"/>
    <n v="0"/>
    <n v="0"/>
  </r>
  <r>
    <x v="16612"/>
    <n v="0"/>
    <n v="0"/>
  </r>
  <r>
    <x v="16613"/>
    <n v="0"/>
    <n v="0"/>
  </r>
  <r>
    <x v="16614"/>
    <n v="0"/>
    <n v="0"/>
  </r>
  <r>
    <x v="16615"/>
    <n v="0"/>
    <n v="0"/>
  </r>
  <r>
    <x v="16616"/>
    <n v="0"/>
    <n v="0"/>
  </r>
  <r>
    <x v="16617"/>
    <n v="0"/>
    <n v="0"/>
  </r>
  <r>
    <x v="16618"/>
    <n v="0"/>
    <n v="0.37068264313737115"/>
  </r>
  <r>
    <x v="16619"/>
    <n v="1.85128811343317"/>
    <n v="0.37068264313737115"/>
  </r>
  <r>
    <x v="16620"/>
    <n v="8.8326148487554494"/>
    <n v="11.765148115509762"/>
  </r>
  <r>
    <x v="16621"/>
    <n v="19.189147032122001"/>
    <n v="11.765148115509762"/>
  </r>
  <r>
    <x v="16622"/>
    <n v="32.097264220061703"/>
    <n v="29.971424552603043"/>
  </r>
  <r>
    <x v="16623"/>
    <n v="42.894176979610798"/>
    <n v="29.971424552603043"/>
  </r>
  <r>
    <x v="16624"/>
    <n v="53.497783768129302"/>
    <n v="46.943773047722345"/>
  </r>
  <r>
    <x v="16625"/>
    <n v="62.769950083156502"/>
    <n v="46.943773047722345"/>
  </r>
  <r>
    <x v="16626"/>
    <n v="71.428333294986501"/>
    <n v="61.316758405639916"/>
  </r>
  <r>
    <x v="16627"/>
    <n v="78.543931036017398"/>
    <n v="61.316758405639916"/>
  </r>
  <r>
    <x v="16628"/>
    <n v="84.751104215759895"/>
    <n v="69.738579175704999"/>
  </r>
  <r>
    <x v="16629"/>
    <n v="89.302135532111194"/>
    <n v="69.738579175704999"/>
  </r>
  <r>
    <x v="16630"/>
    <n v="92.827593238693794"/>
    <n v="75.303992001084595"/>
  </r>
  <r>
    <x v="16631"/>
    <n v="91.350312968615398"/>
    <n v="75.303992001084595"/>
  </r>
  <r>
    <x v="16632"/>
    <n v="88.532968272286993"/>
    <n v="74.347467462039049"/>
  </r>
  <r>
    <x v="16633"/>
    <n v="76.282157523842102"/>
    <n v="74.347467462039049"/>
  </r>
  <r>
    <x v="16634"/>
    <n v="63.261276282408197"/>
    <n v="70.261704175704992"/>
  </r>
  <r>
    <x v="16635"/>
    <n v="71.282340457742194"/>
    <n v="70.261704175704992"/>
  </r>
  <r>
    <x v="16636"/>
    <n v="77.139450626482599"/>
    <n v="60.965744983731021"/>
  </r>
  <r>
    <x v="16637"/>
    <n v="73.505402218136098"/>
    <n v="60.965744983731021"/>
  </r>
  <r>
    <x v="16638"/>
    <n v="68.494956629703594"/>
    <n v="48.448332429501086"/>
  </r>
  <r>
    <x v="16639"/>
    <n v="60.781822211315202"/>
    <n v="48.448332429501086"/>
  </r>
  <r>
    <x v="16640"/>
    <n v="52.244359396899"/>
    <n v="32.266799755965295"/>
  </r>
  <r>
    <x v="16641"/>
    <n v="41.2258091541391"/>
    <n v="32.266799755965295"/>
  </r>
  <r>
    <x v="16642"/>
    <n v="31.180264813121301"/>
    <n v="14.824513625271148"/>
  </r>
  <r>
    <x v="16643"/>
    <n v="21.317243877529499"/>
    <n v="14.824513625271148"/>
  </r>
  <r>
    <x v="16644"/>
    <n v="11.310917429221"/>
    <n v="2.2830777606426245"/>
  </r>
  <r>
    <x v="16645"/>
    <n v="3.0987376475120398"/>
    <n v="2.2830777606426245"/>
  </r>
  <r>
    <x v="16646"/>
    <n v="0.87755572517497005"/>
    <n v="0"/>
  </r>
  <r>
    <x v="16647"/>
    <n v="0.44101404692470603"/>
    <n v="0"/>
  </r>
  <r>
    <x v="16648"/>
    <n v="0"/>
    <n v="0"/>
  </r>
  <r>
    <x v="16649"/>
    <n v="0"/>
    <n v="0"/>
  </r>
  <r>
    <x v="16650"/>
    <n v="0"/>
    <n v="0"/>
  </r>
  <r>
    <x v="16651"/>
    <n v="0"/>
    <n v="0"/>
  </r>
  <r>
    <x v="16652"/>
    <n v="0"/>
    <n v="0"/>
  </r>
  <r>
    <x v="16653"/>
    <n v="0"/>
    <n v="0"/>
  </r>
  <r>
    <x v="16654"/>
    <n v="0"/>
    <n v="0"/>
  </r>
  <r>
    <x v="16655"/>
    <n v="0"/>
    <n v="0"/>
  </r>
  <r>
    <x v="16656"/>
    <n v="0"/>
    <n v="0"/>
  </r>
  <r>
    <x v="16657"/>
    <n v="0"/>
    <n v="0"/>
  </r>
  <r>
    <x v="16658"/>
    <n v="0"/>
    <n v="0"/>
  </r>
  <r>
    <x v="16659"/>
    <n v="0"/>
    <n v="0"/>
  </r>
  <r>
    <x v="16660"/>
    <n v="0"/>
    <n v="0"/>
  </r>
  <r>
    <x v="16661"/>
    <n v="0"/>
    <n v="0"/>
  </r>
  <r>
    <x v="16662"/>
    <n v="0"/>
    <n v="0"/>
  </r>
  <r>
    <x v="16663"/>
    <n v="0"/>
    <n v="0"/>
  </r>
  <r>
    <x v="16664"/>
    <n v="0"/>
    <n v="0"/>
  </r>
  <r>
    <x v="16665"/>
    <n v="0"/>
    <n v="0"/>
  </r>
  <r>
    <x v="16666"/>
    <n v="0"/>
    <n v="0.32627919360510427"/>
  </r>
  <r>
    <x v="16667"/>
    <n v="2.41143593508006"/>
    <n v="0.32627919360510427"/>
  </r>
  <r>
    <x v="16668"/>
    <n v="8.0922869355743803"/>
    <n v="13.595380965292842"/>
  </r>
  <r>
    <x v="16669"/>
    <n v="10.8913715308968"/>
    <n v="13.595380965292842"/>
  </r>
  <r>
    <x v="16670"/>
    <n v="9.8850013682959705"/>
    <n v="34.681886184924082"/>
  </r>
  <r>
    <x v="16671"/>
    <n v="23.019038385607001"/>
    <n v="34.681886184924082"/>
  </r>
  <r>
    <x v="16672"/>
    <n v="37.738715797841699"/>
    <n v="54.180158622559645"/>
  </r>
  <r>
    <x v="16673"/>
    <n v="44.273667424411101"/>
    <n v="54.180158622559645"/>
  </r>
  <r>
    <x v="16674"/>
    <n v="50.5148599283729"/>
    <n v="71.904863069414318"/>
  </r>
  <r>
    <x v="16675"/>
    <n v="65.871092630202199"/>
    <n v="71.904863069414318"/>
  </r>
  <r>
    <x v="16676"/>
    <n v="83.3512566740675"/>
    <n v="77.698356832971811"/>
  </r>
  <r>
    <x v="16677"/>
    <n v="88.173649481180803"/>
    <n v="77.698356832971811"/>
  </r>
  <r>
    <x v="16678"/>
    <n v="92.054172605655907"/>
    <n v="77.693994712581343"/>
  </r>
  <r>
    <x v="16679"/>
    <n v="94.361120053893501"/>
    <n v="77.693994712581343"/>
  </r>
  <r>
    <x v="16680"/>
    <n v="95.602470344508006"/>
    <n v="77.698002982646415"/>
  </r>
  <r>
    <x v="16681"/>
    <n v="95.426798660611098"/>
    <n v="77.698002982646415"/>
  </r>
  <r>
    <x v="16682"/>
    <n v="94.094229871579699"/>
    <n v="77.695806670281996"/>
  </r>
  <r>
    <x v="16683"/>
    <n v="91.045733755833993"/>
    <n v="77.695806670281996"/>
  </r>
  <r>
    <x v="16684"/>
    <n v="86.813653060556007"/>
    <n v="76.954990509761387"/>
  </r>
  <r>
    <x v="16685"/>
    <n v="80.284429505839697"/>
    <n v="76.954990509761387"/>
  </r>
  <r>
    <x v="16686"/>
    <n v="72.873052693987603"/>
    <n v="60.336196447939258"/>
  </r>
  <r>
    <x v="16687"/>
    <n v="63.662479182730202"/>
    <n v="60.336196447939258"/>
  </r>
  <r>
    <x v="16688"/>
    <n v="54.065881147360003"/>
    <n v="41.144254677331887"/>
  </r>
  <r>
    <x v="16689"/>
    <n v="43.382294751451802"/>
    <n v="41.144254677331887"/>
  </r>
  <r>
    <x v="16690"/>
    <n v="32.836864477442703"/>
    <n v="18.840589750542296"/>
  </r>
  <r>
    <x v="16691"/>
    <n v="20.0961833869071"/>
    <n v="18.840589750542296"/>
  </r>
  <r>
    <x v="16692"/>
    <n v="11.740975592105601"/>
    <n v="2.9379740670756509"/>
  </r>
  <r>
    <x v="16693"/>
    <n v="4.4372128340369601"/>
    <n v="2.9379740670756509"/>
  </r>
  <r>
    <x v="16694"/>
    <n v="0.77235930826500399"/>
    <n v="1.2214434017586847E-3"/>
  </r>
  <r>
    <x v="16695"/>
    <n v="0.38792475174371499"/>
    <n v="1.2214434017586847E-3"/>
  </r>
  <r>
    <x v="16696"/>
    <n v="0"/>
    <n v="0"/>
  </r>
  <r>
    <x v="16697"/>
    <n v="0"/>
    <n v="0"/>
  </r>
  <r>
    <x v="16698"/>
    <n v="0"/>
    <n v="0"/>
  </r>
  <r>
    <x v="16699"/>
    <n v="0"/>
    <n v="0"/>
  </r>
  <r>
    <x v="16700"/>
    <n v="0"/>
    <n v="0"/>
  </r>
  <r>
    <x v="16701"/>
    <n v="0"/>
    <n v="0"/>
  </r>
  <r>
    <x v="16702"/>
    <n v="0"/>
    <n v="0"/>
  </r>
  <r>
    <x v="16703"/>
    <n v="0"/>
    <n v="0"/>
  </r>
  <r>
    <x v="16704"/>
    <n v="0"/>
    <n v="0"/>
  </r>
  <r>
    <x v="16705"/>
    <n v="0"/>
    <n v="0"/>
  </r>
  <r>
    <x v="16706"/>
    <n v="0"/>
    <n v="0"/>
  </r>
  <r>
    <x v="16707"/>
    <n v="0"/>
    <n v="0"/>
  </r>
  <r>
    <x v="16708"/>
    <n v="0"/>
    <n v="0"/>
  </r>
  <r>
    <x v="16709"/>
    <n v="0"/>
    <n v="0"/>
  </r>
  <r>
    <x v="16710"/>
    <n v="0"/>
    <n v="0"/>
  </r>
  <r>
    <x v="16711"/>
    <n v="0"/>
    <n v="0"/>
  </r>
  <r>
    <x v="16712"/>
    <n v="0"/>
    <n v="0"/>
  </r>
  <r>
    <x v="16713"/>
    <n v="0"/>
    <n v="0"/>
  </r>
  <r>
    <x v="16714"/>
    <n v="0"/>
    <n v="0.31415255134896963"/>
  </r>
  <r>
    <x v="16715"/>
    <n v="1.6183314769649599"/>
    <n v="0.31415255134896963"/>
  </r>
  <r>
    <x v="16716"/>
    <n v="8.6570776007406298"/>
    <n v="10.499743509354664"/>
  </r>
  <r>
    <x v="16717"/>
    <n v="19.100986366299001"/>
    <n v="10.499743509354664"/>
  </r>
  <r>
    <x v="16718"/>
    <n v="31.085921086521498"/>
    <n v="25.660883947939269"/>
  </r>
  <r>
    <x v="16719"/>
    <n v="42.087089021948898"/>
    <n v="25.660883947939269"/>
  </r>
  <r>
    <x v="16720"/>
    <n v="53.3067061721286"/>
    <n v="39.848052128524941"/>
  </r>
  <r>
    <x v="16721"/>
    <n v="63.071026738054996"/>
    <n v="39.848052128524941"/>
  </r>
  <r>
    <x v="16722"/>
    <n v="72.440329841713705"/>
    <n v="51.684421773318881"/>
  </r>
  <r>
    <x v="16723"/>
    <n v="79.850179061756606"/>
    <n v="51.684421773318881"/>
  </r>
  <r>
    <x v="16724"/>
    <n v="86.348259609466098"/>
    <n v="60.684494983731021"/>
  </r>
  <r>
    <x v="16725"/>
    <n v="91.7171643957725"/>
    <n v="60.684494983731021"/>
  </r>
  <r>
    <x v="16726"/>
    <n v="96.141374911025395"/>
    <n v="64.399953904555318"/>
  </r>
  <r>
    <x v="16727"/>
    <n v="98.237968822990396"/>
    <n v="64.399953904555318"/>
  </r>
  <r>
    <x v="16728"/>
    <n v="99.168084861848399"/>
    <n v="64.599293655097611"/>
  </r>
  <r>
    <x v="16729"/>
    <n v="98.794355714717199"/>
    <n v="64.599293655097611"/>
  </r>
  <r>
    <x v="16730"/>
    <n v="97.218757020081497"/>
    <n v="61.141645200650764"/>
  </r>
  <r>
    <x v="16731"/>
    <n v="93.622472275038106"/>
    <n v="61.141645200650764"/>
  </r>
  <r>
    <x v="16732"/>
    <n v="88.8770221119524"/>
    <n v="53.312346800433851"/>
  </r>
  <r>
    <x v="16733"/>
    <n v="82.069999975651797"/>
    <n v="53.312346800433851"/>
  </r>
  <r>
    <x v="16734"/>
    <n v="74.399449422435197"/>
    <n v="42.004641743492414"/>
  </r>
  <r>
    <x v="16735"/>
    <n v="65.133525684287903"/>
    <n v="42.004641743492414"/>
  </r>
  <r>
    <x v="16736"/>
    <n v="55.418253984344197"/>
    <n v="28.710003050433841"/>
  </r>
  <r>
    <x v="16737"/>
    <n v="44.151572301045697"/>
    <n v="28.710003050433841"/>
  </r>
  <r>
    <x v="16738"/>
    <n v="33.372394687493198"/>
    <n v="13.578081954989155"/>
  </r>
  <r>
    <x v="16739"/>
    <n v="21.8362122164759"/>
    <n v="13.578081954989155"/>
  </r>
  <r>
    <x v="16740"/>
    <n v="11.8534308609322"/>
    <n v="3.5122817245119307"/>
  </r>
  <r>
    <x v="16741"/>
    <n v="3.2683261494573399"/>
    <n v="3.5122817245119307"/>
  </r>
  <r>
    <x v="16742"/>
    <n v="1.0683384165568901"/>
    <n v="0"/>
  </r>
  <r>
    <x v="16743"/>
    <n v="0.53662904799589695"/>
    <n v="0"/>
  </r>
  <r>
    <x v="16744"/>
    <n v="0"/>
    <n v="0"/>
  </r>
  <r>
    <x v="16745"/>
    <n v="0"/>
    <n v="0"/>
  </r>
  <r>
    <x v="16746"/>
    <n v="0"/>
    <n v="0"/>
  </r>
  <r>
    <x v="16747"/>
    <n v="0"/>
    <n v="0"/>
  </r>
  <r>
    <x v="16748"/>
    <n v="0"/>
    <n v="0"/>
  </r>
  <r>
    <x v="16749"/>
    <n v="0"/>
    <n v="0"/>
  </r>
  <r>
    <x v="16750"/>
    <n v="0"/>
    <n v="0"/>
  </r>
  <r>
    <x v="16751"/>
    <n v="0"/>
    <n v="0"/>
  </r>
  <r>
    <x v="16752"/>
    <n v="0"/>
    <n v="0"/>
  </r>
  <r>
    <x v="16753"/>
    <n v="0"/>
    <n v="0"/>
  </r>
  <r>
    <x v="16754"/>
    <n v="0"/>
    <n v="0"/>
  </r>
  <r>
    <x v="16755"/>
    <n v="0"/>
    <n v="0"/>
  </r>
  <r>
    <x v="16756"/>
    <n v="0"/>
    <n v="0"/>
  </r>
  <r>
    <x v="16757"/>
    <n v="0"/>
    <n v="0"/>
  </r>
  <r>
    <x v="16758"/>
    <n v="0"/>
    <n v="0"/>
  </r>
  <r>
    <x v="16759"/>
    <n v="0"/>
    <n v="0"/>
  </r>
  <r>
    <x v="16760"/>
    <n v="0"/>
    <n v="0"/>
  </r>
  <r>
    <x v="16761"/>
    <n v="0"/>
    <n v="0"/>
  </r>
  <r>
    <x v="16762"/>
    <n v="0"/>
    <n v="0.33551964881880408"/>
  </r>
  <r>
    <x v="16763"/>
    <n v="1.9602966794208401"/>
    <n v="0.33551964881880408"/>
  </r>
  <r>
    <x v="16764"/>
    <n v="8.3235385755644202"/>
    <n v="12.249460920553144"/>
  </r>
  <r>
    <x v="16765"/>
    <n v="18.4088244235462"/>
    <n v="12.249460920553144"/>
  </r>
  <r>
    <x v="16766"/>
    <n v="31.199075649487099"/>
    <n v="31.522039384490235"/>
  </r>
  <r>
    <x v="16767"/>
    <n v="42.356532758425502"/>
    <n v="31.522039384490235"/>
  </r>
  <r>
    <x v="16768"/>
    <n v="53.743925000193002"/>
    <n v="49.110319278741862"/>
  </r>
  <r>
    <x v="16769"/>
    <n v="63.436722796381098"/>
    <n v="49.110319278741862"/>
  </r>
  <r>
    <x v="16770"/>
    <n v="72.545525369112696"/>
    <n v="63.572395607375263"/>
  </r>
  <r>
    <x v="16771"/>
    <n v="79.656621824271895"/>
    <n v="63.572395607375263"/>
  </r>
  <r>
    <x v="16772"/>
    <n v="85.754171627779996"/>
    <n v="71.144304501084605"/>
  </r>
  <r>
    <x v="16773"/>
    <n v="89.896088040187706"/>
    <n v="71.144304501084605"/>
  </r>
  <r>
    <x v="16774"/>
    <n v="92.870834110851007"/>
    <n v="77.052165130151849"/>
  </r>
  <r>
    <x v="16775"/>
    <n v="94.1205714431904"/>
    <n v="77.052165130151849"/>
  </r>
  <r>
    <x v="16776"/>
    <n v="94.284631332950596"/>
    <n v="76.347771149674628"/>
  </r>
  <r>
    <x v="16777"/>
    <n v="93.943150931008304"/>
    <n v="76.347771149674628"/>
  </r>
  <r>
    <x v="16778"/>
    <n v="92.557919383659296"/>
    <n v="73.07851138828633"/>
  </r>
  <r>
    <x v="16779"/>
    <n v="90.636241870587099"/>
    <n v="73.07851138828633"/>
  </r>
  <r>
    <x v="16780"/>
    <n v="87.396438328836496"/>
    <n v="63.958086361171375"/>
  </r>
  <r>
    <x v="16781"/>
    <n v="79.033152487700804"/>
    <n v="63.958086361171375"/>
  </r>
  <r>
    <x v="16782"/>
    <n v="70.509566232670807"/>
    <n v="50.638077209869856"/>
  </r>
  <r>
    <x v="16783"/>
    <n v="63.006525145876601"/>
    <n v="50.638077209869856"/>
  </r>
  <r>
    <x v="16784"/>
    <n v="54.440991529905602"/>
    <n v="33.925250474511934"/>
  </r>
  <r>
    <x v="16785"/>
    <n v="43.6481930905098"/>
    <n v="33.925250474511934"/>
  </r>
  <r>
    <x v="16786"/>
    <n v="33.178638738543498"/>
    <n v="15.149377203091104"/>
  </r>
  <r>
    <x v="16787"/>
    <n v="22.214456145419899"/>
    <n v="15.149377203091104"/>
  </r>
  <r>
    <x v="16788"/>
    <n v="11.940528903368399"/>
    <n v="2.6646578641879066"/>
  </r>
  <r>
    <x v="16789"/>
    <n v="3.0607471557357901"/>
    <n v="2.6646578641879066"/>
  </r>
  <r>
    <x v="16790"/>
    <n v="1.1710257014845"/>
    <n v="0"/>
  </r>
  <r>
    <x v="16791"/>
    <n v="0.587934088998048"/>
    <n v="0"/>
  </r>
  <r>
    <x v="16792"/>
    <n v="0"/>
    <n v="0"/>
  </r>
  <r>
    <x v="16793"/>
    <n v="0"/>
    <n v="0"/>
  </r>
  <r>
    <x v="16794"/>
    <n v="0"/>
    <n v="0"/>
  </r>
  <r>
    <x v="16795"/>
    <n v="0"/>
    <n v="0"/>
  </r>
  <r>
    <x v="16796"/>
    <n v="0"/>
    <n v="0"/>
  </r>
  <r>
    <x v="16797"/>
    <n v="0"/>
    <n v="0"/>
  </r>
  <r>
    <x v="16798"/>
    <n v="0"/>
    <n v="0"/>
  </r>
  <r>
    <x v="16799"/>
    <n v="0"/>
    <n v="0"/>
  </r>
  <r>
    <x v="16800"/>
    <n v="0"/>
    <n v="0"/>
  </r>
  <r>
    <x v="16801"/>
    <n v="0"/>
    <n v="0"/>
  </r>
  <r>
    <x v="16802"/>
    <n v="0"/>
    <n v="0"/>
  </r>
  <r>
    <x v="16803"/>
    <n v="0"/>
    <n v="0"/>
  </r>
  <r>
    <x v="16804"/>
    <n v="0"/>
    <n v="0"/>
  </r>
  <r>
    <x v="16805"/>
    <n v="0"/>
    <n v="0"/>
  </r>
  <r>
    <x v="16806"/>
    <n v="0"/>
    <n v="0"/>
  </r>
  <r>
    <x v="16807"/>
    <n v="0"/>
    <n v="0"/>
  </r>
  <r>
    <x v="16808"/>
    <n v="0"/>
    <n v="0"/>
  </r>
  <r>
    <x v="16809"/>
    <n v="0"/>
    <n v="0"/>
  </r>
  <r>
    <x v="16810"/>
    <n v="0"/>
    <n v="0.31699469775284705"/>
  </r>
  <r>
    <x v="16811"/>
    <n v="1.80628107973943"/>
    <n v="0.31699469775284705"/>
  </r>
  <r>
    <x v="16812"/>
    <n v="8.2292570691354907"/>
    <n v="11.510966140184383"/>
  </r>
  <r>
    <x v="16813"/>
    <n v="18.4690406399253"/>
    <n v="11.510966140184383"/>
  </r>
  <r>
    <x v="16814"/>
    <n v="31.127467823739401"/>
    <n v="29.953372085141002"/>
  </r>
  <r>
    <x v="16815"/>
    <n v="42.169344236146799"/>
    <n v="29.953372085141002"/>
  </r>
  <r>
    <x v="16816"/>
    <n v="53.315669190943296"/>
    <n v="47.34327311550976"/>
  </r>
  <r>
    <x v="16817"/>
    <n v="62.957001662680803"/>
    <n v="47.34327311550976"/>
  </r>
  <r>
    <x v="16818"/>
    <n v="72.077901648889195"/>
    <n v="60.43065618221258"/>
  </r>
  <r>
    <x v="16819"/>
    <n v="79.080270815350403"/>
    <n v="60.43065618221258"/>
  </r>
  <r>
    <x v="16820"/>
    <n v="85.015946073214195"/>
    <n v="69.905151165943607"/>
  </r>
  <r>
    <x v="16821"/>
    <n v="88.482769773267293"/>
    <n v="69.905151165943607"/>
  </r>
  <r>
    <x v="16822"/>
    <n v="90.647181543924006"/>
    <n v="74.478196854663764"/>
  </r>
  <r>
    <x v="16823"/>
    <n v="88.101958512831004"/>
    <n v="74.478196854663764"/>
  </r>
  <r>
    <x v="16824"/>
    <n v="84.192636591325694"/>
    <n v="74.551108324295001"/>
  </r>
  <r>
    <x v="16825"/>
    <n v="85.452438238083602"/>
    <n v="74.551108324295001"/>
  </r>
  <r>
    <x v="16826"/>
    <n v="85.8494512574173"/>
    <n v="69.894285520607383"/>
  </r>
  <r>
    <x v="16827"/>
    <n v="85.848968554950702"/>
    <n v="69.894285520607383"/>
  </r>
  <r>
    <x v="16828"/>
    <n v="84.339802993533496"/>
    <n v="61.282062771149668"/>
  </r>
  <r>
    <x v="16829"/>
    <n v="78.107134265902005"/>
    <n v="61.282062771149668"/>
  </r>
  <r>
    <x v="16830"/>
    <n v="71.086339038879103"/>
    <n v="48.929959327548808"/>
  </r>
  <r>
    <x v="16831"/>
    <n v="64.036755190965906"/>
    <n v="48.929959327548808"/>
  </r>
  <r>
    <x v="16832"/>
    <n v="55.677103355511299"/>
    <n v="33.138683907266817"/>
  </r>
  <r>
    <x v="16833"/>
    <n v="44.186741916265603"/>
    <n v="33.138683907266817"/>
  </r>
  <r>
    <x v="16834"/>
    <n v="33.3736060669629"/>
    <n v="15.192350189804774"/>
  </r>
  <r>
    <x v="16835"/>
    <n v="22.066012859657601"/>
    <n v="15.192350189804774"/>
  </r>
  <r>
    <x v="16836"/>
    <n v="12.1408114629621"/>
    <n v="2.4696136964479392"/>
  </r>
  <r>
    <x v="16837"/>
    <n v="3.42424420327972"/>
    <n v="2.4696136964479392"/>
  </r>
  <r>
    <x v="16838"/>
    <n v="1.1634577551043599"/>
    <n v="0"/>
  </r>
  <r>
    <x v="16839"/>
    <n v="0.58428834610503899"/>
    <n v="0"/>
  </r>
  <r>
    <x v="16840"/>
    <n v="0"/>
    <n v="0"/>
  </r>
  <r>
    <x v="16841"/>
    <n v="0"/>
    <n v="0"/>
  </r>
  <r>
    <x v="16842"/>
    <n v="0"/>
    <n v="0"/>
  </r>
  <r>
    <x v="16843"/>
    <n v="0"/>
    <n v="0"/>
  </r>
  <r>
    <x v="16844"/>
    <n v="0"/>
    <n v="0"/>
  </r>
  <r>
    <x v="16845"/>
    <n v="0"/>
    <n v="0"/>
  </r>
  <r>
    <x v="16846"/>
    <n v="0"/>
    <n v="0"/>
  </r>
  <r>
    <x v="16847"/>
    <n v="0"/>
    <n v="0"/>
  </r>
  <r>
    <x v="16848"/>
    <n v="0"/>
    <n v="0"/>
  </r>
  <r>
    <x v="16849"/>
    <n v="0"/>
    <n v="0"/>
  </r>
  <r>
    <x v="16850"/>
    <n v="0"/>
    <n v="0"/>
  </r>
  <r>
    <x v="16851"/>
    <n v="0"/>
    <n v="0"/>
  </r>
  <r>
    <x v="16852"/>
    <n v="0"/>
    <n v="0"/>
  </r>
  <r>
    <x v="16853"/>
    <n v="0"/>
    <n v="0"/>
  </r>
  <r>
    <x v="16854"/>
    <n v="0"/>
    <n v="0"/>
  </r>
  <r>
    <x v="16855"/>
    <n v="0"/>
    <n v="0"/>
  </r>
  <r>
    <x v="16856"/>
    <n v="0"/>
    <n v="0"/>
  </r>
  <r>
    <x v="16857"/>
    <n v="0"/>
    <n v="0"/>
  </r>
  <r>
    <x v="16858"/>
    <n v="0"/>
    <n v="0.31881273248966213"/>
  </r>
  <r>
    <x v="16859"/>
    <n v="1.84868376998225"/>
    <n v="0.31881273248966213"/>
  </r>
  <r>
    <x v="16860"/>
    <n v="8.1137765213232793"/>
    <n v="11.20810762947397"/>
  </r>
  <r>
    <x v="16861"/>
    <n v="18.1968220148194"/>
    <n v="11.20810762947397"/>
  </r>
  <r>
    <x v="16862"/>
    <n v="30.573178199649199"/>
    <n v="28.896945837852495"/>
  </r>
  <r>
    <x v="16863"/>
    <n v="41.757435227658597"/>
    <n v="28.896945837852495"/>
  </r>
  <r>
    <x v="16864"/>
    <n v="53.453286736398901"/>
    <n v="45.616401165943607"/>
  </r>
  <r>
    <x v="16865"/>
    <n v="63.016975663577597"/>
    <n v="45.616401165943607"/>
  </r>
  <r>
    <x v="16866"/>
    <n v="71.944624898029403"/>
    <n v="58.617704040130157"/>
  </r>
  <r>
    <x v="16867"/>
    <n v="79.110626572596402"/>
    <n v="58.617704040130157"/>
  </r>
  <r>
    <x v="16868"/>
    <n v="85.2721858537911"/>
    <n v="65.653944549891534"/>
  </r>
  <r>
    <x v="16869"/>
    <n v="89.686390310003802"/>
    <n v="65.653944549891534"/>
  </r>
  <r>
    <x v="16870"/>
    <n v="92.936526430267904"/>
    <n v="70.164261117136661"/>
  </r>
  <r>
    <x v="16871"/>
    <n v="92.297806076034206"/>
    <n v="70.164261117136661"/>
  </r>
  <r>
    <x v="16872"/>
    <n v="90.455885669157198"/>
    <n v="69.833356155097619"/>
  </r>
  <r>
    <x v="16873"/>
    <n v="87.321767333742599"/>
    <n v="69.833356155097619"/>
  </r>
  <r>
    <x v="16874"/>
    <n v="83.475690025585095"/>
    <n v="67.205633134490242"/>
  </r>
  <r>
    <x v="16875"/>
    <n v="83.308586404572196"/>
    <n v="67.205633134490242"/>
  </r>
  <r>
    <x v="16876"/>
    <n v="81.780064690389807"/>
    <n v="58.309317380694146"/>
  </r>
  <r>
    <x v="16877"/>
    <n v="75.136793454926803"/>
    <n v="58.309317380694146"/>
  </r>
  <r>
    <x v="16878"/>
    <n v="68.014896552374395"/>
    <n v="46.470958853036883"/>
  </r>
  <r>
    <x v="16879"/>
    <n v="59.978415434773503"/>
    <n v="46.470958853036883"/>
  </r>
  <r>
    <x v="16880"/>
    <n v="51.527211355554201"/>
    <n v="31.437996881778744"/>
  </r>
  <r>
    <x v="16881"/>
    <n v="43.5607934209239"/>
    <n v="31.437996881778744"/>
  </r>
  <r>
    <x v="16882"/>
    <n v="33.961849291741103"/>
    <n v="14.793750000000003"/>
  </r>
  <r>
    <x v="16883"/>
    <n v="21.4933047763503"/>
    <n v="14.793750000000003"/>
  </r>
  <r>
    <x v="16884"/>
    <n v="12.4030612810443"/>
    <n v="2.6332172332565076"/>
  </r>
  <r>
    <x v="16885"/>
    <n v="4.4130565451092201"/>
    <n v="2.6332172332565076"/>
  </r>
  <r>
    <x v="16886"/>
    <n v="1.3488749101036599"/>
    <n v="0"/>
  </r>
  <r>
    <x v="16887"/>
    <n v="0.67760805005578095"/>
    <n v="0"/>
  </r>
  <r>
    <x v="16888"/>
    <n v="0"/>
    <n v="0"/>
  </r>
  <r>
    <x v="16889"/>
    <n v="0"/>
    <n v="0"/>
  </r>
  <r>
    <x v="16890"/>
    <n v="0"/>
    <n v="0"/>
  </r>
  <r>
    <x v="16891"/>
    <n v="0"/>
    <n v="0"/>
  </r>
  <r>
    <x v="16892"/>
    <n v="0"/>
    <n v="0"/>
  </r>
  <r>
    <x v="16893"/>
    <n v="0"/>
    <n v="0"/>
  </r>
  <r>
    <x v="16894"/>
    <n v="0"/>
    <n v="0"/>
  </r>
  <r>
    <x v="16895"/>
    <n v="0"/>
    <n v="0"/>
  </r>
  <r>
    <x v="16896"/>
    <n v="0"/>
    <n v="0"/>
  </r>
  <r>
    <x v="16897"/>
    <n v="0"/>
    <n v="0"/>
  </r>
  <r>
    <x v="16898"/>
    <n v="0"/>
    <n v="0"/>
  </r>
  <r>
    <x v="16899"/>
    <n v="0"/>
    <n v="0"/>
  </r>
  <r>
    <x v="16900"/>
    <n v="0"/>
    <n v="0"/>
  </r>
  <r>
    <x v="16901"/>
    <n v="0"/>
    <n v="0"/>
  </r>
  <r>
    <x v="16902"/>
    <n v="0"/>
    <n v="0"/>
  </r>
  <r>
    <x v="16903"/>
    <n v="0"/>
    <n v="0"/>
  </r>
  <r>
    <x v="16904"/>
    <n v="0"/>
    <n v="0"/>
  </r>
  <r>
    <x v="16905"/>
    <n v="0"/>
    <n v="0"/>
  </r>
  <r>
    <x v="16906"/>
    <n v="0"/>
    <n v="0.2520022258634419"/>
  </r>
  <r>
    <x v="16907"/>
    <n v="1.9589158802892901"/>
    <n v="0.2520022258634419"/>
  </r>
  <r>
    <x v="16908"/>
    <n v="7.6381168384301503"/>
    <n v="12.323475122017355"/>
  </r>
  <r>
    <x v="16909"/>
    <n v="17.282732897899098"/>
    <n v="12.323475122017355"/>
  </r>
  <r>
    <x v="16910"/>
    <n v="29.882535484068001"/>
    <n v="31.837475596529281"/>
  </r>
  <r>
    <x v="16911"/>
    <n v="40.767811307839303"/>
    <n v="31.837475596529281"/>
  </r>
  <r>
    <x v="16912"/>
    <n v="51.8416748694872"/>
    <n v="49.800077277657266"/>
  </r>
  <r>
    <x v="16913"/>
    <n v="61.470691496199301"/>
    <n v="49.800077277657266"/>
  </r>
  <r>
    <x v="16914"/>
    <n v="70.716457323971298"/>
    <n v="67.868382592190883"/>
  </r>
  <r>
    <x v="16915"/>
    <n v="77.925548404952096"/>
    <n v="67.868382592190883"/>
  </r>
  <r>
    <x v="16916"/>
    <n v="84.213541908518593"/>
    <n v="77.698161605206082"/>
  </r>
  <r>
    <x v="16917"/>
    <n v="88.758449514972597"/>
    <n v="77.698161605206082"/>
  </r>
  <r>
    <x v="16918"/>
    <n v="92.197591983055304"/>
    <n v="53.550183026030375"/>
  </r>
  <r>
    <x v="16919"/>
    <n v="93.804911669166103"/>
    <n v="53.550183026030375"/>
  </r>
  <r>
    <x v="16920"/>
    <n v="94.301066977251693"/>
    <n v="49.096336090021694"/>
  </r>
  <r>
    <x v="16921"/>
    <n v="89.828480374431393"/>
    <n v="49.096336090021694"/>
  </r>
  <r>
    <x v="16922"/>
    <n v="84.576718984085005"/>
    <n v="45.988459530911065"/>
  </r>
  <r>
    <x v="16923"/>
    <n v="85.3625822335609"/>
    <n v="45.988459530911065"/>
  </r>
  <r>
    <x v="16924"/>
    <n v="84.493472928484707"/>
    <n v="50.317778606290673"/>
  </r>
  <r>
    <x v="16925"/>
    <n v="78.304358079030095"/>
    <n v="50.317778606290673"/>
  </r>
  <r>
    <x v="16926"/>
    <n v="71.300471582749097"/>
    <n v="31.823699837310194"/>
  </r>
  <r>
    <x v="16927"/>
    <n v="59.469590059412099"/>
    <n v="31.823699837310194"/>
  </r>
  <r>
    <x v="16928"/>
    <n v="49.163257730066498"/>
    <n v="31.091867204446856"/>
  </r>
  <r>
    <x v="16929"/>
    <n v="39.761365469850197"/>
    <n v="31.091867204446856"/>
  </r>
  <r>
    <x v="16930"/>
    <n v="30.695000485351301"/>
    <n v="15.262845715835144"/>
  </r>
  <r>
    <x v="16931"/>
    <n v="20.5021862508341"/>
    <n v="15.262845715835144"/>
  </r>
  <r>
    <x v="16932"/>
    <n v="12.412204402410699"/>
    <n v="3.6679228663909975"/>
  </r>
  <r>
    <x v="16933"/>
    <n v="5.4572830553725904"/>
    <n v="3.6679228663909975"/>
  </r>
  <r>
    <x v="16934"/>
    <n v="1.2458096827531899"/>
    <n v="0"/>
  </r>
  <r>
    <x v="16935"/>
    <n v="0.62525303356912698"/>
    <n v="0"/>
  </r>
  <r>
    <x v="16936"/>
    <n v="0"/>
    <n v="0"/>
  </r>
  <r>
    <x v="16937"/>
    <n v="0"/>
    <n v="0"/>
  </r>
  <r>
    <x v="16938"/>
    <n v="0"/>
    <n v="0"/>
  </r>
  <r>
    <x v="16939"/>
    <n v="0"/>
    <n v="0"/>
  </r>
  <r>
    <x v="16940"/>
    <n v="0"/>
    <n v="0"/>
  </r>
  <r>
    <x v="16941"/>
    <n v="0"/>
    <n v="0"/>
  </r>
  <r>
    <x v="16942"/>
    <n v="0"/>
    <n v="0"/>
  </r>
  <r>
    <x v="16943"/>
    <n v="0"/>
    <n v="0"/>
  </r>
  <r>
    <x v="16944"/>
    <n v="0"/>
    <n v="0"/>
  </r>
  <r>
    <x v="16945"/>
    <n v="0"/>
    <n v="0"/>
  </r>
  <r>
    <x v="16946"/>
    <n v="0"/>
    <n v="0"/>
  </r>
  <r>
    <x v="16947"/>
    <n v="0"/>
    <n v="0"/>
  </r>
  <r>
    <x v="16948"/>
    <n v="0"/>
    <n v="0"/>
  </r>
  <r>
    <x v="16949"/>
    <n v="0"/>
    <n v="0"/>
  </r>
  <r>
    <x v="16950"/>
    <n v="0"/>
    <n v="0"/>
  </r>
  <r>
    <x v="16951"/>
    <n v="0"/>
    <n v="0"/>
  </r>
  <r>
    <x v="16952"/>
    <n v="0"/>
    <n v="0"/>
  </r>
  <r>
    <x v="16953"/>
    <n v="0"/>
    <n v="0"/>
  </r>
  <r>
    <x v="16954"/>
    <n v="0"/>
    <n v="0.28126994697752838"/>
  </r>
  <r>
    <x v="16955"/>
    <n v="1.9738732180921399"/>
    <n v="0.28126994697752838"/>
  </r>
  <r>
    <x v="16956"/>
    <n v="7.3478649160342897"/>
    <n v="11.744665977494575"/>
  </r>
  <r>
    <x v="16957"/>
    <n v="16.734412899631401"/>
    <n v="11.744665977494575"/>
  </r>
  <r>
    <x v="16958"/>
    <n v="28.974777396056101"/>
    <n v="31.150542299349244"/>
  </r>
  <r>
    <x v="16959"/>
    <n v="39.056884008101697"/>
    <n v="31.150542299349244"/>
  </r>
  <r>
    <x v="16960"/>
    <n v="48.466183060919299"/>
    <n v="49.096491662147514"/>
  </r>
  <r>
    <x v="16961"/>
    <n v="56.992041621645797"/>
    <n v="49.096491662147514"/>
  </r>
  <r>
    <x v="16962"/>
    <n v="64.766424986790398"/>
    <n v="63.318733731019528"/>
  </r>
  <r>
    <x v="16963"/>
    <n v="75.153940633541694"/>
    <n v="63.318733731019528"/>
  </r>
  <r>
    <x v="16964"/>
    <n v="86.142415672837501"/>
    <n v="72.288125677874177"/>
  </r>
  <r>
    <x v="16965"/>
    <n v="89.1844350631212"/>
    <n v="72.288125677874177"/>
  </r>
  <r>
    <x v="16966"/>
    <n v="90.799171501537401"/>
    <n v="77.435018980477224"/>
  </r>
  <r>
    <x v="16967"/>
    <n v="92.866035094070497"/>
    <n v="77.435018980477224"/>
  </r>
  <r>
    <x v="16968"/>
    <n v="93.864273815607206"/>
    <n v="76.987563042299357"/>
  </r>
  <r>
    <x v="16969"/>
    <n v="92.288820738572895"/>
    <n v="76.987563042299357"/>
  </r>
  <r>
    <x v="16970"/>
    <n v="89.713737869212096"/>
    <n v="72.985027792841649"/>
  </r>
  <r>
    <x v="16971"/>
    <n v="75.8904953828538"/>
    <n v="72.985027792841649"/>
  </r>
  <r>
    <x v="16972"/>
    <n v="62.791950277604897"/>
    <n v="64.916306941431685"/>
  </r>
  <r>
    <x v="16973"/>
    <n v="54.610634834780299"/>
    <n v="64.916306941431685"/>
  </r>
  <r>
    <x v="16974"/>
    <n v="46.878304987576598"/>
    <n v="50.59830870390455"/>
  </r>
  <r>
    <x v="16975"/>
    <n v="41.142065369119202"/>
    <n v="50.59830870390455"/>
  </r>
  <r>
    <x v="16976"/>
    <n v="35.415753369456198"/>
    <n v="34.190638218546638"/>
  </r>
  <r>
    <x v="16977"/>
    <n v="33.081953142212697"/>
    <n v="34.190638218546638"/>
  </r>
  <r>
    <x v="16978"/>
    <n v="28.6455562606771"/>
    <n v="15.80911435737527"/>
  </r>
  <r>
    <x v="16979"/>
    <n v="19.998825799309099"/>
    <n v="15.80911435737527"/>
  </r>
  <r>
    <x v="16980"/>
    <n v="12.350829394658801"/>
    <n v="2.4758991153741867"/>
  </r>
  <r>
    <x v="16981"/>
    <n v="5.8211127261506599"/>
    <n v="2.4758991153741867"/>
  </r>
  <r>
    <x v="16982"/>
    <n v="1.3580965881465099"/>
    <n v="0"/>
  </r>
  <r>
    <x v="16983"/>
    <n v="0.68068310280046596"/>
    <n v="0"/>
  </r>
  <r>
    <x v="16984"/>
    <n v="0"/>
    <n v="0"/>
  </r>
  <r>
    <x v="16985"/>
    <n v="0"/>
    <n v="0"/>
  </r>
  <r>
    <x v="16986"/>
    <n v="0"/>
    <n v="0"/>
  </r>
  <r>
    <x v="16987"/>
    <n v="0"/>
    <n v="0"/>
  </r>
  <r>
    <x v="16988"/>
    <n v="0"/>
    <n v="0"/>
  </r>
  <r>
    <x v="16989"/>
    <n v="0"/>
    <n v="0"/>
  </r>
  <r>
    <x v="16990"/>
    <n v="0"/>
    <n v="0"/>
  </r>
  <r>
    <x v="16991"/>
    <n v="0"/>
    <n v="0"/>
  </r>
  <r>
    <x v="16992"/>
    <n v="0"/>
    <n v="0"/>
  </r>
  <r>
    <x v="16993"/>
    <n v="0"/>
    <n v="0"/>
  </r>
  <r>
    <x v="16994"/>
    <n v="0"/>
    <n v="0"/>
  </r>
  <r>
    <x v="16995"/>
    <n v="0"/>
    <n v="0"/>
  </r>
  <r>
    <x v="16996"/>
    <n v="0"/>
    <n v="0"/>
  </r>
  <r>
    <x v="16997"/>
    <n v="0"/>
    <n v="0"/>
  </r>
  <r>
    <x v="16998"/>
    <n v="0"/>
    <n v="0"/>
  </r>
  <r>
    <x v="16999"/>
    <n v="0"/>
    <n v="0"/>
  </r>
  <r>
    <x v="17000"/>
    <n v="0"/>
    <n v="0"/>
  </r>
  <r>
    <x v="17001"/>
    <n v="0"/>
    <n v="0"/>
  </r>
  <r>
    <x v="17002"/>
    <n v="0"/>
    <n v="0.25854314245526033"/>
  </r>
  <r>
    <x v="17003"/>
    <n v="1.74922421320996"/>
    <n v="0.25854314245526033"/>
  </r>
  <r>
    <x v="17004"/>
    <n v="7.2783618550007398"/>
    <n v="11.981044095715838"/>
  </r>
  <r>
    <x v="17005"/>
    <n v="16.3502519270662"/>
    <n v="11.981044095715838"/>
  </r>
  <r>
    <x v="17006"/>
    <n v="24.203252587530098"/>
    <n v="31.609217733188721"/>
  </r>
  <r>
    <x v="17007"/>
    <n v="34.043963937970197"/>
    <n v="31.609217733188721"/>
  </r>
  <r>
    <x v="17008"/>
    <n v="45.388092126628102"/>
    <n v="50.496814669197398"/>
  </r>
  <r>
    <x v="17009"/>
    <n v="55.584259348554497"/>
    <n v="50.496814669197398"/>
  </r>
  <r>
    <x v="17010"/>
    <n v="66.704458664153904"/>
    <n v="65.127756914316706"/>
  </r>
  <r>
    <x v="17011"/>
    <n v="74.522839407540005"/>
    <n v="65.127756914316706"/>
  </r>
  <r>
    <x v="17012"/>
    <n v="81.924607813680794"/>
    <n v="75.326473698481564"/>
  </r>
  <r>
    <x v="17013"/>
    <n v="86.105766594734902"/>
    <n v="75.326473698481564"/>
  </r>
  <r>
    <x v="17014"/>
    <n v="89.177884336877696"/>
    <n v="77.697362391540125"/>
  </r>
  <r>
    <x v="17015"/>
    <n v="91.859164748914097"/>
    <n v="77.697362391540125"/>
  </r>
  <r>
    <x v="17016"/>
    <n v="93.536279468478995"/>
    <n v="77.697380694143163"/>
  </r>
  <r>
    <x v="17017"/>
    <n v="91.811585982737796"/>
    <n v="77.697380694143163"/>
  </r>
  <r>
    <x v="17018"/>
    <n v="89.092087395177202"/>
    <n v="76.041666214750549"/>
  </r>
  <r>
    <x v="17019"/>
    <n v="84.615269902833901"/>
    <n v="76.041666214750549"/>
  </r>
  <r>
    <x v="17020"/>
    <n v="79.459896301999393"/>
    <n v="67.233160249457697"/>
  </r>
  <r>
    <x v="17021"/>
    <n v="73.2962262851715"/>
    <n v="67.233160249457697"/>
  </r>
  <r>
    <x v="17022"/>
    <n v="66.583467071483398"/>
    <n v="53.730866323210414"/>
  </r>
  <r>
    <x v="17023"/>
    <n v="58.870601751252899"/>
    <n v="53.730866323210414"/>
  </r>
  <r>
    <x v="17024"/>
    <n v="50.670799638786903"/>
    <n v="35.998935398590028"/>
  </r>
  <r>
    <x v="17025"/>
    <n v="42.156249254280098"/>
    <n v="35.998935398590028"/>
  </r>
  <r>
    <x v="17026"/>
    <n v="32.714575730959403"/>
    <n v="17.121929568872019"/>
  </r>
  <r>
    <x v="17027"/>
    <n v="21.8032240433512"/>
    <n v="17.121929568872019"/>
  </r>
  <r>
    <x v="17028"/>
    <n v="12.3649598617496"/>
    <n v="2.3804340724986441"/>
  </r>
  <r>
    <x v="17029"/>
    <n v="3.9148462226420802"/>
    <n v="2.3804340724986441"/>
  </r>
  <r>
    <x v="17030"/>
    <n v="1.4400631613458501"/>
    <n v="0"/>
  </r>
  <r>
    <x v="17031"/>
    <n v="0.72158119471705495"/>
    <n v="0"/>
  </r>
  <r>
    <x v="17032"/>
    <n v="0"/>
    <n v="0"/>
  </r>
  <r>
    <x v="17033"/>
    <n v="0"/>
    <n v="0"/>
  </r>
  <r>
    <x v="17034"/>
    <n v="0"/>
    <n v="0"/>
  </r>
  <r>
    <x v="17035"/>
    <n v="0"/>
    <n v="0"/>
  </r>
  <r>
    <x v="17036"/>
    <n v="0"/>
    <n v="0"/>
  </r>
  <r>
    <x v="17037"/>
    <n v="0"/>
    <n v="0"/>
  </r>
  <r>
    <x v="17038"/>
    <n v="0"/>
    <n v="0"/>
  </r>
  <r>
    <x v="17039"/>
    <n v="0"/>
    <n v="0"/>
  </r>
  <r>
    <x v="17040"/>
    <n v="0"/>
    <n v="0"/>
  </r>
  <r>
    <x v="17041"/>
    <n v="0"/>
    <n v="0"/>
  </r>
  <r>
    <x v="17042"/>
    <n v="0"/>
    <n v="0"/>
  </r>
  <r>
    <x v="17043"/>
    <n v="0"/>
    <n v="0"/>
  </r>
  <r>
    <x v="17044"/>
    <n v="0"/>
    <n v="0"/>
  </r>
  <r>
    <x v="17045"/>
    <n v="0"/>
    <n v="0"/>
  </r>
  <r>
    <x v="17046"/>
    <n v="0"/>
    <n v="0"/>
  </r>
  <r>
    <x v="17047"/>
    <n v="0"/>
    <n v="0"/>
  </r>
  <r>
    <x v="17048"/>
    <n v="0"/>
    <n v="0"/>
  </r>
  <r>
    <x v="17049"/>
    <n v="0"/>
    <n v="0"/>
  </r>
  <r>
    <x v="17050"/>
    <n v="0"/>
    <n v="0.24448721995322664"/>
  </r>
  <r>
    <x v="17051"/>
    <n v="2.5146530872371202"/>
    <n v="0.24448721995322664"/>
  </r>
  <r>
    <x v="17052"/>
    <n v="5.86835266021395"/>
    <n v="12.435502304772234"/>
  </r>
  <r>
    <x v="17053"/>
    <n v="13.952048166836001"/>
    <n v="12.435502304772234"/>
  </r>
  <r>
    <x v="17054"/>
    <n v="27.619018482623598"/>
    <n v="33.261698752711496"/>
  </r>
  <r>
    <x v="17055"/>
    <n v="37.156804251351097"/>
    <n v="33.261698752711496"/>
  </r>
  <r>
    <x v="17056"/>
    <n v="45.839790336548504"/>
    <n v="52.057312906724519"/>
  </r>
  <r>
    <x v="17057"/>
    <n v="54.441013781018903"/>
    <n v="52.057312906724519"/>
  </r>
  <r>
    <x v="17058"/>
    <n v="62.819254352455197"/>
    <n v="67.054081480477222"/>
  </r>
  <r>
    <x v="17059"/>
    <n v="66.945658267783898"/>
    <n v="67.054081480477222"/>
  </r>
  <r>
    <x v="17060"/>
    <n v="69.389014478384198"/>
    <n v="76.040781588937094"/>
  </r>
  <r>
    <x v="17061"/>
    <n v="74.845623715363701"/>
    <n v="76.040781588937094"/>
  </r>
  <r>
    <x v="17062"/>
    <n v="79.931883158853296"/>
    <n v="77.699375677874187"/>
  </r>
  <r>
    <x v="17063"/>
    <n v="85.980142423973504"/>
    <n v="77.699375677874187"/>
  </r>
  <r>
    <x v="17064"/>
    <n v="91.4015015378844"/>
    <n v="77.698332429501093"/>
  </r>
  <r>
    <x v="17065"/>
    <n v="90.020721213918804"/>
    <n v="77.698332429501093"/>
  </r>
  <r>
    <x v="17066"/>
    <n v="87.659714479838001"/>
    <n v="77.038700515184388"/>
  </r>
  <r>
    <x v="17067"/>
    <n v="85.479243309400402"/>
    <n v="77.038700515184388"/>
  </r>
  <r>
    <x v="17068"/>
    <n v="82.173243468424801"/>
    <n v="67.759823752711483"/>
  </r>
  <r>
    <x v="17069"/>
    <n v="62.170753450766398"/>
    <n v="67.759823752711483"/>
  </r>
  <r>
    <x v="17070"/>
    <n v="45.113791136506997"/>
    <n v="54.402773183297171"/>
  </r>
  <r>
    <x v="17071"/>
    <n v="47.379919861246698"/>
    <n v="54.402773183297171"/>
  </r>
  <r>
    <x v="17072"/>
    <n v="46.686098381168897"/>
    <n v="36.763340563991328"/>
  </r>
  <r>
    <x v="17073"/>
    <n v="32.473026540622399"/>
    <n v="36.763340563991328"/>
  </r>
  <r>
    <x v="17074"/>
    <n v="21.667976907895302"/>
    <n v="17.23085751084599"/>
  </r>
  <r>
    <x v="17075"/>
    <n v="11.859050415403001"/>
    <n v="17.23085751084599"/>
  </r>
  <r>
    <x v="17076"/>
    <n v="2.36945947643708"/>
    <n v="2.8289490831751625"/>
  </r>
  <r>
    <x v="17077"/>
    <n v="1.28686880732068"/>
    <n v="2.8289490831751625"/>
  </r>
  <r>
    <x v="17078"/>
    <n v="0.19171796215763301"/>
    <n v="0"/>
  </r>
  <r>
    <x v="17079"/>
    <n v="9.6295571331263694E-2"/>
    <n v="0"/>
  </r>
  <r>
    <x v="17080"/>
    <n v="0"/>
    <n v="0"/>
  </r>
  <r>
    <x v="17081"/>
    <n v="0"/>
    <n v="0"/>
  </r>
  <r>
    <x v="17082"/>
    <n v="0"/>
    <n v="0"/>
  </r>
  <r>
    <x v="17083"/>
    <n v="0"/>
    <n v="0"/>
  </r>
  <r>
    <x v="17084"/>
    <n v="0"/>
    <n v="0"/>
  </r>
  <r>
    <x v="17085"/>
    <n v="0"/>
    <n v="0"/>
  </r>
  <r>
    <x v="17086"/>
    <n v="0"/>
    <n v="0"/>
  </r>
  <r>
    <x v="17087"/>
    <n v="0"/>
    <n v="0"/>
  </r>
  <r>
    <x v="17088"/>
    <n v="0"/>
    <n v="0"/>
  </r>
  <r>
    <x v="17089"/>
    <n v="0"/>
    <n v="0"/>
  </r>
  <r>
    <x v="17090"/>
    <n v="0"/>
    <n v="0"/>
  </r>
  <r>
    <x v="17091"/>
    <n v="0"/>
    <n v="0"/>
  </r>
  <r>
    <x v="17092"/>
    <n v="0"/>
    <n v="0"/>
  </r>
  <r>
    <x v="17093"/>
    <n v="0"/>
    <n v="0"/>
  </r>
  <r>
    <x v="17094"/>
    <n v="0"/>
    <n v="0"/>
  </r>
  <r>
    <x v="17095"/>
    <n v="0"/>
    <n v="0"/>
  </r>
  <r>
    <x v="17096"/>
    <n v="0"/>
    <n v="0"/>
  </r>
  <r>
    <x v="17097"/>
    <n v="0"/>
    <n v="0"/>
  </r>
  <r>
    <x v="17098"/>
    <n v="0"/>
    <n v="0.24323260987916862"/>
  </r>
  <r>
    <x v="17099"/>
    <n v="0.94113072096189898"/>
    <n v="0.24323260987916862"/>
  </r>
  <r>
    <x v="17100"/>
    <n v="1.88083985413504"/>
    <n v="12.606505050162689"/>
  </r>
  <r>
    <x v="17101"/>
    <n v="3.6016479561877"/>
    <n v="12.606505050162689"/>
  </r>
  <r>
    <x v="17102"/>
    <n v="5.3120235854529296"/>
    <n v="33.406106290672447"/>
  </r>
  <r>
    <x v="17103"/>
    <n v="9.3523536877256301"/>
    <n v="33.406106290672447"/>
  </r>
  <r>
    <x v="17104"/>
    <n v="13.356586162986501"/>
    <n v="52.992844360086764"/>
  </r>
  <r>
    <x v="17105"/>
    <n v="16.4081825609676"/>
    <n v="52.992844360086764"/>
  </r>
  <r>
    <x v="17106"/>
    <n v="19.407217395291902"/>
    <n v="66.841722478308029"/>
  </r>
  <r>
    <x v="17107"/>
    <n v="29.9608086334866"/>
    <n v="66.841722478308029"/>
  </r>
  <r>
    <x v="17108"/>
    <n v="40.369080229343403"/>
    <n v="77.270136930585679"/>
  </r>
  <r>
    <x v="17109"/>
    <n v="48.844574961476702"/>
    <n v="77.270136930585679"/>
  </r>
  <r>
    <x v="17110"/>
    <n v="57.3327582676079"/>
    <n v="77.699705124728851"/>
  </r>
  <r>
    <x v="17111"/>
    <n v="40.763122851886301"/>
    <n v="77.699705124728851"/>
  </r>
  <r>
    <x v="17112"/>
    <n v="23.087385849081102"/>
    <n v="77.698881507592191"/>
  </r>
  <r>
    <x v="17113"/>
    <n v="19.037368308179399"/>
    <n v="77.698881507592191"/>
  </r>
  <r>
    <x v="17114"/>
    <n v="14.873483204378701"/>
    <n v="77.235679229934931"/>
  </r>
  <r>
    <x v="17115"/>
    <n v="12.5205299595908"/>
    <n v="77.235679229934931"/>
  </r>
  <r>
    <x v="17116"/>
    <n v="10.122179656150401"/>
    <n v="67.502958920824298"/>
  </r>
  <r>
    <x v="17117"/>
    <n v="10.974932091546901"/>
    <n v="67.502958920824298"/>
  </r>
  <r>
    <x v="17118"/>
    <n v="11.8299105966115"/>
    <n v="54.779550569414326"/>
  </r>
  <r>
    <x v="17119"/>
    <n v="11.246771765097"/>
    <n v="54.779550569414326"/>
  </r>
  <r>
    <x v="17120"/>
    <n v="10.6628778875973"/>
    <n v="36.808849986442517"/>
  </r>
  <r>
    <x v="17121"/>
    <n v="11.446433732689099"/>
    <n v="36.808849986442517"/>
  </r>
  <r>
    <x v="17122"/>
    <n v="12.228299326085301"/>
    <n v="17.128828125000002"/>
  </r>
  <r>
    <x v="17123"/>
    <n v="8.0800743851067605"/>
    <n v="17.128828125000002"/>
  </r>
  <r>
    <x v="17124"/>
    <n v="3.8870799569355201"/>
    <n v="1.9939774691567245"/>
  </r>
  <r>
    <x v="17125"/>
    <n v="2.74451007542645"/>
    <n v="1.9939774691567245"/>
  </r>
  <r>
    <x v="17126"/>
    <n v="1.5988601852667901"/>
    <n v="0"/>
  </r>
  <r>
    <x v="17127"/>
    <n v="0.80078416582564005"/>
    <n v="0"/>
  </r>
  <r>
    <x v="17128"/>
    <n v="0"/>
    <n v="0"/>
  </r>
  <r>
    <x v="17129"/>
    <n v="0"/>
    <n v="0"/>
  </r>
  <r>
    <x v="17130"/>
    <n v="0"/>
    <n v="0"/>
  </r>
  <r>
    <x v="17131"/>
    <n v="0"/>
    <n v="0"/>
  </r>
  <r>
    <x v="17132"/>
    <n v="0"/>
    <n v="0"/>
  </r>
  <r>
    <x v="17133"/>
    <n v="0"/>
    <n v="0"/>
  </r>
  <r>
    <x v="17134"/>
    <n v="0"/>
    <n v="0"/>
  </r>
  <r>
    <x v="17135"/>
    <n v="0"/>
    <n v="0"/>
  </r>
  <r>
    <x v="17136"/>
    <n v="0"/>
    <n v="0"/>
  </r>
  <r>
    <x v="17137"/>
    <n v="0"/>
    <n v="0"/>
  </r>
  <r>
    <x v="17138"/>
    <n v="0"/>
    <n v="0"/>
  </r>
  <r>
    <x v="17139"/>
    <n v="0"/>
    <n v="0"/>
  </r>
  <r>
    <x v="17140"/>
    <n v="0"/>
    <n v="0"/>
  </r>
  <r>
    <x v="17141"/>
    <n v="0"/>
    <n v="0"/>
  </r>
  <r>
    <x v="17142"/>
    <n v="0"/>
    <n v="0"/>
  </r>
  <r>
    <x v="17143"/>
    <n v="0"/>
    <n v="0"/>
  </r>
  <r>
    <x v="17144"/>
    <n v="0"/>
    <n v="0"/>
  </r>
  <r>
    <x v="17145"/>
    <n v="0"/>
    <n v="0"/>
  </r>
  <r>
    <x v="17146"/>
    <n v="0"/>
    <n v="0.15727659146852954"/>
  </r>
  <r>
    <x v="17147"/>
    <n v="1.9040484261439601"/>
    <n v="0.15727659146852954"/>
  </r>
  <r>
    <x v="17148"/>
    <n v="6.6499509117701496"/>
    <n v="8.6924529724783088"/>
  </r>
  <r>
    <x v="17149"/>
    <n v="15.745256125468201"/>
    <n v="8.6924529724783088"/>
  </r>
  <r>
    <x v="17150"/>
    <n v="27.9551349596554"/>
    <n v="21.059306026301517"/>
  </r>
  <r>
    <x v="17151"/>
    <n v="38.215395043516402"/>
    <n v="21.059306026301517"/>
  </r>
  <r>
    <x v="17152"/>
    <n v="48.328292946116697"/>
    <n v="29.569984408893706"/>
  </r>
  <r>
    <x v="17153"/>
    <n v="56.246617446283899"/>
    <n v="29.569984408893706"/>
  </r>
  <r>
    <x v="17154"/>
    <n v="62.797482249793703"/>
    <n v="34.895501965835145"/>
  </r>
  <r>
    <x v="17155"/>
    <n v="69.414963085182194"/>
    <n v="34.895501965835145"/>
  </r>
  <r>
    <x v="17156"/>
    <n v="75.341796379291495"/>
    <n v="55.393493085683296"/>
  </r>
  <r>
    <x v="17157"/>
    <n v="84.131966176951806"/>
    <n v="55.393493085683296"/>
  </r>
  <r>
    <x v="17158"/>
    <n v="92.894611846919901"/>
    <n v="62.139484815618232"/>
  </r>
  <r>
    <x v="17159"/>
    <n v="94.896194403051098"/>
    <n v="62.139484815618232"/>
  </r>
  <r>
    <x v="17160"/>
    <n v="95.776108816732901"/>
    <n v="73.900365374186563"/>
  </r>
  <r>
    <x v="17161"/>
    <n v="93.6026864626715"/>
    <n v="73.900365374186563"/>
  </r>
  <r>
    <x v="17162"/>
    <n v="90.421926370224398"/>
    <n v="68.40295892082429"/>
  </r>
  <r>
    <x v="17163"/>
    <n v="57.581122458459902"/>
    <n v="68.40295892082429"/>
  </r>
  <r>
    <x v="17164"/>
    <n v="23.348423346990099"/>
    <n v="56.264300433839473"/>
  </r>
  <r>
    <x v="17165"/>
    <n v="52.960744717019402"/>
    <n v="56.264300433839473"/>
  </r>
  <r>
    <x v="17166"/>
    <n v="74.100854123767803"/>
    <n v="49.158244644793925"/>
  </r>
  <r>
    <x v="17167"/>
    <n v="65.175306471590602"/>
    <n v="49.158244644793925"/>
  </r>
  <r>
    <x v="17168"/>
    <n v="55.789706623543701"/>
    <n v="28.113469360086768"/>
  </r>
  <r>
    <x v="17169"/>
    <n v="44.757806690620598"/>
    <n v="28.113469360086768"/>
  </r>
  <r>
    <x v="17170"/>
    <n v="34.163338702416603"/>
    <n v="14.402841479121475"/>
  </r>
  <r>
    <x v="17171"/>
    <n v="23.0463395319447"/>
    <n v="14.402841479121475"/>
  </r>
  <r>
    <x v="17172"/>
    <n v="13.091047990267899"/>
    <n v="3.7459384744441429"/>
  </r>
  <r>
    <x v="17173"/>
    <n v="3.9550272462907801"/>
    <n v="3.7459384744441429"/>
  </r>
  <r>
    <x v="17174"/>
    <n v="1.6713101834728901"/>
    <n v="0"/>
  </r>
  <r>
    <x v="17175"/>
    <n v="0.83849695090864196"/>
    <n v="0"/>
  </r>
  <r>
    <x v="17176"/>
    <n v="0"/>
    <n v="0"/>
  </r>
  <r>
    <x v="17177"/>
    <n v="0"/>
    <n v="0"/>
  </r>
  <r>
    <x v="17178"/>
    <n v="0"/>
    <n v="0"/>
  </r>
  <r>
    <x v="17179"/>
    <n v="0"/>
    <n v="0"/>
  </r>
  <r>
    <x v="17180"/>
    <n v="0"/>
    <n v="0"/>
  </r>
  <r>
    <x v="17181"/>
    <n v="0"/>
    <n v="0"/>
  </r>
  <r>
    <x v="17182"/>
    <n v="0"/>
    <n v="0"/>
  </r>
  <r>
    <x v="17183"/>
    <n v="0"/>
    <n v="0"/>
  </r>
  <r>
    <x v="17184"/>
    <n v="0"/>
    <n v="0"/>
  </r>
  <r>
    <x v="17185"/>
    <n v="0"/>
    <n v="0"/>
  </r>
  <r>
    <x v="17186"/>
    <n v="0"/>
    <n v="0"/>
  </r>
  <r>
    <x v="17187"/>
    <n v="0"/>
    <n v="0"/>
  </r>
  <r>
    <x v="17188"/>
    <n v="0"/>
    <n v="0"/>
  </r>
  <r>
    <x v="17189"/>
    <n v="0"/>
    <n v="0"/>
  </r>
  <r>
    <x v="17190"/>
    <n v="0"/>
    <n v="0"/>
  </r>
  <r>
    <x v="17191"/>
    <n v="0"/>
    <n v="0"/>
  </r>
  <r>
    <x v="17192"/>
    <n v="0"/>
    <n v="0"/>
  </r>
  <r>
    <x v="17193"/>
    <n v="0"/>
    <n v="0"/>
  </r>
  <r>
    <x v="17194"/>
    <n v="0"/>
    <n v="0.17197029295815788"/>
  </r>
  <r>
    <x v="17195"/>
    <n v="2.2228427043953101"/>
    <n v="0.17197029295815788"/>
  </r>
  <r>
    <x v="17196"/>
    <n v="6.3935385322912799"/>
    <n v="10.934324328904555"/>
  </r>
  <r>
    <x v="17197"/>
    <n v="15.0306755728705"/>
    <n v="10.934324328904555"/>
  </r>
  <r>
    <x v="17198"/>
    <n v="27.6843335062234"/>
    <n v="30.69024403470716"/>
  </r>
  <r>
    <x v="17199"/>
    <n v="38.480181081296699"/>
    <n v="30.69024403470716"/>
  </r>
  <r>
    <x v="17200"/>
    <n v="50.224979610862697"/>
    <n v="55.874766133405643"/>
  </r>
  <r>
    <x v="17201"/>
    <n v="60.2937507538416"/>
    <n v="55.874766133405643"/>
  </r>
  <r>
    <x v="17202"/>
    <n v="70.266745915206101"/>
    <n v="71.192897912147515"/>
  </r>
  <r>
    <x v="17203"/>
    <n v="76.653760887086804"/>
    <n v="71.192897912147515"/>
  </r>
  <r>
    <x v="17204"/>
    <n v="81.694231430948093"/>
    <n v="77.699259761388291"/>
  </r>
  <r>
    <x v="17205"/>
    <n v="87.817702338313893"/>
    <n v="77.699259761388291"/>
  </r>
  <r>
    <x v="17206"/>
    <n v="93.203453637164003"/>
    <n v="77.69805789045553"/>
  </r>
  <r>
    <x v="17207"/>
    <n v="95.394344305706596"/>
    <n v="77.69805789045553"/>
  </r>
  <r>
    <x v="17208"/>
    <n v="96.450412731778002"/>
    <n v="77.698045688720185"/>
  </r>
  <r>
    <x v="17209"/>
    <n v="89.306271873175007"/>
    <n v="77.698045688720185"/>
  </r>
  <r>
    <x v="17210"/>
    <n v="81.371451116863796"/>
    <n v="77.69587988069415"/>
  </r>
  <r>
    <x v="17211"/>
    <n v="84.839054989889704"/>
    <n v="77.69587988069415"/>
  </r>
  <r>
    <x v="17212"/>
    <n v="86.214806115258796"/>
    <n v="77.28160656182213"/>
  </r>
  <r>
    <x v="17213"/>
    <n v="75.370005397751996"/>
    <n v="77.28160656182213"/>
  </r>
  <r>
    <x v="17214"/>
    <n v="65.348655291454406"/>
    <n v="60.760164045553147"/>
  </r>
  <r>
    <x v="17215"/>
    <n v="50.5580900159447"/>
    <n v="60.760164045553147"/>
  </r>
  <r>
    <x v="17216"/>
    <n v="38.504417990641699"/>
    <n v="43.753077209869844"/>
  </r>
  <r>
    <x v="17217"/>
    <n v="32.181870329887097"/>
    <n v="43.753077209869844"/>
  </r>
  <r>
    <x v="17218"/>
    <n v="25.784484908267899"/>
    <n v="21.193091953633406"/>
  </r>
  <r>
    <x v="17219"/>
    <n v="22.077095607272401"/>
    <n v="21.193091953633406"/>
  </r>
  <r>
    <x v="17220"/>
    <n v="13.3366932078508"/>
    <n v="3.4921526742136653"/>
  </r>
  <r>
    <x v="17221"/>
    <n v="3.66376003739963"/>
    <n v="3.4921526742136653"/>
  </r>
  <r>
    <x v="17222"/>
    <n v="1.2696344416628"/>
    <n v="6.4505242535969676E-2"/>
  </r>
  <r>
    <x v="17223"/>
    <n v="0.63786410381759096"/>
    <n v="6.4505242535969676E-2"/>
  </r>
  <r>
    <x v="17224"/>
    <n v="0"/>
    <n v="0"/>
  </r>
  <r>
    <x v="17225"/>
    <n v="0"/>
    <n v="0"/>
  </r>
  <r>
    <x v="17226"/>
    <n v="0"/>
    <n v="0"/>
  </r>
  <r>
    <x v="17227"/>
    <n v="0"/>
    <n v="0"/>
  </r>
  <r>
    <x v="17228"/>
    <n v="0"/>
    <n v="0"/>
  </r>
  <r>
    <x v="17229"/>
    <n v="0"/>
    <n v="0"/>
  </r>
  <r>
    <x v="17230"/>
    <n v="0"/>
    <n v="0"/>
  </r>
  <r>
    <x v="17231"/>
    <n v="0"/>
    <n v="0"/>
  </r>
  <r>
    <x v="17232"/>
    <n v="0"/>
    <n v="0"/>
  </r>
  <r>
    <x v="17233"/>
    <n v="0"/>
    <n v="0"/>
  </r>
  <r>
    <x v="17234"/>
    <n v="0"/>
    <n v="0"/>
  </r>
  <r>
    <x v="17235"/>
    <n v="0"/>
    <n v="0"/>
  </r>
  <r>
    <x v="17236"/>
    <n v="0"/>
    <n v="0"/>
  </r>
  <r>
    <x v="17237"/>
    <n v="0"/>
    <n v="0"/>
  </r>
  <r>
    <x v="17238"/>
    <n v="0"/>
    <n v="0"/>
  </r>
  <r>
    <x v="17239"/>
    <n v="0"/>
    <n v="0"/>
  </r>
  <r>
    <x v="17240"/>
    <n v="0"/>
    <n v="0"/>
  </r>
  <r>
    <x v="17241"/>
    <n v="0"/>
    <n v="0"/>
  </r>
  <r>
    <x v="17242"/>
    <n v="0"/>
    <n v="0.17872364366907853"/>
  </r>
  <r>
    <x v="17243"/>
    <n v="1.85531918594642"/>
    <n v="0.17872364366907853"/>
  </r>
  <r>
    <x v="17244"/>
    <n v="6.5522807034844401"/>
    <n v="12.525948430721257"/>
  </r>
  <r>
    <x v="17245"/>
    <n v="15.819867099100801"/>
    <n v="12.525948430721257"/>
  </r>
  <r>
    <x v="17246"/>
    <n v="27.301364344559101"/>
    <n v="33.668837106832974"/>
  </r>
  <r>
    <x v="17247"/>
    <n v="38.295957489270201"/>
    <n v="33.668837106832974"/>
  </r>
  <r>
    <x v="17248"/>
    <n v="50.731297657414999"/>
    <n v="54.158427331887204"/>
  </r>
  <r>
    <x v="17249"/>
    <n v="60.522301385578203"/>
    <n v="54.158427331887204"/>
  </r>
  <r>
    <x v="17250"/>
    <n v="69.949785979805597"/>
    <n v="70.039602087852487"/>
  </r>
  <r>
    <x v="17251"/>
    <n v="77.265617882158494"/>
    <n v="70.039602087852487"/>
  </r>
  <r>
    <x v="17252"/>
    <n v="83.648450396255697"/>
    <n v="77.6994610900217"/>
  </r>
  <r>
    <x v="17253"/>
    <n v="87.987031919743202"/>
    <n v="77.6994610900217"/>
  </r>
  <r>
    <x v="17254"/>
    <n v="91.192926804683395"/>
    <n v="77.698265319956619"/>
  </r>
  <r>
    <x v="17255"/>
    <n v="93.703688851354499"/>
    <n v="77.698265319956619"/>
  </r>
  <r>
    <x v="17256"/>
    <n v="95.160621456019598"/>
    <n v="77.693866594360088"/>
  </r>
  <r>
    <x v="17257"/>
    <n v="93.651890022046203"/>
    <n v="77.693866594360088"/>
  </r>
  <r>
    <x v="17258"/>
    <n v="91.1199501739396"/>
    <n v="77.700016268980477"/>
  </r>
  <r>
    <x v="17259"/>
    <n v="84.536855471148996"/>
    <n v="77.700016268980477"/>
  </r>
  <r>
    <x v="17260"/>
    <n v="77.667190680352505"/>
    <n v="71.601473020607372"/>
  </r>
  <r>
    <x v="17261"/>
    <n v="74.501325418097693"/>
    <n v="71.601473020607372"/>
  </r>
  <r>
    <x v="17262"/>
    <n v="69.873427922337797"/>
    <n v="57.622371881778747"/>
  </r>
  <r>
    <x v="17263"/>
    <n v="59.352016805580803"/>
    <n v="57.622371881778747"/>
  </r>
  <r>
    <x v="17264"/>
    <n v="49.779690073965803"/>
    <n v="39.602727087852493"/>
  </r>
  <r>
    <x v="17265"/>
    <n v="37.0852360269066"/>
    <n v="39.602727087852493"/>
  </r>
  <r>
    <x v="17266"/>
    <n v="27.299461713446"/>
    <n v="18.70752677603037"/>
  </r>
  <r>
    <x v="17267"/>
    <n v="19.046932337768201"/>
    <n v="18.70752677603037"/>
  </r>
  <r>
    <x v="17268"/>
    <n v="11.877422025938399"/>
    <n v="2.688968106019523"/>
  </r>
  <r>
    <x v="17269"/>
    <n v="6.1405292585188498"/>
    <n v="2.688968106019523"/>
  </r>
  <r>
    <x v="17270"/>
    <n v="1.1570457741243401"/>
    <n v="0"/>
  </r>
  <r>
    <x v="17271"/>
    <n v="0.58275044418746702"/>
    <n v="0"/>
  </r>
  <r>
    <x v="17272"/>
    <n v="0"/>
    <n v="0"/>
  </r>
  <r>
    <x v="17273"/>
    <n v="0"/>
    <n v="0"/>
  </r>
  <r>
    <x v="17274"/>
    <n v="0"/>
    <n v="0"/>
  </r>
  <r>
    <x v="17275"/>
    <n v="0"/>
    <n v="0"/>
  </r>
  <r>
    <x v="17276"/>
    <n v="0"/>
    <n v="0"/>
  </r>
  <r>
    <x v="17277"/>
    <n v="0"/>
    <n v="0"/>
  </r>
  <r>
    <x v="17278"/>
    <n v="0"/>
    <n v="0"/>
  </r>
  <r>
    <x v="17279"/>
    <n v="0"/>
    <n v="0"/>
  </r>
  <r>
    <x v="17280"/>
    <n v="0"/>
    <n v="0"/>
  </r>
  <r>
    <x v="17281"/>
    <n v="0"/>
    <n v="0"/>
  </r>
  <r>
    <x v="17282"/>
    <n v="0"/>
    <n v="0"/>
  </r>
  <r>
    <x v="17283"/>
    <n v="0"/>
    <n v="0"/>
  </r>
  <r>
    <x v="17284"/>
    <n v="0"/>
    <n v="0"/>
  </r>
  <r>
    <x v="17285"/>
    <n v="0"/>
    <n v="0"/>
  </r>
  <r>
    <x v="17286"/>
    <n v="0"/>
    <n v="0"/>
  </r>
  <r>
    <x v="17287"/>
    <n v="0"/>
    <n v="0"/>
  </r>
  <r>
    <x v="17288"/>
    <n v="0"/>
    <n v="0"/>
  </r>
  <r>
    <x v="17289"/>
    <n v="0"/>
    <n v="0"/>
  </r>
  <r>
    <x v="17290"/>
    <n v="0"/>
    <n v="0.18714268616119847"/>
  </r>
  <r>
    <x v="17291"/>
    <n v="1.9241131507721601"/>
    <n v="0.18714268616119847"/>
  </r>
  <r>
    <x v="17292"/>
    <n v="6.3449382670289998"/>
    <n v="11.718375050840562"/>
  </r>
  <r>
    <x v="17293"/>
    <n v="15.3517220082344"/>
    <n v="11.718375050840562"/>
  </r>
  <r>
    <x v="17294"/>
    <n v="27.891976122196699"/>
    <n v="29.231862120390456"/>
  </r>
  <r>
    <x v="17295"/>
    <n v="38.734865103574499"/>
    <n v="29.231862120390456"/>
  </r>
  <r>
    <x v="17296"/>
    <n v="50.078688761390801"/>
    <n v="49.574857646420824"/>
  </r>
  <r>
    <x v="17297"/>
    <n v="59.916743969835899"/>
    <n v="49.574857646420824"/>
  </r>
  <r>
    <x v="17298"/>
    <n v="69.486490239988896"/>
    <n v="70.032445770065081"/>
  </r>
  <r>
    <x v="17299"/>
    <n v="76.981623691212107"/>
    <n v="70.032445770065081"/>
  </r>
  <r>
    <x v="17300"/>
    <n v="83.583679666782302"/>
    <n v="77.69979053687635"/>
  </r>
  <r>
    <x v="17301"/>
    <n v="86.843357057269102"/>
    <n v="77.69979053687635"/>
  </r>
  <r>
    <x v="17302"/>
    <n v="88.681099194213502"/>
    <n v="52.830610086767891"/>
  </r>
  <r>
    <x v="17303"/>
    <n v="92.062787340011795"/>
    <n v="52.830610086767891"/>
  </r>
  <r>
    <x v="17304"/>
    <n v="94.519978221608199"/>
    <n v="68.669432619305866"/>
  </r>
  <r>
    <x v="17305"/>
    <n v="89.692207072952399"/>
    <n v="68.669432619305866"/>
  </r>
  <r>
    <x v="17306"/>
    <n v="84.045174228803404"/>
    <n v="57.746164587852498"/>
  </r>
  <r>
    <x v="17307"/>
    <n v="73.396549154618796"/>
    <n v="57.746164587852498"/>
  </r>
  <r>
    <x v="17308"/>
    <n v="63.153750774989902"/>
    <n v="34.983354460412144"/>
  </r>
  <r>
    <x v="17309"/>
    <n v="45.967317514953599"/>
    <n v="34.983354460412144"/>
  </r>
  <r>
    <x v="17310"/>
    <n v="29.397271008326399"/>
    <n v="18.910851918383948"/>
  </r>
  <r>
    <x v="17311"/>
    <n v="21.6556278269675"/>
    <n v="18.910851918383948"/>
  </r>
  <r>
    <x v="17312"/>
    <n v="13.8055274684473"/>
    <n v="3.6593961412011926"/>
  </r>
  <r>
    <x v="17313"/>
    <n v="18.9915522254819"/>
    <n v="3.6593961412011926"/>
  </r>
  <r>
    <x v="17314"/>
    <n v="23.245532866811899"/>
    <n v="2.0679501084598697"/>
  </r>
  <r>
    <x v="17315"/>
    <n v="15.040343509192599"/>
    <n v="2.0679501084598697"/>
  </r>
  <r>
    <x v="17316"/>
    <n v="7.3971204323814801"/>
    <n v="0.70380410283351402"/>
  </r>
  <r>
    <x v="17317"/>
    <n v="4.65038904054685"/>
    <n v="0.70380410283351402"/>
  </r>
  <r>
    <x v="17318"/>
    <n v="1.8562125114481001"/>
    <n v="0"/>
  </r>
  <r>
    <x v="17319"/>
    <n v="0.93135233722664801"/>
    <n v="0"/>
  </r>
  <r>
    <x v="17320"/>
    <n v="0"/>
    <n v="0"/>
  </r>
  <r>
    <x v="17321"/>
    <n v="0"/>
    <n v="0"/>
  </r>
  <r>
    <x v="17322"/>
    <n v="0"/>
    <n v="0"/>
  </r>
  <r>
    <x v="17323"/>
    <n v="0"/>
    <n v="0"/>
  </r>
  <r>
    <x v="17324"/>
    <n v="0"/>
    <n v="0"/>
  </r>
  <r>
    <x v="17325"/>
    <n v="0"/>
    <n v="0"/>
  </r>
  <r>
    <x v="17326"/>
    <n v="0"/>
    <n v="0"/>
  </r>
  <r>
    <x v="17327"/>
    <n v="0"/>
    <n v="0"/>
  </r>
  <r>
    <x v="17328"/>
    <n v="0"/>
    <n v="0"/>
  </r>
  <r>
    <x v="17329"/>
    <n v="0"/>
    <n v="0"/>
  </r>
  <r>
    <x v="17330"/>
    <n v="0"/>
    <n v="0"/>
  </r>
  <r>
    <x v="17331"/>
    <n v="0"/>
    <n v="0"/>
  </r>
  <r>
    <x v="17332"/>
    <n v="0"/>
    <n v="0"/>
  </r>
  <r>
    <x v="17333"/>
    <n v="0"/>
    <n v="0"/>
  </r>
  <r>
    <x v="17334"/>
    <n v="0"/>
    <n v="0"/>
  </r>
  <r>
    <x v="17335"/>
    <n v="0"/>
    <n v="0"/>
  </r>
  <r>
    <x v="17336"/>
    <n v="0"/>
    <n v="0"/>
  </r>
  <r>
    <x v="17337"/>
    <n v="0"/>
    <n v="0"/>
  </r>
  <r>
    <x v="17338"/>
    <n v="0"/>
    <n v="0.15232499857010889"/>
  </r>
  <r>
    <x v="17339"/>
    <n v="1.79684709917115"/>
    <n v="0.15232499857010889"/>
  </r>
  <r>
    <x v="17340"/>
    <n v="6.2072949473813601"/>
    <n v="12.178354545146421"/>
  </r>
  <r>
    <x v="17341"/>
    <n v="15.3869200431841"/>
    <n v="12.178354545146421"/>
  </r>
  <r>
    <x v="17342"/>
    <n v="27.781574789511399"/>
    <n v="34.139217055314539"/>
  </r>
  <r>
    <x v="17343"/>
    <n v="38.712536912718797"/>
    <n v="34.139217055314539"/>
  </r>
  <r>
    <x v="17344"/>
    <n v="50.257797800224502"/>
    <n v="55.298661198481568"/>
  </r>
  <r>
    <x v="17345"/>
    <n v="59.874169257162599"/>
    <n v="55.298661198481568"/>
  </r>
  <r>
    <x v="17346"/>
    <n v="69.020888948475601"/>
    <n v="71.450854799349244"/>
  </r>
  <r>
    <x v="17347"/>
    <n v="76.718042977610494"/>
    <n v="71.450854799349244"/>
  </r>
  <r>
    <x v="17348"/>
    <n v="83.641632687594395"/>
    <n v="77.697929772234275"/>
  </r>
  <r>
    <x v="17349"/>
    <n v="88.979274152426498"/>
    <n v="77.697929772234275"/>
  </r>
  <r>
    <x v="17350"/>
    <n v="93.343434671974094"/>
    <n v="49.48020573481562"/>
  </r>
  <r>
    <x v="17351"/>
    <n v="95.818289681911395"/>
    <n v="49.48020573481562"/>
  </r>
  <r>
    <x v="17352"/>
    <n v="97.172341541150601"/>
    <n v="49.170263354121474"/>
  </r>
  <r>
    <x v="17353"/>
    <n v="97.008664645443801"/>
    <n v="49.170263354121474"/>
  </r>
  <r>
    <x v="17354"/>
    <n v="95.675154324974599"/>
    <n v="46.526153402928415"/>
  </r>
  <r>
    <x v="17355"/>
    <n v="92.217429249941603"/>
    <n v="46.526153402928415"/>
  </r>
  <r>
    <x v="17356"/>
    <n v="87.682047788639906"/>
    <n v="40.271995322668111"/>
  </r>
  <r>
    <x v="17357"/>
    <n v="81.565042026519805"/>
    <n v="40.271995322668111"/>
  </r>
  <r>
    <x v="17358"/>
    <n v="74.516108139741903"/>
    <n v="32.684282131236451"/>
  </r>
  <r>
    <x v="17359"/>
    <n v="65.470547991985597"/>
    <n v="32.684282131236451"/>
  </r>
  <r>
    <x v="17360"/>
    <n v="56.059382682403402"/>
    <n v="23.391408453091106"/>
  </r>
  <r>
    <x v="17361"/>
    <n v="45.356433128402401"/>
    <n v="23.391408453091106"/>
  </r>
  <r>
    <x v="17362"/>
    <n v="34.854177080298697"/>
    <n v="14.291227630151843"/>
  </r>
  <r>
    <x v="17363"/>
    <n v="23.643907193353201"/>
    <n v="14.291227630151843"/>
  </r>
  <r>
    <x v="17364"/>
    <n v="13.647908623048901"/>
    <n v="3.9419105460276578"/>
  </r>
  <r>
    <x v="17365"/>
    <n v="4.3272804872591504"/>
    <n v="3.9419105460276578"/>
  </r>
  <r>
    <x v="17366"/>
    <n v="1.8259148039857001"/>
    <n v="0"/>
  </r>
  <r>
    <x v="17367"/>
    <n v="0.91834041314929005"/>
    <n v="0"/>
  </r>
  <r>
    <x v="17368"/>
    <n v="0"/>
    <n v="0"/>
  </r>
  <r>
    <x v="17369"/>
    <n v="0"/>
    <n v="0"/>
  </r>
  <r>
    <x v="17370"/>
    <n v="0"/>
    <n v="0"/>
  </r>
  <r>
    <x v="17371"/>
    <n v="0"/>
    <n v="0"/>
  </r>
  <r>
    <x v="17372"/>
    <n v="0"/>
    <n v="0"/>
  </r>
  <r>
    <x v="17373"/>
    <n v="0"/>
    <n v="0"/>
  </r>
  <r>
    <x v="17374"/>
    <n v="0"/>
    <n v="0"/>
  </r>
  <r>
    <x v="17375"/>
    <n v="0"/>
    <n v="0"/>
  </r>
  <r>
    <x v="17376"/>
    <n v="0"/>
    <n v="0"/>
  </r>
  <r>
    <x v="17377"/>
    <n v="0"/>
    <n v="0"/>
  </r>
  <r>
    <x v="17378"/>
    <n v="0"/>
    <n v="0"/>
  </r>
  <r>
    <x v="17379"/>
    <n v="0"/>
    <n v="0"/>
  </r>
  <r>
    <x v="17380"/>
    <n v="0"/>
    <n v="0"/>
  </r>
  <r>
    <x v="17381"/>
    <n v="0"/>
    <n v="0"/>
  </r>
  <r>
    <x v="17382"/>
    <n v="0"/>
    <n v="0"/>
  </r>
  <r>
    <x v="17383"/>
    <n v="0"/>
    <n v="0"/>
  </r>
  <r>
    <x v="17384"/>
    <n v="0"/>
    <n v="0"/>
  </r>
  <r>
    <x v="17385"/>
    <n v="0"/>
    <n v="0"/>
  </r>
  <r>
    <x v="17386"/>
    <n v="0"/>
    <n v="0.1568850277716578"/>
  </r>
  <r>
    <x v="17387"/>
    <n v="1.6629967748330301"/>
    <n v="0.1568850277716578"/>
  </r>
  <r>
    <x v="17388"/>
    <n v="6.0910589147366503"/>
    <n v="9.1811103579175697"/>
  </r>
  <r>
    <x v="17389"/>
    <n v="15.600334384444"/>
    <n v="9.1811103579175697"/>
  </r>
  <r>
    <x v="17390"/>
    <n v="28.208550050258701"/>
    <n v="25.991929229934925"/>
  </r>
  <r>
    <x v="17391"/>
    <n v="39.412990983716497"/>
    <n v="25.991929229934925"/>
  </r>
  <r>
    <x v="17392"/>
    <n v="51.2669539951007"/>
    <n v="43.813570363340567"/>
  </r>
  <r>
    <x v="17393"/>
    <n v="60.928059452235097"/>
    <n v="43.813570363340567"/>
  </r>
  <r>
    <x v="17394"/>
    <n v="69.856200691332901"/>
    <n v="57.996391675704992"/>
  </r>
  <r>
    <x v="17395"/>
    <n v="77.278101489061697"/>
    <n v="57.996391675704992"/>
  </r>
  <r>
    <x v="17396"/>
    <n v="83.786613158754406"/>
    <n v="65.279131643167034"/>
  </r>
  <r>
    <x v="17397"/>
    <n v="77.337816500773101"/>
    <n v="65.279131643167034"/>
  </r>
  <r>
    <x v="17398"/>
    <n v="67.285175821636997"/>
    <n v="71.012855206073752"/>
  </r>
  <r>
    <x v="17399"/>
    <n v="54.853898237871803"/>
    <n v="71.012855206073752"/>
  </r>
  <r>
    <x v="17400"/>
    <n v="41.3922780111319"/>
    <n v="70.313732375271144"/>
  </r>
  <r>
    <x v="17401"/>
    <n v="46.994805595824701"/>
    <n v="70.313732375271144"/>
  </r>
  <r>
    <x v="17402"/>
    <n v="52.364553375525702"/>
    <n v="65.243081616052066"/>
  </r>
  <r>
    <x v="17403"/>
    <n v="67.039529949336796"/>
    <n v="65.243081616052066"/>
  </r>
  <r>
    <x v="17404"/>
    <n v="78.618384691601605"/>
    <n v="58.7528626626898"/>
  </r>
  <r>
    <x v="17405"/>
    <n v="76.789780532217904"/>
    <n v="58.7528626626898"/>
  </r>
  <r>
    <x v="17406"/>
    <n v="72.988102092955799"/>
    <n v="46.769379745119309"/>
  </r>
  <r>
    <x v="17407"/>
    <n v="65.121066627747396"/>
    <n v="46.769379745119309"/>
  </r>
  <r>
    <x v="17408"/>
    <n v="56.446105864631797"/>
    <n v="32.355780911062901"/>
  </r>
  <r>
    <x v="17409"/>
    <n v="45.479081097566002"/>
    <n v="32.355780911062901"/>
  </r>
  <r>
    <x v="17410"/>
    <n v="34.922381343416099"/>
    <n v="16.115474003524948"/>
  </r>
  <r>
    <x v="17411"/>
    <n v="23.686364988446599"/>
    <n v="16.115474003524948"/>
  </r>
  <r>
    <x v="17412"/>
    <n v="13.718701860154599"/>
    <n v="2.9558240619915943"/>
  </r>
  <r>
    <x v="17413"/>
    <n v="4.4894110714700304"/>
    <n v="2.9558240619915943"/>
  </r>
  <r>
    <x v="17414"/>
    <n v="1.91755752602861"/>
    <n v="0"/>
  </r>
  <r>
    <x v="17415"/>
    <n v="0.96451106437670098"/>
    <n v="0"/>
  </r>
  <r>
    <x v="17416"/>
    <n v="0"/>
    <n v="0"/>
  </r>
  <r>
    <x v="17417"/>
    <n v="0"/>
    <n v="0"/>
  </r>
  <r>
    <x v="17418"/>
    <n v="0"/>
    <n v="0"/>
  </r>
  <r>
    <x v="17419"/>
    <n v="0"/>
    <n v="0"/>
  </r>
  <r>
    <x v="17420"/>
    <n v="0"/>
    <n v="0"/>
  </r>
  <r>
    <x v="17421"/>
    <n v="0"/>
    <n v="0"/>
  </r>
  <r>
    <x v="17422"/>
    <n v="0"/>
    <n v="0"/>
  </r>
  <r>
    <x v="17423"/>
    <n v="0"/>
    <n v="0"/>
  </r>
  <r>
    <x v="17424"/>
    <n v="0"/>
    <n v="0"/>
  </r>
  <r>
    <x v="17425"/>
    <n v="0"/>
    <n v="0"/>
  </r>
  <r>
    <x v="17426"/>
    <n v="0"/>
    <n v="0"/>
  </r>
  <r>
    <x v="17427"/>
    <n v="0"/>
    <n v="0"/>
  </r>
  <r>
    <x v="17428"/>
    <n v="0"/>
    <n v="0"/>
  </r>
  <r>
    <x v="17429"/>
    <n v="0"/>
    <n v="0"/>
  </r>
  <r>
    <x v="17430"/>
    <n v="0"/>
    <n v="0"/>
  </r>
  <r>
    <x v="17431"/>
    <n v="0"/>
    <n v="0"/>
  </r>
  <r>
    <x v="17432"/>
    <n v="0"/>
    <n v="0"/>
  </r>
  <r>
    <x v="17433"/>
    <n v="0"/>
    <n v="0"/>
  </r>
  <r>
    <x v="17434"/>
    <n v="0"/>
    <n v="0.13587918031241494"/>
  </r>
  <r>
    <x v="17435"/>
    <n v="1.8388639330969601"/>
    <n v="0.13587918031241494"/>
  </r>
  <r>
    <x v="17436"/>
    <n v="5.94950473247457"/>
    <n v="9.6262960107104121"/>
  </r>
  <r>
    <x v="17437"/>
    <n v="15.018611100848201"/>
    <n v="9.6262960107104121"/>
  </r>
  <r>
    <x v="17438"/>
    <n v="27.628895117640901"/>
    <n v="26.85180992407809"/>
  </r>
  <r>
    <x v="17439"/>
    <n v="38.653851744731497"/>
    <n v="26.85180992407809"/>
  </r>
  <r>
    <x v="17440"/>
    <n v="50.2754343868001"/>
    <n v="44.398222613882865"/>
  </r>
  <r>
    <x v="17441"/>
    <n v="60.165503314076098"/>
    <n v="44.398222613882865"/>
  </r>
  <r>
    <x v="17442"/>
    <n v="69.6682326273759"/>
    <n v="57.312954175704988"/>
  </r>
  <r>
    <x v="17443"/>
    <n v="77.1712386606889"/>
    <n v="57.312954175704988"/>
  </r>
  <r>
    <x v="17444"/>
    <n v="83.774721405792107"/>
    <n v="66.942313584598708"/>
  </r>
  <r>
    <x v="17445"/>
    <n v="88.6238282833787"/>
    <n v="66.942313584598708"/>
  </r>
  <r>
    <x v="17446"/>
    <n v="92.375871458383003"/>
    <n v="71.397728443600855"/>
  </r>
  <r>
    <x v="17447"/>
    <n v="94.074780793832602"/>
    <n v="71.397728443600855"/>
  </r>
  <r>
    <x v="17448"/>
    <n v="94.631623916999402"/>
    <n v="72.493822532537962"/>
  </r>
  <r>
    <x v="17449"/>
    <n v="88.326444698261"/>
    <n v="72.493822532537962"/>
  </r>
  <r>
    <x v="17450"/>
    <n v="81.267798308990905"/>
    <n v="68.861073074837307"/>
  </r>
  <r>
    <x v="17451"/>
    <n v="83.947817906696898"/>
    <n v="68.861073074837307"/>
  </r>
  <r>
    <x v="17452"/>
    <n v="84.719124052067599"/>
    <n v="60.800515184381773"/>
  </r>
  <r>
    <x v="17453"/>
    <n v="78.519098725403794"/>
    <n v="60.800515184381773"/>
  </r>
  <r>
    <x v="17454"/>
    <n v="71.5628575337537"/>
    <n v="48.107205463665942"/>
  </r>
  <r>
    <x v="17455"/>
    <n v="63.651390957540102"/>
    <n v="48.107205463665942"/>
  </r>
  <r>
    <x v="17456"/>
    <n v="55.092066352461501"/>
    <n v="32.399813923535788"/>
  </r>
  <r>
    <x v="17457"/>
    <n v="44.410040654788901"/>
    <n v="32.399813923535788"/>
  </r>
  <r>
    <x v="17458"/>
    <n v="34.248616773317899"/>
    <n v="15.946679772234273"/>
  </r>
  <r>
    <x v="17459"/>
    <n v="23.651431680930699"/>
    <n v="15.946679772234273"/>
  </r>
  <r>
    <x v="17460"/>
    <n v="13.785768213084401"/>
    <n v="2.8779531588937095"/>
  </r>
  <r>
    <x v="17461"/>
    <n v="4.5296288521247696"/>
    <n v="2.8779531588937095"/>
  </r>
  <r>
    <x v="17462"/>
    <n v="1.91117858813652"/>
    <n v="0"/>
  </r>
  <r>
    <x v="17463"/>
    <n v="0.95955115624738496"/>
    <n v="0"/>
  </r>
  <r>
    <x v="17464"/>
    <n v="0"/>
    <n v="0"/>
  </r>
  <r>
    <x v="17465"/>
    <n v="0"/>
    <n v="0"/>
  </r>
  <r>
    <x v="17466"/>
    <n v="0"/>
    <n v="0"/>
  </r>
  <r>
    <x v="17467"/>
    <n v="0"/>
    <n v="0"/>
  </r>
  <r>
    <x v="17468"/>
    <n v="0"/>
    <n v="0"/>
  </r>
  <r>
    <x v="17469"/>
    <n v="0"/>
    <n v="0"/>
  </r>
  <r>
    <x v="17470"/>
    <n v="0"/>
    <n v="0"/>
  </r>
  <r>
    <x v="17471"/>
    <n v="0"/>
    <n v="0"/>
  </r>
  <r>
    <x v="17472"/>
    <n v="0"/>
    <n v="0"/>
  </r>
  <r>
    <x v="17473"/>
    <n v="0"/>
    <n v="0"/>
  </r>
  <r>
    <x v="17474"/>
    <n v="0"/>
    <n v="0"/>
  </r>
  <r>
    <x v="17475"/>
    <n v="0"/>
    <n v="0"/>
  </r>
  <r>
    <x v="17476"/>
    <n v="0"/>
    <n v="0"/>
  </r>
  <r>
    <x v="17477"/>
    <n v="0"/>
    <n v="0"/>
  </r>
  <r>
    <x v="17478"/>
    <n v="0"/>
    <n v="0"/>
  </r>
  <r>
    <x v="17479"/>
    <n v="0"/>
    <n v="0"/>
  </r>
  <r>
    <x v="17480"/>
    <n v="0"/>
    <n v="0"/>
  </r>
  <r>
    <x v="17481"/>
    <n v="0"/>
    <n v="0"/>
  </r>
  <r>
    <x v="17482"/>
    <n v="0"/>
    <n v="9.5809777646674879E-2"/>
  </r>
  <r>
    <x v="17483"/>
    <n v="1.7818496709467699"/>
    <n v="9.5809777646674879E-2"/>
  </r>
  <r>
    <x v="17484"/>
    <n v="5.6566452009580503"/>
    <n v="10.469809602087853"/>
  </r>
  <r>
    <x v="17485"/>
    <n v="14.5515830683355"/>
    <n v="10.469809602087853"/>
  </r>
  <r>
    <x v="17486"/>
    <n v="26.988819692077101"/>
    <n v="30.787967733188719"/>
  </r>
  <r>
    <x v="17487"/>
    <n v="37.7167626203045"/>
    <n v="30.787967733188719"/>
  </r>
  <r>
    <x v="17488"/>
    <n v="49.0244769308865"/>
    <n v="50.095307415943601"/>
  </r>
  <r>
    <x v="17489"/>
    <n v="58.851963428821001"/>
    <n v="50.095307415943601"/>
  </r>
  <r>
    <x v="17490"/>
    <n v="68.435352575690501"/>
    <n v="65.024158080260307"/>
  </r>
  <r>
    <x v="17491"/>
    <n v="75.927009127487395"/>
    <n v="65.024158080260307"/>
  </r>
  <r>
    <x v="17492"/>
    <n v="82.530449303542198"/>
    <n v="75.366855341648602"/>
  </r>
  <r>
    <x v="17493"/>
    <n v="87.479345743966107"/>
    <n v="75.366855341648602"/>
  </r>
  <r>
    <x v="17494"/>
    <n v="91.353420439413895"/>
    <n v="77.699857646420838"/>
  </r>
  <r>
    <x v="17495"/>
    <n v="91.026773581280807"/>
    <n v="77.699857646420838"/>
  </r>
  <r>
    <x v="17496"/>
    <n v="89.414170434395601"/>
    <n v="77.698308026030375"/>
  </r>
  <r>
    <x v="17497"/>
    <n v="80.685162699328004"/>
    <n v="77.698308026030375"/>
  </r>
  <r>
    <x v="17498"/>
    <n v="71.423003951807104"/>
    <n v="75.447069549891538"/>
  </r>
  <r>
    <x v="17499"/>
    <n v="63.909946260507901"/>
    <n v="75.447069549891538"/>
  </r>
  <r>
    <x v="17500"/>
    <n v="56.5684080828145"/>
    <n v="66.822236306941434"/>
  </r>
  <r>
    <x v="17501"/>
    <n v="62.920071183903602"/>
    <n v="66.822236306941434"/>
  </r>
  <r>
    <x v="17502"/>
    <n v="66.115604837685396"/>
    <n v="53.964340428416477"/>
  </r>
  <r>
    <x v="17503"/>
    <n v="49.1236598677161"/>
    <n v="53.964340428416477"/>
  </r>
  <r>
    <x v="17504"/>
    <n v="35.4597780687225"/>
    <n v="36.757694210954448"/>
  </r>
  <r>
    <x v="17505"/>
    <n v="38.870611777478899"/>
    <n v="36.757694210954448"/>
  </r>
  <r>
    <x v="17506"/>
    <n v="35.886844865302002"/>
    <n v="17.396451837039049"/>
  </r>
  <r>
    <x v="17507"/>
    <n v="22.661908749263102"/>
    <n v="17.396451837039049"/>
  </r>
  <r>
    <x v="17508"/>
    <n v="13.911401300788199"/>
    <n v="2.6724191211361172"/>
  </r>
  <r>
    <x v="17509"/>
    <n v="5.82117522573422"/>
    <n v="2.6724191211361172"/>
  </r>
  <r>
    <x v="17510"/>
    <n v="1.8177139593298599"/>
    <n v="0"/>
  </r>
  <r>
    <x v="17511"/>
    <n v="0.911557256039082"/>
    <n v="0"/>
  </r>
  <r>
    <x v="17512"/>
    <n v="0"/>
    <n v="0"/>
  </r>
  <r>
    <x v="17513"/>
    <n v="0"/>
    <n v="0"/>
  </r>
  <r>
    <x v="17514"/>
    <n v="0"/>
    <n v="0"/>
  </r>
  <r>
    <x v="17515"/>
    <n v="0"/>
    <n v="0"/>
  </r>
  <r>
    <x v="17516"/>
    <n v="0"/>
    <n v="0"/>
  </r>
  <r>
    <x v="17517"/>
    <n v="0"/>
    <n v="0"/>
  </r>
  <r>
    <x v="17518"/>
    <n v="0"/>
    <n v="0"/>
  </r>
  <r>
    <x v="17519"/>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EF3C0F-E245-40DE-B0DF-5B054516D965}"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1:G194" firstHeaderRow="0" firstDataRow="1" firstDataCol="1"/>
  <pivotFields count="5">
    <pivotField axis="axisRow" numFmtId="164" showAll="0">
      <items count="175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x="12136"/>
        <item x="12137"/>
        <item x="12138"/>
        <item x="12139"/>
        <item x="12140"/>
        <item x="12141"/>
        <item x="12142"/>
        <item x="12143"/>
        <item x="12144"/>
        <item x="12145"/>
        <item x="12146"/>
        <item x="12147"/>
        <item x="12148"/>
        <item x="12149"/>
        <item x="12150"/>
        <item x="12151"/>
        <item x="12152"/>
        <item x="12153"/>
        <item x="12154"/>
        <item x="12155"/>
        <item x="12156"/>
        <item x="12157"/>
        <item x="12158"/>
        <item x="12159"/>
        <item x="12160"/>
        <item x="12161"/>
        <item x="12162"/>
        <item x="12163"/>
        <item x="12164"/>
        <item x="12165"/>
        <item x="12166"/>
        <item x="12167"/>
        <item x="12168"/>
        <item x="12169"/>
        <item x="12170"/>
        <item x="12171"/>
        <item x="12172"/>
        <item x="12173"/>
        <item x="12174"/>
        <item x="12175"/>
        <item x="12176"/>
        <item x="12177"/>
        <item x="12178"/>
        <item x="12179"/>
        <item x="12180"/>
        <item x="12181"/>
        <item x="12182"/>
        <item x="12183"/>
        <item x="12184"/>
        <item x="12185"/>
        <item x="12186"/>
        <item x="12187"/>
        <item x="12188"/>
        <item x="12189"/>
        <item x="12190"/>
        <item x="12191"/>
        <item x="12192"/>
        <item x="12193"/>
        <item x="12194"/>
        <item x="12195"/>
        <item x="12196"/>
        <item x="12197"/>
        <item x="12198"/>
        <item x="12199"/>
        <item x="12200"/>
        <item x="12201"/>
        <item x="12202"/>
        <item x="12203"/>
        <item x="12204"/>
        <item x="12205"/>
        <item x="12206"/>
        <item x="12207"/>
        <item x="12208"/>
        <item x="12209"/>
        <item x="12210"/>
        <item x="12211"/>
        <item x="12212"/>
        <item x="12213"/>
        <item x="12214"/>
        <item x="12215"/>
        <item x="12216"/>
        <item x="12217"/>
        <item x="12218"/>
        <item x="12219"/>
        <item x="12220"/>
        <item x="12221"/>
        <item x="12222"/>
        <item x="12223"/>
        <item x="12224"/>
        <item x="12225"/>
        <item x="12226"/>
        <item x="12227"/>
        <item x="12228"/>
        <item x="12229"/>
        <item x="12230"/>
        <item x="12231"/>
        <item x="12232"/>
        <item x="12233"/>
        <item x="12234"/>
        <item x="12235"/>
        <item x="12236"/>
        <item x="12237"/>
        <item x="12238"/>
        <item x="12239"/>
        <item x="12240"/>
        <item x="12241"/>
        <item x="12242"/>
        <item x="12243"/>
        <item x="12244"/>
        <item x="12245"/>
        <item x="12246"/>
        <item x="12247"/>
        <item x="12248"/>
        <item x="12249"/>
        <item x="12250"/>
        <item x="12251"/>
        <item x="12252"/>
        <item x="12253"/>
        <item x="12254"/>
        <item x="12255"/>
        <item x="12256"/>
        <item x="12257"/>
        <item x="12258"/>
        <item x="12259"/>
        <item x="12260"/>
        <item x="12261"/>
        <item x="12262"/>
        <item x="12263"/>
        <item x="12264"/>
        <item x="12265"/>
        <item x="12266"/>
        <item x="12267"/>
        <item x="12268"/>
        <item x="12269"/>
        <item x="12270"/>
        <item x="12271"/>
        <item x="12272"/>
        <item x="12273"/>
        <item x="12274"/>
        <item x="12275"/>
        <item x="12276"/>
        <item x="12277"/>
        <item x="12278"/>
        <item x="12279"/>
        <item x="12280"/>
        <item x="12281"/>
        <item x="12282"/>
        <item x="12283"/>
        <item x="12284"/>
        <item x="12285"/>
        <item x="12286"/>
        <item x="12287"/>
        <item x="12288"/>
        <item x="12289"/>
        <item x="12290"/>
        <item x="12291"/>
        <item x="12292"/>
        <item x="12293"/>
        <item x="12294"/>
        <item x="12295"/>
        <item x="12296"/>
        <item x="12297"/>
        <item x="12298"/>
        <item x="12299"/>
        <item x="12300"/>
        <item x="12301"/>
        <item x="12302"/>
        <item x="12303"/>
        <item x="12304"/>
        <item x="12305"/>
        <item x="12306"/>
        <item x="12307"/>
        <item x="12308"/>
        <item x="12309"/>
        <item x="12310"/>
        <item x="12311"/>
        <item x="12312"/>
        <item x="12313"/>
        <item x="12314"/>
        <item x="12315"/>
        <item x="12316"/>
        <item x="12317"/>
        <item x="12318"/>
        <item x="12319"/>
        <item x="12320"/>
        <item x="12321"/>
        <item x="12322"/>
        <item x="12323"/>
        <item x="12324"/>
        <item x="12325"/>
        <item x="12326"/>
        <item x="12327"/>
        <item x="12328"/>
        <item x="12329"/>
        <item x="12330"/>
        <item x="12331"/>
        <item x="12332"/>
        <item x="12333"/>
        <item x="12334"/>
        <item x="12335"/>
        <item x="12336"/>
        <item x="12337"/>
        <item x="12338"/>
        <item x="12339"/>
        <item x="12340"/>
        <item x="12341"/>
        <item x="12342"/>
        <item x="12343"/>
        <item x="12344"/>
        <item x="12345"/>
        <item x="12346"/>
        <item x="12347"/>
        <item x="12348"/>
        <item x="12349"/>
        <item x="12350"/>
        <item x="12351"/>
        <item x="12352"/>
        <item x="12353"/>
        <item x="12354"/>
        <item x="12355"/>
        <item x="12356"/>
        <item x="12357"/>
        <item x="12358"/>
        <item x="12359"/>
        <item x="12360"/>
        <item x="12361"/>
        <item x="12362"/>
        <item x="12363"/>
        <item x="12364"/>
        <item x="12365"/>
        <item x="12366"/>
        <item x="12367"/>
        <item x="12368"/>
        <item x="12369"/>
        <item x="12370"/>
        <item x="12371"/>
        <item x="12372"/>
        <item x="12373"/>
        <item x="12374"/>
        <item x="12375"/>
        <item x="12376"/>
        <item x="12377"/>
        <item x="12378"/>
        <item x="12379"/>
        <item x="12380"/>
        <item x="12381"/>
        <item x="12382"/>
        <item x="12383"/>
        <item x="12384"/>
        <item x="12385"/>
        <item x="12386"/>
        <item x="12387"/>
        <item x="12388"/>
        <item x="12389"/>
        <item x="12390"/>
        <item x="12391"/>
        <item x="12392"/>
        <item x="12393"/>
        <item x="12394"/>
        <item x="12395"/>
        <item x="12396"/>
        <item x="12397"/>
        <item x="12398"/>
        <item x="12399"/>
        <item x="12400"/>
        <item x="12401"/>
        <item x="12402"/>
        <item x="12403"/>
        <item x="12404"/>
        <item x="12405"/>
        <item x="12406"/>
        <item x="12407"/>
        <item x="12408"/>
        <item x="12409"/>
        <item x="12410"/>
        <item x="12411"/>
        <item x="12412"/>
        <item x="12413"/>
        <item x="12414"/>
        <item x="12415"/>
        <item x="12416"/>
        <item x="12417"/>
        <item x="12418"/>
        <item x="12419"/>
        <item x="12420"/>
        <item x="12421"/>
        <item x="12422"/>
        <item x="12423"/>
        <item x="12424"/>
        <item x="12425"/>
        <item x="12426"/>
        <item x="12427"/>
        <item x="12428"/>
        <item x="12429"/>
        <item x="12430"/>
        <item x="12431"/>
        <item x="12432"/>
        <item x="12433"/>
        <item x="12434"/>
        <item x="12435"/>
        <item x="12436"/>
        <item x="12437"/>
        <item x="12438"/>
        <item x="12439"/>
        <item x="12440"/>
        <item x="12441"/>
        <item x="12442"/>
        <item x="12443"/>
        <item x="12444"/>
        <item x="12445"/>
        <item x="12446"/>
        <item x="12447"/>
        <item x="12448"/>
        <item x="12449"/>
        <item x="12450"/>
        <item x="12451"/>
        <item x="12452"/>
        <item x="12453"/>
        <item x="12454"/>
        <item x="12455"/>
        <item x="12456"/>
        <item x="12457"/>
        <item x="12458"/>
        <item x="12459"/>
        <item x="12460"/>
        <item x="12461"/>
        <item x="12462"/>
        <item x="12463"/>
        <item x="12464"/>
        <item x="12465"/>
        <item x="12466"/>
        <item x="12467"/>
        <item x="12468"/>
        <item x="12469"/>
        <item x="12470"/>
        <item x="12471"/>
        <item x="12472"/>
        <item x="12473"/>
        <item x="12474"/>
        <item x="12475"/>
        <item x="12476"/>
        <item x="12477"/>
        <item x="12478"/>
        <item x="12479"/>
        <item x="12480"/>
        <item x="12481"/>
        <item x="12482"/>
        <item x="12483"/>
        <item x="12484"/>
        <item x="12485"/>
        <item x="12486"/>
        <item x="12487"/>
        <item x="12488"/>
        <item x="12489"/>
        <item x="12490"/>
        <item x="12491"/>
        <item x="12492"/>
        <item x="12493"/>
        <item x="12494"/>
        <item x="12495"/>
        <item x="12496"/>
        <item x="12497"/>
        <item x="12498"/>
        <item x="12499"/>
        <item x="12500"/>
        <item x="12501"/>
        <item x="12502"/>
        <item x="12503"/>
        <item x="12504"/>
        <item x="12505"/>
        <item x="12506"/>
        <item x="12507"/>
        <item x="12508"/>
        <item x="12509"/>
        <item x="12510"/>
        <item x="12511"/>
        <item x="12512"/>
        <item x="12513"/>
        <item x="12514"/>
        <item x="12515"/>
        <item x="12516"/>
        <item x="12517"/>
        <item x="12518"/>
        <item x="12519"/>
        <item x="12520"/>
        <item x="12521"/>
        <item x="12522"/>
        <item x="12523"/>
        <item x="12524"/>
        <item x="12525"/>
        <item x="12526"/>
        <item x="12527"/>
        <item x="12528"/>
        <item x="12529"/>
        <item x="12530"/>
        <item x="12531"/>
        <item x="12532"/>
        <item x="12533"/>
        <item x="12534"/>
        <item x="12535"/>
        <item x="12536"/>
        <item x="12537"/>
        <item x="12538"/>
        <item x="12539"/>
        <item x="12540"/>
        <item x="12541"/>
        <item x="12542"/>
        <item x="12543"/>
        <item x="12544"/>
        <item x="12545"/>
        <item x="12546"/>
        <item x="12547"/>
        <item x="12548"/>
        <item x="12549"/>
        <item x="12550"/>
        <item x="12551"/>
        <item x="12552"/>
        <item x="12553"/>
        <item x="12554"/>
        <item x="12555"/>
        <item x="12556"/>
        <item x="12557"/>
        <item x="12558"/>
        <item x="12559"/>
        <item x="12560"/>
        <item x="12561"/>
        <item x="12562"/>
        <item x="12563"/>
        <item x="12564"/>
        <item x="12565"/>
        <item x="12566"/>
        <item x="12567"/>
        <item x="12568"/>
        <item x="12569"/>
        <item x="12570"/>
        <item x="12571"/>
        <item x="12572"/>
        <item x="12573"/>
        <item x="12574"/>
        <item x="12575"/>
        <item x="12576"/>
        <item x="12577"/>
        <item x="12578"/>
        <item x="12579"/>
        <item x="12580"/>
        <item x="12581"/>
        <item x="12582"/>
        <item x="12583"/>
        <item x="12584"/>
        <item x="12585"/>
        <item x="12586"/>
        <item x="12587"/>
        <item x="12588"/>
        <item x="12589"/>
        <item x="12590"/>
        <item x="12591"/>
        <item x="12592"/>
        <item x="12593"/>
        <item x="12594"/>
        <item x="12595"/>
        <item x="12596"/>
        <item x="12597"/>
        <item x="12598"/>
        <item x="12599"/>
        <item x="12600"/>
        <item x="12601"/>
        <item x="12602"/>
        <item x="12603"/>
        <item x="12604"/>
        <item x="12605"/>
        <item x="12606"/>
        <item x="12607"/>
        <item x="12608"/>
        <item x="12609"/>
        <item x="12610"/>
        <item x="12611"/>
        <item x="12612"/>
        <item x="12613"/>
        <item x="12614"/>
        <item x="12615"/>
        <item x="12616"/>
        <item x="12617"/>
        <item x="12618"/>
        <item x="12619"/>
        <item x="12620"/>
        <item x="12621"/>
        <item x="12622"/>
        <item x="12623"/>
        <item x="12624"/>
        <item x="12625"/>
        <item x="12626"/>
        <item x="12627"/>
        <item x="12628"/>
        <item x="12629"/>
        <item x="12630"/>
        <item x="12631"/>
        <item x="12632"/>
        <item x="12633"/>
        <item x="12634"/>
        <item x="12635"/>
        <item x="12636"/>
        <item x="12637"/>
        <item x="12638"/>
        <item x="12639"/>
        <item x="12640"/>
        <item x="12641"/>
        <item x="12642"/>
        <item x="12643"/>
        <item x="12644"/>
        <item x="12645"/>
        <item x="12646"/>
        <item x="12647"/>
        <item x="12648"/>
        <item x="12649"/>
        <item x="12650"/>
        <item x="12651"/>
        <item x="12652"/>
        <item x="12653"/>
        <item x="12654"/>
        <item x="12655"/>
        <item x="12656"/>
        <item x="12657"/>
        <item x="12658"/>
        <item x="12659"/>
        <item x="12660"/>
        <item x="12661"/>
        <item x="12662"/>
        <item x="12663"/>
        <item x="12664"/>
        <item x="12665"/>
        <item x="12666"/>
        <item x="12667"/>
        <item x="12668"/>
        <item x="12669"/>
        <item x="12670"/>
        <item x="12671"/>
        <item x="12672"/>
        <item x="12673"/>
        <item x="12674"/>
        <item x="12675"/>
        <item x="12676"/>
        <item x="12677"/>
        <item x="12678"/>
        <item x="12679"/>
        <item x="12680"/>
        <item x="12681"/>
        <item x="12682"/>
        <item x="12683"/>
        <item x="12684"/>
        <item x="12685"/>
        <item x="12686"/>
        <item x="12687"/>
        <item x="12688"/>
        <item x="12689"/>
        <item x="12690"/>
        <item x="12691"/>
        <item x="12692"/>
        <item x="12693"/>
        <item x="12694"/>
        <item x="12695"/>
        <item x="12696"/>
        <item x="12697"/>
        <item x="12698"/>
        <item x="12699"/>
        <item x="12700"/>
        <item x="12701"/>
        <item x="12702"/>
        <item x="12703"/>
        <item x="12704"/>
        <item x="12705"/>
        <item x="12706"/>
        <item x="12707"/>
        <item x="12708"/>
        <item x="12709"/>
        <item x="12710"/>
        <item x="12711"/>
        <item x="12712"/>
        <item x="12713"/>
        <item x="12714"/>
        <item x="12715"/>
        <item x="12716"/>
        <item x="12717"/>
        <item x="12718"/>
        <item x="12719"/>
        <item x="12720"/>
        <item x="12721"/>
        <item x="12722"/>
        <item x="12723"/>
        <item x="12724"/>
        <item x="12725"/>
        <item x="12726"/>
        <item x="12727"/>
        <item x="12728"/>
        <item x="12729"/>
        <item x="12730"/>
        <item x="12731"/>
        <item x="12732"/>
        <item x="12733"/>
        <item x="12734"/>
        <item x="12735"/>
        <item x="12736"/>
        <item x="12737"/>
        <item x="12738"/>
        <item x="12739"/>
        <item x="12740"/>
        <item x="12741"/>
        <item x="12742"/>
        <item x="12743"/>
        <item x="12744"/>
        <item x="12745"/>
        <item x="12746"/>
        <item x="12747"/>
        <item x="12748"/>
        <item x="12749"/>
        <item x="12750"/>
        <item x="12751"/>
        <item x="12752"/>
        <item x="12753"/>
        <item x="12754"/>
        <item x="12755"/>
        <item x="12756"/>
        <item x="12757"/>
        <item x="12758"/>
        <item x="12759"/>
        <item x="12760"/>
        <item x="12761"/>
        <item x="12762"/>
        <item x="12763"/>
        <item x="12764"/>
        <item x="12765"/>
        <item x="12766"/>
        <item x="12767"/>
        <item x="12768"/>
        <item x="12769"/>
        <item x="12770"/>
        <item x="12771"/>
        <item x="12772"/>
        <item x="12773"/>
        <item x="12774"/>
        <item x="12775"/>
        <item x="12776"/>
        <item x="12777"/>
        <item x="12778"/>
        <item x="12779"/>
        <item x="12780"/>
        <item x="12781"/>
        <item x="12782"/>
        <item x="12783"/>
        <item x="12784"/>
        <item x="12785"/>
        <item x="12786"/>
        <item x="12787"/>
        <item x="12788"/>
        <item x="12789"/>
        <item x="12790"/>
        <item x="12791"/>
        <item x="12792"/>
        <item x="12793"/>
        <item x="12794"/>
        <item x="12795"/>
        <item x="12796"/>
        <item x="12797"/>
        <item x="12798"/>
        <item x="12799"/>
        <item x="12800"/>
        <item x="12801"/>
        <item x="12802"/>
        <item x="12803"/>
        <item x="12804"/>
        <item x="12805"/>
        <item x="12806"/>
        <item x="12807"/>
        <item x="12808"/>
        <item x="12809"/>
        <item x="12810"/>
        <item x="12811"/>
        <item x="12812"/>
        <item x="12813"/>
        <item x="12814"/>
        <item x="12815"/>
        <item x="12816"/>
        <item x="12817"/>
        <item x="12818"/>
        <item x="12819"/>
        <item x="12820"/>
        <item x="12821"/>
        <item x="12822"/>
        <item x="12823"/>
        <item x="12824"/>
        <item x="12825"/>
        <item x="12826"/>
        <item x="12827"/>
        <item x="12828"/>
        <item x="12829"/>
        <item x="12830"/>
        <item x="12831"/>
        <item x="12832"/>
        <item x="12833"/>
        <item x="12834"/>
        <item x="12835"/>
        <item x="12836"/>
        <item x="12837"/>
        <item x="12838"/>
        <item x="12839"/>
        <item x="12840"/>
        <item x="12841"/>
        <item x="12842"/>
        <item x="12843"/>
        <item x="12844"/>
        <item x="12845"/>
        <item x="12846"/>
        <item x="12847"/>
        <item x="12848"/>
        <item x="12849"/>
        <item x="12850"/>
        <item x="12851"/>
        <item x="12852"/>
        <item x="12853"/>
        <item x="12854"/>
        <item x="12855"/>
        <item x="12856"/>
        <item x="12857"/>
        <item x="12858"/>
        <item x="12859"/>
        <item x="12860"/>
        <item x="12861"/>
        <item x="12862"/>
        <item x="12863"/>
        <item x="12864"/>
        <item x="12865"/>
        <item x="12866"/>
        <item x="12867"/>
        <item x="12868"/>
        <item x="12869"/>
        <item x="12870"/>
        <item x="12871"/>
        <item x="12872"/>
        <item x="12873"/>
        <item x="12874"/>
        <item x="12875"/>
        <item x="12876"/>
        <item x="12877"/>
        <item x="12878"/>
        <item x="12879"/>
        <item x="12880"/>
        <item x="12881"/>
        <item x="12882"/>
        <item x="12883"/>
        <item x="12884"/>
        <item x="12885"/>
        <item x="12886"/>
        <item x="12887"/>
        <item x="12888"/>
        <item x="12889"/>
        <item x="12890"/>
        <item x="12891"/>
        <item x="12892"/>
        <item x="12893"/>
        <item x="12894"/>
        <item x="12895"/>
        <item x="12896"/>
        <item x="12897"/>
        <item x="12898"/>
        <item x="12899"/>
        <item x="12900"/>
        <item x="12901"/>
        <item x="12902"/>
        <item x="12903"/>
        <item x="12904"/>
        <item x="12905"/>
        <item x="12906"/>
        <item x="12907"/>
        <item x="12908"/>
        <item x="12909"/>
        <item x="12910"/>
        <item x="12911"/>
        <item x="12912"/>
        <item x="12913"/>
        <item x="12914"/>
        <item x="12915"/>
        <item x="12916"/>
        <item x="12917"/>
        <item x="12918"/>
        <item x="12919"/>
        <item x="12920"/>
        <item x="12921"/>
        <item x="12922"/>
        <item x="12923"/>
        <item x="12924"/>
        <item x="12925"/>
        <item x="12926"/>
        <item x="12927"/>
        <item x="12928"/>
        <item x="12929"/>
        <item x="12930"/>
        <item x="12931"/>
        <item x="12932"/>
        <item x="12933"/>
        <item x="12934"/>
        <item x="12935"/>
        <item x="12936"/>
        <item x="12937"/>
        <item x="12938"/>
        <item x="12939"/>
        <item x="12940"/>
        <item x="12941"/>
        <item x="12942"/>
        <item x="12943"/>
        <item x="12944"/>
        <item x="12945"/>
        <item x="12946"/>
        <item x="12947"/>
        <item x="12948"/>
        <item x="12949"/>
        <item x="12950"/>
        <item x="12951"/>
        <item x="12952"/>
        <item x="12953"/>
        <item x="12954"/>
        <item x="12955"/>
        <item x="12956"/>
        <item x="12957"/>
        <item x="12958"/>
        <item x="12959"/>
        <item x="12960"/>
        <item x="12961"/>
        <item x="12962"/>
        <item x="12963"/>
        <item x="12964"/>
        <item x="12965"/>
        <item x="12966"/>
        <item x="12967"/>
        <item x="12968"/>
        <item x="12969"/>
        <item x="12970"/>
        <item x="12971"/>
        <item x="12972"/>
        <item x="12973"/>
        <item x="12974"/>
        <item x="12975"/>
        <item x="12976"/>
        <item x="12977"/>
        <item x="12978"/>
        <item x="12979"/>
        <item x="12980"/>
        <item x="12981"/>
        <item x="12982"/>
        <item x="12983"/>
        <item x="12984"/>
        <item x="12985"/>
        <item x="12986"/>
        <item x="12987"/>
        <item x="12988"/>
        <item x="12989"/>
        <item x="12990"/>
        <item x="12991"/>
        <item x="12992"/>
        <item x="12993"/>
        <item x="12994"/>
        <item x="12995"/>
        <item x="12996"/>
        <item x="12997"/>
        <item x="12998"/>
        <item x="12999"/>
        <item x="13000"/>
        <item x="13001"/>
        <item x="13002"/>
        <item x="13003"/>
        <item x="13004"/>
        <item x="13005"/>
        <item x="13006"/>
        <item x="13007"/>
        <item x="13008"/>
        <item x="13009"/>
        <item x="13010"/>
        <item x="13011"/>
        <item x="13012"/>
        <item x="13013"/>
        <item x="13014"/>
        <item x="13015"/>
        <item x="13016"/>
        <item x="13017"/>
        <item x="13018"/>
        <item x="13019"/>
        <item x="13020"/>
        <item x="13021"/>
        <item x="13022"/>
        <item x="13023"/>
        <item x="13024"/>
        <item x="13025"/>
        <item x="13026"/>
        <item x="13027"/>
        <item x="13028"/>
        <item x="13029"/>
        <item x="13030"/>
        <item x="13031"/>
        <item x="13032"/>
        <item x="13033"/>
        <item x="13034"/>
        <item x="13035"/>
        <item x="13036"/>
        <item x="13037"/>
        <item x="13038"/>
        <item x="13039"/>
        <item x="13040"/>
        <item x="13041"/>
        <item x="13042"/>
        <item x="13043"/>
        <item x="13044"/>
        <item x="13045"/>
        <item x="13046"/>
        <item x="13047"/>
        <item x="13048"/>
        <item x="13049"/>
        <item x="13050"/>
        <item x="13051"/>
        <item x="13052"/>
        <item x="13053"/>
        <item x="13054"/>
        <item x="13055"/>
        <item x="13056"/>
        <item x="13057"/>
        <item x="13058"/>
        <item x="13059"/>
        <item x="13060"/>
        <item x="13061"/>
        <item x="13062"/>
        <item x="13063"/>
        <item x="13064"/>
        <item x="13065"/>
        <item x="13066"/>
        <item x="13067"/>
        <item x="13068"/>
        <item x="13069"/>
        <item x="13070"/>
        <item x="13071"/>
        <item x="13072"/>
        <item x="13073"/>
        <item x="13074"/>
        <item x="13075"/>
        <item x="13076"/>
        <item x="13077"/>
        <item x="13078"/>
        <item x="13079"/>
        <item x="13080"/>
        <item x="13081"/>
        <item x="13082"/>
        <item x="13083"/>
        <item x="13084"/>
        <item x="13085"/>
        <item x="13086"/>
        <item x="13087"/>
        <item x="13088"/>
        <item x="13089"/>
        <item x="13090"/>
        <item x="13091"/>
        <item x="13092"/>
        <item x="13093"/>
        <item x="13094"/>
        <item x="13095"/>
        <item x="13096"/>
        <item x="13097"/>
        <item x="13098"/>
        <item x="13099"/>
        <item x="13100"/>
        <item x="13101"/>
        <item x="13102"/>
        <item x="13103"/>
        <item x="13104"/>
        <item x="13105"/>
        <item x="13106"/>
        <item x="13107"/>
        <item x="13108"/>
        <item x="13109"/>
        <item x="13110"/>
        <item x="13111"/>
        <item x="13112"/>
        <item x="13113"/>
        <item x="13114"/>
        <item x="13115"/>
        <item x="13116"/>
        <item x="13117"/>
        <item x="13118"/>
        <item x="13119"/>
        <item x="13120"/>
        <item x="13121"/>
        <item x="13122"/>
        <item x="13123"/>
        <item x="13124"/>
        <item x="13125"/>
        <item x="13126"/>
        <item x="13127"/>
        <item x="13128"/>
        <item x="13129"/>
        <item x="13130"/>
        <item x="13131"/>
        <item x="13132"/>
        <item x="13133"/>
        <item x="13134"/>
        <item x="13135"/>
        <item x="13136"/>
        <item x="13137"/>
        <item x="13138"/>
        <item x="13139"/>
        <item x="13140"/>
        <item x="13141"/>
        <item x="13142"/>
        <item x="13143"/>
        <item x="13144"/>
        <item x="13145"/>
        <item x="13146"/>
        <item x="13147"/>
        <item x="13148"/>
        <item x="13149"/>
        <item x="13150"/>
        <item x="13151"/>
        <item x="13152"/>
        <item x="13153"/>
        <item x="13154"/>
        <item x="13155"/>
        <item x="13156"/>
        <item x="13157"/>
        <item x="13158"/>
        <item x="13159"/>
        <item x="13160"/>
        <item x="13161"/>
        <item x="13162"/>
        <item x="13163"/>
        <item x="13164"/>
        <item x="13165"/>
        <item x="13166"/>
        <item x="13167"/>
        <item x="13168"/>
        <item x="13169"/>
        <item x="13170"/>
        <item x="13171"/>
        <item x="13172"/>
        <item x="13173"/>
        <item x="13174"/>
        <item x="13175"/>
        <item x="13176"/>
        <item x="13177"/>
        <item x="13178"/>
        <item x="13179"/>
        <item x="13180"/>
        <item x="13181"/>
        <item x="13182"/>
        <item x="13183"/>
        <item x="13184"/>
        <item x="13185"/>
        <item x="13186"/>
        <item x="13187"/>
        <item x="13188"/>
        <item x="13189"/>
        <item x="13190"/>
        <item x="13191"/>
        <item x="13192"/>
        <item x="13193"/>
        <item x="13194"/>
        <item x="13195"/>
        <item x="13196"/>
        <item x="13197"/>
        <item x="13198"/>
        <item x="13199"/>
        <item x="13200"/>
        <item x="13201"/>
        <item x="13202"/>
        <item x="13203"/>
        <item x="13204"/>
        <item x="13205"/>
        <item x="13206"/>
        <item x="13207"/>
        <item x="13208"/>
        <item x="13209"/>
        <item x="13210"/>
        <item x="13211"/>
        <item x="13212"/>
        <item x="13213"/>
        <item x="13214"/>
        <item x="13215"/>
        <item x="13216"/>
        <item x="13217"/>
        <item x="13218"/>
        <item x="13219"/>
        <item x="13220"/>
        <item x="13221"/>
        <item x="13222"/>
        <item x="13223"/>
        <item x="13224"/>
        <item x="13225"/>
        <item x="13226"/>
        <item x="13227"/>
        <item x="13228"/>
        <item x="13229"/>
        <item x="13230"/>
        <item x="13231"/>
        <item x="13232"/>
        <item x="13233"/>
        <item x="13234"/>
        <item x="13235"/>
        <item x="13236"/>
        <item x="13237"/>
        <item x="13238"/>
        <item x="13239"/>
        <item x="13240"/>
        <item x="13241"/>
        <item x="13242"/>
        <item x="13243"/>
        <item x="13244"/>
        <item x="13245"/>
        <item x="13246"/>
        <item x="13247"/>
        <item x="13248"/>
        <item x="13249"/>
        <item x="13250"/>
        <item x="13251"/>
        <item x="13252"/>
        <item x="13253"/>
        <item x="13254"/>
        <item x="13255"/>
        <item x="13256"/>
        <item x="13257"/>
        <item x="13258"/>
        <item x="13259"/>
        <item x="13260"/>
        <item x="13261"/>
        <item x="13262"/>
        <item x="13263"/>
        <item x="13264"/>
        <item x="13265"/>
        <item x="13266"/>
        <item x="13267"/>
        <item x="13268"/>
        <item x="13269"/>
        <item x="13270"/>
        <item x="13271"/>
        <item x="13272"/>
        <item x="13273"/>
        <item x="13274"/>
        <item x="13275"/>
        <item x="13276"/>
        <item x="13277"/>
        <item x="13278"/>
        <item x="13279"/>
        <item x="13280"/>
        <item x="13281"/>
        <item x="13282"/>
        <item x="13283"/>
        <item x="13284"/>
        <item x="13285"/>
        <item x="13286"/>
        <item x="13287"/>
        <item x="13288"/>
        <item x="13289"/>
        <item x="13290"/>
        <item x="13291"/>
        <item x="13292"/>
        <item x="13293"/>
        <item x="13294"/>
        <item x="13295"/>
        <item x="13296"/>
        <item x="13297"/>
        <item x="13298"/>
        <item x="13299"/>
        <item x="13300"/>
        <item x="13301"/>
        <item x="13302"/>
        <item x="13303"/>
        <item x="13304"/>
        <item x="13305"/>
        <item x="13306"/>
        <item x="13307"/>
        <item x="13308"/>
        <item x="13309"/>
        <item x="13310"/>
        <item x="13311"/>
        <item x="13312"/>
        <item x="13313"/>
        <item x="13314"/>
        <item x="13315"/>
        <item x="13316"/>
        <item x="13317"/>
        <item x="13318"/>
        <item x="13319"/>
        <item x="13320"/>
        <item x="13321"/>
        <item x="13322"/>
        <item x="13323"/>
        <item x="13324"/>
        <item x="13325"/>
        <item x="13326"/>
        <item x="13327"/>
        <item x="13328"/>
        <item x="13329"/>
        <item x="13330"/>
        <item x="13331"/>
        <item x="13332"/>
        <item x="13333"/>
        <item x="13334"/>
        <item x="13335"/>
        <item x="13336"/>
        <item x="13337"/>
        <item x="13338"/>
        <item x="13339"/>
        <item x="13340"/>
        <item x="13341"/>
        <item x="13342"/>
        <item x="13343"/>
        <item x="13344"/>
        <item x="13345"/>
        <item x="13346"/>
        <item x="13347"/>
        <item x="13348"/>
        <item x="13349"/>
        <item x="13350"/>
        <item x="13351"/>
        <item x="13352"/>
        <item x="13353"/>
        <item x="13354"/>
        <item x="13355"/>
        <item x="13356"/>
        <item x="13357"/>
        <item x="13358"/>
        <item x="13359"/>
        <item x="13360"/>
        <item x="13361"/>
        <item x="13362"/>
        <item x="13363"/>
        <item x="13364"/>
        <item x="13365"/>
        <item x="13366"/>
        <item x="13367"/>
        <item x="13368"/>
        <item x="13369"/>
        <item x="13370"/>
        <item x="13371"/>
        <item x="13372"/>
        <item x="13373"/>
        <item x="13374"/>
        <item x="13375"/>
        <item x="13376"/>
        <item x="13377"/>
        <item x="13378"/>
        <item x="13379"/>
        <item x="13380"/>
        <item x="13381"/>
        <item x="13382"/>
        <item x="13383"/>
        <item x="13384"/>
        <item x="13385"/>
        <item x="13386"/>
        <item x="13387"/>
        <item x="13388"/>
        <item x="13389"/>
        <item x="13390"/>
        <item x="13391"/>
        <item x="13392"/>
        <item x="13393"/>
        <item x="13394"/>
        <item x="13395"/>
        <item x="13396"/>
        <item x="13397"/>
        <item x="13398"/>
        <item x="13399"/>
        <item x="13400"/>
        <item x="13401"/>
        <item x="13402"/>
        <item x="13403"/>
        <item x="13404"/>
        <item x="13405"/>
        <item x="13406"/>
        <item x="13407"/>
        <item x="13408"/>
        <item x="13409"/>
        <item x="13410"/>
        <item x="13411"/>
        <item x="13412"/>
        <item x="13413"/>
        <item x="13414"/>
        <item x="13415"/>
        <item x="13416"/>
        <item x="13417"/>
        <item x="13418"/>
        <item x="13419"/>
        <item x="13420"/>
        <item x="13421"/>
        <item x="13422"/>
        <item x="13423"/>
        <item x="13424"/>
        <item x="13425"/>
        <item x="13426"/>
        <item x="13427"/>
        <item x="13428"/>
        <item x="13429"/>
        <item x="13430"/>
        <item x="13431"/>
        <item x="13432"/>
        <item x="13433"/>
        <item x="13434"/>
        <item x="13435"/>
        <item x="13436"/>
        <item x="13437"/>
        <item x="13438"/>
        <item x="13439"/>
        <item x="13440"/>
        <item x="13441"/>
        <item x="13442"/>
        <item x="13443"/>
        <item x="13444"/>
        <item x="13445"/>
        <item x="13446"/>
        <item x="13447"/>
        <item x="13448"/>
        <item x="13449"/>
        <item x="13450"/>
        <item x="13451"/>
        <item x="13452"/>
        <item x="13453"/>
        <item x="13454"/>
        <item x="13455"/>
        <item x="13456"/>
        <item x="13457"/>
        <item x="13458"/>
        <item x="13459"/>
        <item x="13460"/>
        <item x="13461"/>
        <item x="13462"/>
        <item x="13463"/>
        <item x="13464"/>
        <item x="13465"/>
        <item x="13466"/>
        <item x="13467"/>
        <item x="13468"/>
        <item x="13469"/>
        <item x="13470"/>
        <item x="13471"/>
        <item x="13472"/>
        <item x="13473"/>
        <item x="13474"/>
        <item x="13475"/>
        <item x="13476"/>
        <item x="13477"/>
        <item x="13478"/>
        <item x="13479"/>
        <item x="13480"/>
        <item x="13481"/>
        <item x="13482"/>
        <item x="13483"/>
        <item x="13484"/>
        <item x="13485"/>
        <item x="13486"/>
        <item x="13487"/>
        <item x="13488"/>
        <item x="13489"/>
        <item x="13490"/>
        <item x="13491"/>
        <item x="13492"/>
        <item x="13493"/>
        <item x="13494"/>
        <item x="13495"/>
        <item x="13496"/>
        <item x="13497"/>
        <item x="13498"/>
        <item x="13499"/>
        <item x="13500"/>
        <item x="13501"/>
        <item x="13502"/>
        <item x="13503"/>
        <item x="13504"/>
        <item x="13505"/>
        <item x="13506"/>
        <item x="13507"/>
        <item x="13508"/>
        <item x="13509"/>
        <item x="13510"/>
        <item x="13511"/>
        <item x="13512"/>
        <item x="13513"/>
        <item x="13514"/>
        <item x="13515"/>
        <item x="13516"/>
        <item x="13517"/>
        <item x="13518"/>
        <item x="13519"/>
        <item x="13520"/>
        <item x="13521"/>
        <item x="13522"/>
        <item x="13523"/>
        <item x="13524"/>
        <item x="13525"/>
        <item x="13526"/>
        <item x="13527"/>
        <item x="13528"/>
        <item x="13529"/>
        <item x="13530"/>
        <item x="13531"/>
        <item x="13532"/>
        <item x="13533"/>
        <item x="13534"/>
        <item x="13535"/>
        <item x="13536"/>
        <item x="13537"/>
        <item x="13538"/>
        <item x="13539"/>
        <item x="13540"/>
        <item x="13541"/>
        <item x="13542"/>
        <item x="13543"/>
        <item x="13544"/>
        <item x="13545"/>
        <item x="13546"/>
        <item x="13547"/>
        <item x="13548"/>
        <item x="13549"/>
        <item x="13550"/>
        <item x="13551"/>
        <item x="13552"/>
        <item x="13553"/>
        <item x="13554"/>
        <item x="13555"/>
        <item x="13556"/>
        <item x="13557"/>
        <item x="13558"/>
        <item x="13559"/>
        <item x="13560"/>
        <item x="13561"/>
        <item x="13562"/>
        <item x="13563"/>
        <item x="13564"/>
        <item x="13565"/>
        <item x="13566"/>
        <item x="13567"/>
        <item x="13568"/>
        <item x="13569"/>
        <item x="13570"/>
        <item x="13571"/>
        <item x="13572"/>
        <item x="13573"/>
        <item x="13574"/>
        <item x="13575"/>
        <item x="13576"/>
        <item x="13577"/>
        <item x="13578"/>
        <item x="13579"/>
        <item x="13580"/>
        <item x="13581"/>
        <item x="13582"/>
        <item x="13583"/>
        <item x="13584"/>
        <item x="13585"/>
        <item x="13586"/>
        <item x="13587"/>
        <item x="13588"/>
        <item x="13589"/>
        <item x="13590"/>
        <item x="13591"/>
        <item x="13592"/>
        <item x="13593"/>
        <item x="13594"/>
        <item x="13595"/>
        <item x="13596"/>
        <item x="13597"/>
        <item x="13598"/>
        <item x="13599"/>
        <item x="13600"/>
        <item x="13601"/>
        <item x="13602"/>
        <item x="13603"/>
        <item x="13604"/>
        <item x="13605"/>
        <item x="13606"/>
        <item x="13607"/>
        <item x="13608"/>
        <item x="13609"/>
        <item x="13610"/>
        <item x="13611"/>
        <item x="13612"/>
        <item x="13613"/>
        <item x="13614"/>
        <item x="13615"/>
        <item x="13616"/>
        <item x="13617"/>
        <item x="13618"/>
        <item x="13619"/>
        <item x="13620"/>
        <item x="13621"/>
        <item x="13622"/>
        <item x="13623"/>
        <item x="13624"/>
        <item x="13625"/>
        <item x="13626"/>
        <item x="13627"/>
        <item x="13628"/>
        <item x="13629"/>
        <item x="13630"/>
        <item x="13631"/>
        <item x="13632"/>
        <item x="13633"/>
        <item x="13634"/>
        <item x="13635"/>
        <item x="13636"/>
        <item x="13637"/>
        <item x="13638"/>
        <item x="13639"/>
        <item x="13640"/>
        <item x="13641"/>
        <item x="13642"/>
        <item x="13643"/>
        <item x="13644"/>
        <item x="13645"/>
        <item x="13646"/>
        <item x="13647"/>
        <item x="13648"/>
        <item x="13649"/>
        <item x="13650"/>
        <item x="13651"/>
        <item x="13652"/>
        <item x="13653"/>
        <item x="13654"/>
        <item x="13655"/>
        <item x="13656"/>
        <item x="13657"/>
        <item x="13658"/>
        <item x="13659"/>
        <item x="13660"/>
        <item x="13661"/>
        <item x="13662"/>
        <item x="13663"/>
        <item x="13664"/>
        <item x="13665"/>
        <item x="13666"/>
        <item x="13667"/>
        <item x="13668"/>
        <item x="13669"/>
        <item x="13670"/>
        <item x="13671"/>
        <item x="13672"/>
        <item x="13673"/>
        <item x="13674"/>
        <item x="13675"/>
        <item x="13676"/>
        <item x="13677"/>
        <item x="13678"/>
        <item x="13679"/>
        <item x="13680"/>
        <item x="13681"/>
        <item x="13682"/>
        <item x="13683"/>
        <item x="13684"/>
        <item x="13685"/>
        <item x="13686"/>
        <item x="13687"/>
        <item x="13688"/>
        <item x="13689"/>
        <item x="13690"/>
        <item x="13691"/>
        <item x="13692"/>
        <item x="13693"/>
        <item x="13694"/>
        <item x="13695"/>
        <item x="13696"/>
        <item x="13697"/>
        <item x="13698"/>
        <item x="13699"/>
        <item x="13700"/>
        <item x="13701"/>
        <item x="13702"/>
        <item x="13703"/>
        <item x="13704"/>
        <item x="13705"/>
        <item x="13706"/>
        <item x="13707"/>
        <item x="13708"/>
        <item x="13709"/>
        <item x="13710"/>
        <item x="13711"/>
        <item x="13712"/>
        <item x="13713"/>
        <item x="13714"/>
        <item x="13715"/>
        <item x="13716"/>
        <item x="13717"/>
        <item x="13718"/>
        <item x="13719"/>
        <item x="13720"/>
        <item x="13721"/>
        <item x="13722"/>
        <item x="13723"/>
        <item x="13724"/>
        <item x="13725"/>
        <item x="13726"/>
        <item x="13727"/>
        <item x="13728"/>
        <item x="13729"/>
        <item x="13730"/>
        <item x="13731"/>
        <item x="13732"/>
        <item x="13733"/>
        <item x="13734"/>
        <item x="13735"/>
        <item x="13736"/>
        <item x="13737"/>
        <item x="13738"/>
        <item x="13739"/>
        <item x="13740"/>
        <item x="13741"/>
        <item x="13742"/>
        <item x="13743"/>
        <item x="13744"/>
        <item x="13745"/>
        <item x="13746"/>
        <item x="13747"/>
        <item x="13748"/>
        <item x="13749"/>
        <item x="13750"/>
        <item x="13751"/>
        <item x="13752"/>
        <item x="13753"/>
        <item x="13754"/>
        <item x="13755"/>
        <item x="13756"/>
        <item x="13757"/>
        <item x="13758"/>
        <item x="13759"/>
        <item x="13760"/>
        <item x="13761"/>
        <item x="13762"/>
        <item x="13763"/>
        <item x="13764"/>
        <item x="13765"/>
        <item x="13766"/>
        <item x="13767"/>
        <item x="13768"/>
        <item x="13769"/>
        <item x="13770"/>
        <item x="13771"/>
        <item x="13772"/>
        <item x="13773"/>
        <item x="13774"/>
        <item x="13775"/>
        <item x="13776"/>
        <item x="13777"/>
        <item x="13778"/>
        <item x="13779"/>
        <item x="13780"/>
        <item x="13781"/>
        <item x="13782"/>
        <item x="13783"/>
        <item x="13784"/>
        <item x="13785"/>
        <item x="13786"/>
        <item x="13787"/>
        <item x="13788"/>
        <item x="13789"/>
        <item x="13790"/>
        <item x="13791"/>
        <item x="13792"/>
        <item x="13793"/>
        <item x="13794"/>
        <item x="13795"/>
        <item x="13796"/>
        <item x="13797"/>
        <item x="13798"/>
        <item x="13799"/>
        <item x="13800"/>
        <item x="13801"/>
        <item x="13802"/>
        <item x="13803"/>
        <item x="13804"/>
        <item x="13805"/>
        <item x="13806"/>
        <item x="13807"/>
        <item x="13808"/>
        <item x="13809"/>
        <item x="13810"/>
        <item x="13811"/>
        <item x="13812"/>
        <item x="13813"/>
        <item x="13814"/>
        <item x="13815"/>
        <item x="13816"/>
        <item x="13817"/>
        <item x="13818"/>
        <item x="13819"/>
        <item x="13820"/>
        <item x="13821"/>
        <item x="13822"/>
        <item x="13823"/>
        <item x="13824"/>
        <item x="13825"/>
        <item x="13826"/>
        <item x="13827"/>
        <item x="13828"/>
        <item x="13829"/>
        <item x="13830"/>
        <item x="13831"/>
        <item x="13832"/>
        <item x="13833"/>
        <item x="13834"/>
        <item x="13835"/>
        <item x="13836"/>
        <item x="13837"/>
        <item x="13838"/>
        <item x="13839"/>
        <item x="13840"/>
        <item x="13841"/>
        <item x="13842"/>
        <item x="13843"/>
        <item x="13844"/>
        <item x="13845"/>
        <item x="13846"/>
        <item x="13847"/>
        <item x="13848"/>
        <item x="13849"/>
        <item x="13850"/>
        <item x="13851"/>
        <item x="13852"/>
        <item x="13853"/>
        <item x="13854"/>
        <item x="13855"/>
        <item x="13856"/>
        <item x="13857"/>
        <item x="13858"/>
        <item x="13859"/>
        <item x="13860"/>
        <item x="13861"/>
        <item x="13862"/>
        <item x="13863"/>
        <item x="13864"/>
        <item x="13865"/>
        <item x="13866"/>
        <item x="13867"/>
        <item x="13868"/>
        <item x="13869"/>
        <item x="13870"/>
        <item x="13871"/>
        <item x="13872"/>
        <item x="13873"/>
        <item x="13874"/>
        <item x="13875"/>
        <item x="13876"/>
        <item x="13877"/>
        <item x="13878"/>
        <item x="13879"/>
        <item x="13880"/>
        <item x="13881"/>
        <item x="13882"/>
        <item x="13883"/>
        <item x="13884"/>
        <item x="13885"/>
        <item x="13886"/>
        <item x="13887"/>
        <item x="13888"/>
        <item x="13889"/>
        <item x="13890"/>
        <item x="13891"/>
        <item x="13892"/>
        <item x="13893"/>
        <item x="13894"/>
        <item x="13895"/>
        <item x="13896"/>
        <item x="13897"/>
        <item x="13898"/>
        <item x="13899"/>
        <item x="13900"/>
        <item x="13901"/>
        <item x="13902"/>
        <item x="13903"/>
        <item x="13904"/>
        <item x="13905"/>
        <item x="13906"/>
        <item x="13907"/>
        <item x="13908"/>
        <item x="13909"/>
        <item x="13910"/>
        <item x="13911"/>
        <item x="13912"/>
        <item x="13913"/>
        <item x="13914"/>
        <item x="13915"/>
        <item x="13916"/>
        <item x="13917"/>
        <item x="13918"/>
        <item x="13919"/>
        <item x="13920"/>
        <item x="13921"/>
        <item x="13922"/>
        <item x="13923"/>
        <item x="13924"/>
        <item x="13925"/>
        <item x="13926"/>
        <item x="13927"/>
        <item x="13928"/>
        <item x="13929"/>
        <item x="13930"/>
        <item x="13931"/>
        <item x="13932"/>
        <item x="13933"/>
        <item x="13934"/>
        <item x="13935"/>
        <item x="13936"/>
        <item x="13937"/>
        <item x="13938"/>
        <item x="13939"/>
        <item x="13940"/>
        <item x="13941"/>
        <item x="13942"/>
        <item x="13943"/>
        <item x="13944"/>
        <item x="13945"/>
        <item x="13946"/>
        <item x="13947"/>
        <item x="13948"/>
        <item x="13949"/>
        <item x="13950"/>
        <item x="13951"/>
        <item x="13952"/>
        <item x="13953"/>
        <item x="13954"/>
        <item x="13955"/>
        <item x="13956"/>
        <item x="13957"/>
        <item x="13958"/>
        <item x="13959"/>
        <item x="13960"/>
        <item x="13961"/>
        <item x="13962"/>
        <item x="13963"/>
        <item x="13964"/>
        <item x="13965"/>
        <item x="13966"/>
        <item x="13967"/>
        <item x="13968"/>
        <item x="13969"/>
        <item x="13970"/>
        <item x="13971"/>
        <item x="13972"/>
        <item x="13973"/>
        <item x="13974"/>
        <item x="13975"/>
        <item x="13976"/>
        <item x="13977"/>
        <item x="13978"/>
        <item x="13979"/>
        <item x="13980"/>
        <item x="13981"/>
        <item x="13982"/>
        <item x="13983"/>
        <item x="13984"/>
        <item x="13985"/>
        <item x="13986"/>
        <item x="13987"/>
        <item x="13988"/>
        <item x="13989"/>
        <item x="13990"/>
        <item x="13991"/>
        <item x="13992"/>
        <item x="13993"/>
        <item x="13994"/>
        <item x="13995"/>
        <item x="13996"/>
        <item x="13997"/>
        <item x="13998"/>
        <item x="13999"/>
        <item x="14000"/>
        <item x="14001"/>
        <item x="14002"/>
        <item x="14003"/>
        <item x="14004"/>
        <item x="14005"/>
        <item x="14006"/>
        <item x="14007"/>
        <item x="14008"/>
        <item x="14009"/>
        <item x="14010"/>
        <item x="14011"/>
        <item x="14012"/>
        <item x="14013"/>
        <item x="14014"/>
        <item x="14015"/>
        <item x="14016"/>
        <item x="14017"/>
        <item x="14018"/>
        <item x="14019"/>
        <item x="14020"/>
        <item x="14021"/>
        <item x="14022"/>
        <item x="14023"/>
        <item x="14024"/>
        <item x="14025"/>
        <item x="14026"/>
        <item x="14027"/>
        <item x="14028"/>
        <item x="14029"/>
        <item x="14030"/>
        <item x="14031"/>
        <item x="14032"/>
        <item x="14033"/>
        <item x="14034"/>
        <item x="14035"/>
        <item x="14036"/>
        <item x="14037"/>
        <item x="14038"/>
        <item x="14039"/>
        <item x="14040"/>
        <item x="14041"/>
        <item x="14042"/>
        <item x="14043"/>
        <item x="14044"/>
        <item x="14045"/>
        <item x="14046"/>
        <item x="14047"/>
        <item x="14048"/>
        <item x="14049"/>
        <item x="14050"/>
        <item x="14051"/>
        <item x="14052"/>
        <item x="14053"/>
        <item x="14054"/>
        <item x="14055"/>
        <item x="14056"/>
        <item x="14057"/>
        <item x="14058"/>
        <item x="14059"/>
        <item x="14060"/>
        <item x="14061"/>
        <item x="14062"/>
        <item x="14063"/>
        <item x="14064"/>
        <item x="14065"/>
        <item x="14066"/>
        <item x="14067"/>
        <item x="14068"/>
        <item x="14069"/>
        <item x="14070"/>
        <item x="14071"/>
        <item x="14072"/>
        <item x="14073"/>
        <item x="14074"/>
        <item x="14075"/>
        <item x="14076"/>
        <item x="14077"/>
        <item x="14078"/>
        <item x="14079"/>
        <item x="14080"/>
        <item x="14081"/>
        <item x="14082"/>
        <item x="14083"/>
        <item x="14084"/>
        <item x="14085"/>
        <item x="14086"/>
        <item x="14087"/>
        <item x="14088"/>
        <item x="14089"/>
        <item x="14090"/>
        <item x="14091"/>
        <item x="14092"/>
        <item x="14093"/>
        <item x="14094"/>
        <item x="14095"/>
        <item x="14096"/>
        <item x="14097"/>
        <item x="14098"/>
        <item x="14099"/>
        <item x="14100"/>
        <item x="14101"/>
        <item x="14102"/>
        <item x="14103"/>
        <item x="14104"/>
        <item x="14105"/>
        <item x="14106"/>
        <item x="14107"/>
        <item x="14108"/>
        <item x="14109"/>
        <item x="14110"/>
        <item x="14111"/>
        <item x="14112"/>
        <item x="14113"/>
        <item x="14114"/>
        <item x="14115"/>
        <item x="14116"/>
        <item x="14117"/>
        <item x="14118"/>
        <item x="14119"/>
        <item x="14120"/>
        <item x="14121"/>
        <item x="14122"/>
        <item x="14123"/>
        <item x="14124"/>
        <item x="14125"/>
        <item x="14126"/>
        <item x="14127"/>
        <item x="14128"/>
        <item x="14129"/>
        <item x="14130"/>
        <item x="14131"/>
        <item x="14132"/>
        <item x="14133"/>
        <item x="14134"/>
        <item x="14135"/>
        <item x="14136"/>
        <item x="14137"/>
        <item x="14138"/>
        <item x="14139"/>
        <item x="14140"/>
        <item x="14141"/>
        <item x="14142"/>
        <item x="14143"/>
        <item x="14144"/>
        <item x="14145"/>
        <item x="14146"/>
        <item x="14147"/>
        <item x="14148"/>
        <item x="14149"/>
        <item x="14150"/>
        <item x="14151"/>
        <item x="14152"/>
        <item x="14153"/>
        <item x="14154"/>
        <item x="14155"/>
        <item x="14156"/>
        <item x="14157"/>
        <item x="14158"/>
        <item x="14159"/>
        <item x="14160"/>
        <item x="14161"/>
        <item x="14162"/>
        <item x="14163"/>
        <item x="14164"/>
        <item x="14165"/>
        <item x="14166"/>
        <item x="14167"/>
        <item x="14168"/>
        <item x="14169"/>
        <item x="14170"/>
        <item x="14171"/>
        <item x="14172"/>
        <item x="14173"/>
        <item x="14174"/>
        <item x="14175"/>
        <item x="14176"/>
        <item x="14177"/>
        <item x="14178"/>
        <item x="14179"/>
        <item x="14180"/>
        <item x="14181"/>
        <item x="14182"/>
        <item x="14183"/>
        <item x="14184"/>
        <item x="14185"/>
        <item x="14186"/>
        <item x="14187"/>
        <item x="14188"/>
        <item x="14189"/>
        <item x="14190"/>
        <item x="14191"/>
        <item x="14192"/>
        <item x="14193"/>
        <item x="14194"/>
        <item x="14195"/>
        <item x="14196"/>
        <item x="14197"/>
        <item x="14198"/>
        <item x="14199"/>
        <item x="14200"/>
        <item x="14201"/>
        <item x="14202"/>
        <item x="14203"/>
        <item x="14204"/>
        <item x="14205"/>
        <item x="14206"/>
        <item x="14207"/>
        <item x="14208"/>
        <item x="14209"/>
        <item x="14210"/>
        <item x="14211"/>
        <item x="14212"/>
        <item x="14213"/>
        <item x="14214"/>
        <item x="14215"/>
        <item x="14216"/>
        <item x="14217"/>
        <item x="14218"/>
        <item x="14219"/>
        <item x="14220"/>
        <item x="14221"/>
        <item x="14222"/>
        <item x="14223"/>
        <item x="14224"/>
        <item x="14225"/>
        <item x="14226"/>
        <item x="14227"/>
        <item x="14228"/>
        <item x="14229"/>
        <item x="14230"/>
        <item x="14231"/>
        <item x="14232"/>
        <item x="14233"/>
        <item x="14234"/>
        <item x="14235"/>
        <item x="14236"/>
        <item x="14237"/>
        <item x="14238"/>
        <item x="14239"/>
        <item x="14240"/>
        <item x="14241"/>
        <item x="14242"/>
        <item x="14243"/>
        <item x="14244"/>
        <item x="14245"/>
        <item x="14246"/>
        <item x="14247"/>
        <item x="14248"/>
        <item x="14249"/>
        <item x="14250"/>
        <item x="14251"/>
        <item x="14252"/>
        <item x="14253"/>
        <item x="14254"/>
        <item x="14255"/>
        <item x="14256"/>
        <item x="14257"/>
        <item x="14258"/>
        <item x="14259"/>
        <item x="14260"/>
        <item x="14261"/>
        <item x="14262"/>
        <item x="14263"/>
        <item x="14264"/>
        <item x="14265"/>
        <item x="14266"/>
        <item x="14267"/>
        <item x="14268"/>
        <item x="14269"/>
        <item x="14270"/>
        <item x="14271"/>
        <item x="14272"/>
        <item x="14273"/>
        <item x="14274"/>
        <item x="14275"/>
        <item x="14276"/>
        <item x="14277"/>
        <item x="14278"/>
        <item x="14279"/>
        <item x="14280"/>
        <item x="14281"/>
        <item x="14282"/>
        <item x="14283"/>
        <item x="14284"/>
        <item x="14285"/>
        <item x="14286"/>
        <item x="14287"/>
        <item x="14288"/>
        <item x="14289"/>
        <item x="14290"/>
        <item x="14291"/>
        <item x="14292"/>
        <item x="14293"/>
        <item x="14294"/>
        <item x="14295"/>
        <item x="14296"/>
        <item x="14297"/>
        <item x="14298"/>
        <item x="14299"/>
        <item x="14300"/>
        <item x="14301"/>
        <item x="14302"/>
        <item x="14303"/>
        <item x="14304"/>
        <item x="14305"/>
        <item x="14306"/>
        <item x="14307"/>
        <item x="14308"/>
        <item x="14309"/>
        <item x="14310"/>
        <item x="14311"/>
        <item x="14312"/>
        <item x="14313"/>
        <item x="14314"/>
        <item x="14315"/>
        <item x="14316"/>
        <item x="14317"/>
        <item x="14318"/>
        <item x="14319"/>
        <item x="14320"/>
        <item x="14321"/>
        <item x="14322"/>
        <item x="14323"/>
        <item x="14324"/>
        <item x="14325"/>
        <item x="14326"/>
        <item x="14327"/>
        <item x="14328"/>
        <item x="14329"/>
        <item x="14330"/>
        <item x="14331"/>
        <item x="14332"/>
        <item x="14333"/>
        <item x="14334"/>
        <item x="14335"/>
        <item x="14336"/>
        <item x="14337"/>
        <item x="14338"/>
        <item x="14339"/>
        <item x="14340"/>
        <item x="14341"/>
        <item x="14342"/>
        <item x="14343"/>
        <item x="14344"/>
        <item x="14345"/>
        <item x="14346"/>
        <item x="14347"/>
        <item x="14348"/>
        <item x="14349"/>
        <item x="14350"/>
        <item x="14351"/>
        <item x="14352"/>
        <item x="14353"/>
        <item x="14354"/>
        <item x="14355"/>
        <item x="14356"/>
        <item x="14357"/>
        <item x="14358"/>
        <item x="14359"/>
        <item x="14360"/>
        <item x="14361"/>
        <item x="14362"/>
        <item x="14363"/>
        <item x="14364"/>
        <item x="14365"/>
        <item x="14366"/>
        <item x="14367"/>
        <item x="14368"/>
        <item x="14369"/>
        <item x="14370"/>
        <item x="14371"/>
        <item x="14372"/>
        <item x="14373"/>
        <item x="14374"/>
        <item x="14375"/>
        <item x="14376"/>
        <item x="14377"/>
        <item x="14378"/>
        <item x="14379"/>
        <item x="14380"/>
        <item x="14381"/>
        <item x="14382"/>
        <item x="14383"/>
        <item x="14384"/>
        <item x="14385"/>
        <item x="14386"/>
        <item x="14387"/>
        <item x="14388"/>
        <item x="14389"/>
        <item x="14390"/>
        <item x="14391"/>
        <item x="14392"/>
        <item x="14393"/>
        <item x="14394"/>
        <item x="14395"/>
        <item x="14396"/>
        <item x="14397"/>
        <item x="14398"/>
        <item x="14399"/>
        <item x="14400"/>
        <item x="14401"/>
        <item x="14402"/>
        <item x="14403"/>
        <item x="14404"/>
        <item x="14405"/>
        <item x="14406"/>
        <item x="14407"/>
        <item x="14408"/>
        <item x="14409"/>
        <item x="14410"/>
        <item x="14411"/>
        <item x="14412"/>
        <item x="14413"/>
        <item x="14414"/>
        <item x="14415"/>
        <item x="14416"/>
        <item x="14417"/>
        <item x="14418"/>
        <item x="14419"/>
        <item x="14420"/>
        <item x="14421"/>
        <item x="14422"/>
        <item x="14423"/>
        <item x="14424"/>
        <item x="14425"/>
        <item x="14426"/>
        <item x="14427"/>
        <item x="14428"/>
        <item x="14429"/>
        <item x="14430"/>
        <item x="14431"/>
        <item x="14432"/>
        <item x="14433"/>
        <item x="14434"/>
        <item x="14435"/>
        <item x="14436"/>
        <item x="14437"/>
        <item x="14438"/>
        <item x="14439"/>
        <item x="14440"/>
        <item x="14441"/>
        <item x="14442"/>
        <item x="14443"/>
        <item x="14444"/>
        <item x="14445"/>
        <item x="14446"/>
        <item x="14447"/>
        <item x="14448"/>
        <item x="14449"/>
        <item x="14450"/>
        <item x="14451"/>
        <item x="14452"/>
        <item x="14453"/>
        <item x="14454"/>
        <item x="14455"/>
        <item x="14456"/>
        <item x="14457"/>
        <item x="14458"/>
        <item x="14459"/>
        <item x="14460"/>
        <item x="14461"/>
        <item x="14462"/>
        <item x="14463"/>
        <item x="14464"/>
        <item x="14465"/>
        <item x="14466"/>
        <item x="14467"/>
        <item x="14468"/>
        <item x="14469"/>
        <item x="14470"/>
        <item x="14471"/>
        <item x="14472"/>
        <item x="14473"/>
        <item x="14474"/>
        <item x="14475"/>
        <item x="14476"/>
        <item x="14477"/>
        <item x="14478"/>
        <item x="14479"/>
        <item x="14480"/>
        <item x="14481"/>
        <item x="14482"/>
        <item x="14483"/>
        <item x="14484"/>
        <item x="14485"/>
        <item x="14486"/>
        <item x="14487"/>
        <item x="14488"/>
        <item x="14489"/>
        <item x="14490"/>
        <item x="14491"/>
        <item x="14492"/>
        <item x="14493"/>
        <item x="14494"/>
        <item x="14495"/>
        <item x="14496"/>
        <item x="14497"/>
        <item x="14498"/>
        <item x="14499"/>
        <item x="14500"/>
        <item x="14501"/>
        <item x="14502"/>
        <item x="14503"/>
        <item x="14504"/>
        <item x="14505"/>
        <item x="14506"/>
        <item x="14507"/>
        <item x="14508"/>
        <item x="14509"/>
        <item x="14510"/>
        <item x="14511"/>
        <item x="14512"/>
        <item x="14513"/>
        <item x="14514"/>
        <item x="14515"/>
        <item x="14516"/>
        <item x="14517"/>
        <item x="14518"/>
        <item x="14519"/>
        <item x="14520"/>
        <item x="14521"/>
        <item x="14522"/>
        <item x="14523"/>
        <item x="14524"/>
        <item x="14525"/>
        <item x="14526"/>
        <item x="14527"/>
        <item x="14528"/>
        <item x="14529"/>
        <item x="14530"/>
        <item x="14531"/>
        <item x="14532"/>
        <item x="14533"/>
        <item x="14534"/>
        <item x="14535"/>
        <item x="14536"/>
        <item x="14537"/>
        <item x="14538"/>
        <item x="14539"/>
        <item x="14540"/>
        <item x="14541"/>
        <item x="14542"/>
        <item x="14543"/>
        <item x="14544"/>
        <item x="14545"/>
        <item x="14546"/>
        <item x="14547"/>
        <item x="14548"/>
        <item x="14549"/>
        <item x="14550"/>
        <item x="14551"/>
        <item x="14552"/>
        <item x="14553"/>
        <item x="14554"/>
        <item x="14555"/>
        <item x="14556"/>
        <item x="14557"/>
        <item x="14558"/>
        <item x="14559"/>
        <item x="14560"/>
        <item x="14561"/>
        <item x="14562"/>
        <item x="14563"/>
        <item x="14564"/>
        <item x="14565"/>
        <item x="14566"/>
        <item x="14567"/>
        <item x="14568"/>
        <item x="14569"/>
        <item x="14570"/>
        <item x="14571"/>
        <item x="14572"/>
        <item x="14573"/>
        <item x="14574"/>
        <item x="14575"/>
        <item x="14576"/>
        <item x="14577"/>
        <item x="14578"/>
        <item x="14579"/>
        <item x="14580"/>
        <item x="14581"/>
        <item x="14582"/>
        <item x="14583"/>
        <item x="14584"/>
        <item x="14585"/>
        <item x="14586"/>
        <item x="14587"/>
        <item x="14588"/>
        <item x="14589"/>
        <item x="14590"/>
        <item x="14591"/>
        <item x="14592"/>
        <item x="14593"/>
        <item x="14594"/>
        <item x="14595"/>
        <item x="14596"/>
        <item x="14597"/>
        <item x="14598"/>
        <item x="14599"/>
        <item x="14600"/>
        <item x="14601"/>
        <item x="14602"/>
        <item x="14603"/>
        <item x="14604"/>
        <item x="14605"/>
        <item x="14606"/>
        <item x="14607"/>
        <item x="14608"/>
        <item x="14609"/>
        <item x="14610"/>
        <item x="14611"/>
        <item x="14612"/>
        <item x="14613"/>
        <item x="14614"/>
        <item x="14615"/>
        <item x="14616"/>
        <item x="14617"/>
        <item x="14618"/>
        <item x="14619"/>
        <item x="14620"/>
        <item x="14621"/>
        <item x="14622"/>
        <item x="14623"/>
        <item x="14624"/>
        <item x="14625"/>
        <item x="14626"/>
        <item x="14627"/>
        <item x="14628"/>
        <item x="14629"/>
        <item x="14630"/>
        <item x="14631"/>
        <item x="14632"/>
        <item x="14633"/>
        <item x="14634"/>
        <item x="14635"/>
        <item x="14636"/>
        <item x="14637"/>
        <item x="14638"/>
        <item x="14639"/>
        <item x="14640"/>
        <item x="14641"/>
        <item x="14642"/>
        <item x="14643"/>
        <item x="14644"/>
        <item x="14645"/>
        <item x="14646"/>
        <item x="14647"/>
        <item x="14648"/>
        <item x="14649"/>
        <item x="14650"/>
        <item x="14651"/>
        <item x="14652"/>
        <item x="14653"/>
        <item x="14654"/>
        <item x="14655"/>
        <item x="14656"/>
        <item x="14657"/>
        <item x="14658"/>
        <item x="14659"/>
        <item x="14660"/>
        <item x="14661"/>
        <item x="14662"/>
        <item x="14663"/>
        <item x="14664"/>
        <item x="14665"/>
        <item x="14666"/>
        <item x="14667"/>
        <item x="14668"/>
        <item x="14669"/>
        <item x="14670"/>
        <item x="14671"/>
        <item x="14672"/>
        <item x="14673"/>
        <item x="14674"/>
        <item x="14675"/>
        <item x="14676"/>
        <item x="14677"/>
        <item x="14678"/>
        <item x="14679"/>
        <item x="14680"/>
        <item x="14681"/>
        <item x="14682"/>
        <item x="14683"/>
        <item x="14684"/>
        <item x="14685"/>
        <item x="14686"/>
        <item x="14687"/>
        <item x="14688"/>
        <item x="14689"/>
        <item x="14690"/>
        <item x="14691"/>
        <item x="14692"/>
        <item x="14693"/>
        <item x="14694"/>
        <item x="14695"/>
        <item x="14696"/>
        <item x="14697"/>
        <item x="14698"/>
        <item x="14699"/>
        <item x="14700"/>
        <item x="14701"/>
        <item x="14702"/>
        <item x="14703"/>
        <item x="14704"/>
        <item x="14705"/>
        <item x="14706"/>
        <item x="14707"/>
        <item x="14708"/>
        <item x="14709"/>
        <item x="14710"/>
        <item x="14711"/>
        <item x="14712"/>
        <item x="14713"/>
        <item x="14714"/>
        <item x="14715"/>
        <item x="14716"/>
        <item x="14717"/>
        <item x="14718"/>
        <item x="14719"/>
        <item x="14720"/>
        <item x="14721"/>
        <item x="14722"/>
        <item x="14723"/>
        <item x="14724"/>
        <item x="14725"/>
        <item x="14726"/>
        <item x="14727"/>
        <item x="14728"/>
        <item x="14729"/>
        <item x="14730"/>
        <item x="14731"/>
        <item x="14732"/>
        <item x="14733"/>
        <item x="14734"/>
        <item x="14735"/>
        <item x="14736"/>
        <item x="14737"/>
        <item x="14738"/>
        <item x="14739"/>
        <item x="14740"/>
        <item x="14741"/>
        <item x="14742"/>
        <item x="14743"/>
        <item x="14744"/>
        <item x="14745"/>
        <item x="14746"/>
        <item x="14747"/>
        <item x="14748"/>
        <item x="14749"/>
        <item x="14750"/>
        <item x="14751"/>
        <item x="14752"/>
        <item x="14753"/>
        <item x="14754"/>
        <item x="14755"/>
        <item x="14756"/>
        <item x="14757"/>
        <item x="14758"/>
        <item x="14759"/>
        <item x="14760"/>
        <item x="14761"/>
        <item x="14762"/>
        <item x="14763"/>
        <item x="14764"/>
        <item x="14765"/>
        <item x="14766"/>
        <item x="14767"/>
        <item x="14768"/>
        <item x="14769"/>
        <item x="14770"/>
        <item x="14771"/>
        <item x="14772"/>
        <item x="14773"/>
        <item x="14774"/>
        <item x="14775"/>
        <item x="14776"/>
        <item x="14777"/>
        <item x="14778"/>
        <item x="14779"/>
        <item x="14780"/>
        <item x="14781"/>
        <item x="14782"/>
        <item x="14783"/>
        <item x="14784"/>
        <item x="14785"/>
        <item x="14786"/>
        <item x="14787"/>
        <item x="14788"/>
        <item x="14789"/>
        <item x="14790"/>
        <item x="14791"/>
        <item x="14792"/>
        <item x="14793"/>
        <item x="14794"/>
        <item x="14795"/>
        <item x="14796"/>
        <item x="14797"/>
        <item x="14798"/>
        <item x="14799"/>
        <item x="14800"/>
        <item x="14801"/>
        <item x="14802"/>
        <item x="14803"/>
        <item x="14804"/>
        <item x="14805"/>
        <item x="14806"/>
        <item x="14807"/>
        <item x="14808"/>
        <item x="14809"/>
        <item x="14810"/>
        <item x="14811"/>
        <item x="14812"/>
        <item x="14813"/>
        <item x="14814"/>
        <item x="14815"/>
        <item x="14816"/>
        <item x="14817"/>
        <item x="14818"/>
        <item x="14819"/>
        <item x="14820"/>
        <item x="14821"/>
        <item x="14822"/>
        <item x="14823"/>
        <item x="14824"/>
        <item x="14825"/>
        <item x="14826"/>
        <item x="14827"/>
        <item x="14828"/>
        <item x="14829"/>
        <item x="14830"/>
        <item x="14831"/>
        <item x="14832"/>
        <item x="14833"/>
        <item x="14834"/>
        <item x="14835"/>
        <item x="14836"/>
        <item x="14837"/>
        <item x="14838"/>
        <item x="14839"/>
        <item x="14840"/>
        <item x="14841"/>
        <item x="14842"/>
        <item x="14843"/>
        <item x="14844"/>
        <item x="14845"/>
        <item x="14846"/>
        <item x="14847"/>
        <item x="14848"/>
        <item x="14849"/>
        <item x="14850"/>
        <item x="14851"/>
        <item x="14852"/>
        <item x="14853"/>
        <item x="14854"/>
        <item x="14855"/>
        <item x="14856"/>
        <item x="14857"/>
        <item x="14858"/>
        <item x="14859"/>
        <item x="14860"/>
        <item x="14861"/>
        <item x="14862"/>
        <item x="14863"/>
        <item x="14864"/>
        <item x="14865"/>
        <item x="14866"/>
        <item x="14867"/>
        <item x="14868"/>
        <item x="14869"/>
        <item x="14870"/>
        <item x="14871"/>
        <item x="14872"/>
        <item x="14873"/>
        <item x="14874"/>
        <item x="14875"/>
        <item x="14876"/>
        <item x="14877"/>
        <item x="14878"/>
        <item x="14879"/>
        <item x="14880"/>
        <item x="14881"/>
        <item x="14882"/>
        <item x="14883"/>
        <item x="14884"/>
        <item x="14885"/>
        <item x="14886"/>
        <item x="14887"/>
        <item x="14888"/>
        <item x="14889"/>
        <item x="14890"/>
        <item x="14891"/>
        <item x="14892"/>
        <item x="14893"/>
        <item x="14894"/>
        <item x="14895"/>
        <item x="14896"/>
        <item x="14897"/>
        <item x="14898"/>
        <item x="14899"/>
        <item x="14900"/>
        <item x="14901"/>
        <item x="14902"/>
        <item x="14903"/>
        <item x="14904"/>
        <item x="14905"/>
        <item x="14906"/>
        <item x="14907"/>
        <item x="14908"/>
        <item x="14909"/>
        <item x="14910"/>
        <item x="14911"/>
        <item x="14912"/>
        <item x="14913"/>
        <item x="14914"/>
        <item x="14915"/>
        <item x="14916"/>
        <item x="14917"/>
        <item x="14918"/>
        <item x="14919"/>
        <item x="14920"/>
        <item x="14921"/>
        <item x="14922"/>
        <item x="14923"/>
        <item x="14924"/>
        <item x="14925"/>
        <item x="14926"/>
        <item x="14927"/>
        <item x="14928"/>
        <item x="14929"/>
        <item x="14930"/>
        <item x="14931"/>
        <item x="14932"/>
        <item x="14933"/>
        <item x="14934"/>
        <item x="14935"/>
        <item x="14936"/>
        <item x="14937"/>
        <item x="14938"/>
        <item x="14939"/>
        <item x="14940"/>
        <item x="14941"/>
        <item x="14942"/>
        <item x="14943"/>
        <item x="14944"/>
        <item x="14945"/>
        <item x="14946"/>
        <item x="14947"/>
        <item x="14948"/>
        <item x="14949"/>
        <item x="14950"/>
        <item x="14951"/>
        <item x="14952"/>
        <item x="14953"/>
        <item x="14954"/>
        <item x="14955"/>
        <item x="14956"/>
        <item x="14957"/>
        <item x="14958"/>
        <item x="14959"/>
        <item x="14960"/>
        <item x="14961"/>
        <item x="14962"/>
        <item x="14963"/>
        <item x="14964"/>
        <item x="14965"/>
        <item x="14966"/>
        <item x="14967"/>
        <item x="14968"/>
        <item x="14969"/>
        <item x="14970"/>
        <item x="14971"/>
        <item x="14972"/>
        <item x="14973"/>
        <item x="14974"/>
        <item x="14975"/>
        <item x="14976"/>
        <item x="14977"/>
        <item x="14978"/>
        <item x="14979"/>
        <item x="14980"/>
        <item x="14981"/>
        <item x="14982"/>
        <item x="14983"/>
        <item x="14984"/>
        <item x="14985"/>
        <item x="14986"/>
        <item x="14987"/>
        <item x="14988"/>
        <item x="14989"/>
        <item x="14990"/>
        <item x="14991"/>
        <item x="14992"/>
        <item x="14993"/>
        <item x="14994"/>
        <item x="14995"/>
        <item x="14996"/>
        <item x="14997"/>
        <item x="14998"/>
        <item x="14999"/>
        <item x="15000"/>
        <item x="15001"/>
        <item x="15002"/>
        <item x="15003"/>
        <item x="15004"/>
        <item x="15005"/>
        <item x="15006"/>
        <item x="15007"/>
        <item x="15008"/>
        <item x="15009"/>
        <item x="15010"/>
        <item x="15011"/>
        <item x="15012"/>
        <item x="15013"/>
        <item x="15014"/>
        <item x="15015"/>
        <item x="15016"/>
        <item x="15017"/>
        <item x="15018"/>
        <item x="15019"/>
        <item x="15020"/>
        <item x="15021"/>
        <item x="15022"/>
        <item x="15023"/>
        <item x="15024"/>
        <item x="15025"/>
        <item x="15026"/>
        <item x="15027"/>
        <item x="15028"/>
        <item x="15029"/>
        <item x="15030"/>
        <item x="15031"/>
        <item x="15032"/>
        <item x="15033"/>
        <item x="15034"/>
        <item x="15035"/>
        <item x="15036"/>
        <item x="15037"/>
        <item x="15038"/>
        <item x="15039"/>
        <item x="15040"/>
        <item x="15041"/>
        <item x="15042"/>
        <item x="15043"/>
        <item x="15044"/>
        <item x="15045"/>
        <item x="15046"/>
        <item x="15047"/>
        <item x="15048"/>
        <item x="15049"/>
        <item x="15050"/>
        <item x="15051"/>
        <item x="15052"/>
        <item x="15053"/>
        <item x="15054"/>
        <item x="15055"/>
        <item x="15056"/>
        <item x="15057"/>
        <item x="15058"/>
        <item x="15059"/>
        <item x="15060"/>
        <item x="15061"/>
        <item x="15062"/>
        <item x="15063"/>
        <item x="15064"/>
        <item x="15065"/>
        <item x="15066"/>
        <item x="15067"/>
        <item x="15068"/>
        <item x="15069"/>
        <item x="15070"/>
        <item x="15071"/>
        <item x="15072"/>
        <item x="15073"/>
        <item x="15074"/>
        <item x="15075"/>
        <item x="15076"/>
        <item x="15077"/>
        <item x="15078"/>
        <item x="15079"/>
        <item x="15080"/>
        <item x="15081"/>
        <item x="15082"/>
        <item x="15083"/>
        <item x="15084"/>
        <item x="15085"/>
        <item x="15086"/>
        <item x="15087"/>
        <item x="15088"/>
        <item x="15089"/>
        <item x="15090"/>
        <item x="15091"/>
        <item x="15092"/>
        <item x="15093"/>
        <item x="15094"/>
        <item x="15095"/>
        <item x="15096"/>
        <item x="15097"/>
        <item x="15098"/>
        <item x="15099"/>
        <item x="15100"/>
        <item x="15101"/>
        <item x="15102"/>
        <item x="15103"/>
        <item x="15104"/>
        <item x="15105"/>
        <item x="15106"/>
        <item x="15107"/>
        <item x="15108"/>
        <item x="15109"/>
        <item x="15110"/>
        <item x="15111"/>
        <item x="15112"/>
        <item x="15113"/>
        <item x="15114"/>
        <item x="15115"/>
        <item x="15116"/>
        <item x="15117"/>
        <item x="15118"/>
        <item x="15119"/>
        <item x="15120"/>
        <item x="15121"/>
        <item x="15122"/>
        <item x="15123"/>
        <item x="15124"/>
        <item x="15125"/>
        <item x="15126"/>
        <item x="15127"/>
        <item x="15128"/>
        <item x="15129"/>
        <item x="15130"/>
        <item x="15131"/>
        <item x="15132"/>
        <item x="15133"/>
        <item x="15134"/>
        <item x="15135"/>
        <item x="15136"/>
        <item x="15137"/>
        <item x="15138"/>
        <item x="15139"/>
        <item x="15140"/>
        <item x="15141"/>
        <item x="15142"/>
        <item x="15143"/>
        <item x="15144"/>
        <item x="15145"/>
        <item x="15146"/>
        <item x="15147"/>
        <item x="15148"/>
        <item x="15149"/>
        <item x="15150"/>
        <item x="15151"/>
        <item x="15152"/>
        <item x="15153"/>
        <item x="15154"/>
        <item x="15155"/>
        <item x="15156"/>
        <item x="15157"/>
        <item x="15158"/>
        <item x="15159"/>
        <item x="15160"/>
        <item x="15161"/>
        <item x="15162"/>
        <item x="15163"/>
        <item x="15164"/>
        <item x="15165"/>
        <item x="15166"/>
        <item x="15167"/>
        <item x="15168"/>
        <item x="15169"/>
        <item x="15170"/>
        <item x="15171"/>
        <item x="15172"/>
        <item x="15173"/>
        <item x="15174"/>
        <item x="15175"/>
        <item x="15176"/>
        <item x="15177"/>
        <item x="15178"/>
        <item x="15179"/>
        <item x="15180"/>
        <item x="15181"/>
        <item x="15182"/>
        <item x="15183"/>
        <item x="15184"/>
        <item x="15185"/>
        <item x="15186"/>
        <item x="15187"/>
        <item x="15188"/>
        <item x="15189"/>
        <item x="15190"/>
        <item x="15191"/>
        <item x="15192"/>
        <item x="15193"/>
        <item x="15194"/>
        <item x="15195"/>
        <item x="15196"/>
        <item x="15197"/>
        <item x="15198"/>
        <item x="15199"/>
        <item x="15200"/>
        <item x="15201"/>
        <item x="15202"/>
        <item x="15203"/>
        <item x="15204"/>
        <item x="15205"/>
        <item x="15206"/>
        <item x="15207"/>
        <item x="15208"/>
        <item x="15209"/>
        <item x="15210"/>
        <item x="15211"/>
        <item x="15212"/>
        <item x="15213"/>
        <item x="15214"/>
        <item x="15215"/>
        <item x="15216"/>
        <item x="15217"/>
        <item x="15218"/>
        <item x="15219"/>
        <item x="15220"/>
        <item x="15221"/>
        <item x="15222"/>
        <item x="15223"/>
        <item x="15224"/>
        <item x="15225"/>
        <item x="15226"/>
        <item x="15227"/>
        <item x="15228"/>
        <item x="15229"/>
        <item x="15230"/>
        <item x="15231"/>
        <item x="15232"/>
        <item x="15233"/>
        <item x="15234"/>
        <item x="15235"/>
        <item x="15236"/>
        <item x="15237"/>
        <item x="15238"/>
        <item x="15239"/>
        <item x="15240"/>
        <item x="15241"/>
        <item x="15242"/>
        <item x="15243"/>
        <item x="15244"/>
        <item x="15245"/>
        <item x="15246"/>
        <item x="15247"/>
        <item x="15248"/>
        <item x="15249"/>
        <item x="15250"/>
        <item x="15251"/>
        <item x="15252"/>
        <item x="15253"/>
        <item x="15254"/>
        <item x="15255"/>
        <item x="15256"/>
        <item x="15257"/>
        <item x="15258"/>
        <item x="15259"/>
        <item x="15260"/>
        <item x="15261"/>
        <item x="15262"/>
        <item x="15263"/>
        <item x="15264"/>
        <item x="15265"/>
        <item x="15266"/>
        <item x="15267"/>
        <item x="15268"/>
        <item x="15269"/>
        <item x="15270"/>
        <item x="15271"/>
        <item x="15272"/>
        <item x="15273"/>
        <item x="15274"/>
        <item x="15275"/>
        <item x="15276"/>
        <item x="15277"/>
        <item x="15278"/>
        <item x="15279"/>
        <item x="15280"/>
        <item x="15281"/>
        <item x="15282"/>
        <item x="15283"/>
        <item x="15284"/>
        <item x="15285"/>
        <item x="15286"/>
        <item x="15287"/>
        <item x="15288"/>
        <item x="15289"/>
        <item x="15290"/>
        <item x="15291"/>
        <item x="15292"/>
        <item x="15293"/>
        <item x="15294"/>
        <item x="15295"/>
        <item x="15296"/>
        <item x="15297"/>
        <item x="15298"/>
        <item x="15299"/>
        <item x="15300"/>
        <item x="15301"/>
        <item x="15302"/>
        <item x="15303"/>
        <item x="15304"/>
        <item x="15305"/>
        <item x="15306"/>
        <item x="15307"/>
        <item x="15308"/>
        <item x="15309"/>
        <item x="15310"/>
        <item x="15311"/>
        <item x="15312"/>
        <item x="15313"/>
        <item x="15314"/>
        <item x="15315"/>
        <item x="15316"/>
        <item x="15317"/>
        <item x="15318"/>
        <item x="15319"/>
        <item x="15320"/>
        <item x="15321"/>
        <item x="15322"/>
        <item x="15323"/>
        <item x="15324"/>
        <item x="15325"/>
        <item x="15326"/>
        <item x="15327"/>
        <item x="15328"/>
        <item x="15329"/>
        <item x="15330"/>
        <item x="15331"/>
        <item x="15332"/>
        <item x="15333"/>
        <item x="15334"/>
        <item x="15335"/>
        <item x="15336"/>
        <item x="15337"/>
        <item x="15338"/>
        <item x="15339"/>
        <item x="15340"/>
        <item x="15341"/>
        <item x="15342"/>
        <item x="15343"/>
        <item x="15344"/>
        <item x="15345"/>
        <item x="15346"/>
        <item x="15347"/>
        <item x="15348"/>
        <item x="15349"/>
        <item x="15350"/>
        <item x="15351"/>
        <item x="15352"/>
        <item x="15353"/>
        <item x="15354"/>
        <item x="15355"/>
        <item x="15356"/>
        <item x="15357"/>
        <item x="15358"/>
        <item x="15359"/>
        <item x="15360"/>
        <item x="15361"/>
        <item x="15362"/>
        <item x="15363"/>
        <item x="15364"/>
        <item x="15365"/>
        <item x="15366"/>
        <item x="15367"/>
        <item x="15368"/>
        <item x="15369"/>
        <item x="15370"/>
        <item x="15371"/>
        <item x="15372"/>
        <item x="15373"/>
        <item x="15374"/>
        <item x="15375"/>
        <item x="15376"/>
        <item x="15377"/>
        <item x="15378"/>
        <item x="15379"/>
        <item x="15380"/>
        <item x="15381"/>
        <item x="15382"/>
        <item x="15383"/>
        <item x="15384"/>
        <item x="15385"/>
        <item x="15386"/>
        <item x="15387"/>
        <item x="15388"/>
        <item x="15389"/>
        <item x="15390"/>
        <item x="15391"/>
        <item x="15392"/>
        <item x="15393"/>
        <item x="15394"/>
        <item x="15395"/>
        <item x="15396"/>
        <item x="15397"/>
        <item x="15398"/>
        <item x="15399"/>
        <item x="15400"/>
        <item x="15401"/>
        <item x="15402"/>
        <item x="15403"/>
        <item x="15404"/>
        <item x="15405"/>
        <item x="15406"/>
        <item x="15407"/>
        <item x="15408"/>
        <item x="15409"/>
        <item x="15410"/>
        <item x="15411"/>
        <item x="15412"/>
        <item x="15413"/>
        <item x="15414"/>
        <item x="15415"/>
        <item x="15416"/>
        <item x="15417"/>
        <item x="15418"/>
        <item x="15419"/>
        <item x="15420"/>
        <item x="15421"/>
        <item x="15422"/>
        <item x="15423"/>
        <item x="15424"/>
        <item x="15425"/>
        <item x="15426"/>
        <item x="15427"/>
        <item x="15428"/>
        <item x="15429"/>
        <item x="15430"/>
        <item x="15431"/>
        <item x="15432"/>
        <item x="15433"/>
        <item x="15434"/>
        <item x="15435"/>
        <item x="15436"/>
        <item x="15437"/>
        <item x="15438"/>
        <item x="15439"/>
        <item x="15440"/>
        <item x="15441"/>
        <item x="15442"/>
        <item x="15443"/>
        <item x="15444"/>
        <item x="15445"/>
        <item x="15446"/>
        <item x="15447"/>
        <item x="15448"/>
        <item x="15449"/>
        <item x="15450"/>
        <item x="15451"/>
        <item x="15452"/>
        <item x="15453"/>
        <item x="15454"/>
        <item x="15455"/>
        <item x="15456"/>
        <item x="15457"/>
        <item x="15458"/>
        <item x="15459"/>
        <item x="15460"/>
        <item x="15461"/>
        <item x="15462"/>
        <item x="15463"/>
        <item x="15464"/>
        <item x="15465"/>
        <item x="15466"/>
        <item x="15467"/>
        <item x="15468"/>
        <item x="15469"/>
        <item x="15470"/>
        <item x="15471"/>
        <item x="15472"/>
        <item x="15473"/>
        <item x="15474"/>
        <item x="15475"/>
        <item x="15476"/>
        <item x="15477"/>
        <item x="15478"/>
        <item x="15479"/>
        <item x="15480"/>
        <item x="15481"/>
        <item x="15482"/>
        <item x="15483"/>
        <item x="15484"/>
        <item x="15485"/>
        <item x="15486"/>
        <item x="15487"/>
        <item x="15488"/>
        <item x="15489"/>
        <item x="15490"/>
        <item x="15491"/>
        <item x="15492"/>
        <item x="15493"/>
        <item x="15494"/>
        <item x="15495"/>
        <item x="15496"/>
        <item x="15497"/>
        <item x="15498"/>
        <item x="15499"/>
        <item x="15500"/>
        <item x="15501"/>
        <item x="15502"/>
        <item x="15503"/>
        <item x="15504"/>
        <item x="15505"/>
        <item x="15506"/>
        <item x="15507"/>
        <item x="15508"/>
        <item x="15509"/>
        <item x="15510"/>
        <item x="15511"/>
        <item x="15512"/>
        <item x="15513"/>
        <item x="15514"/>
        <item x="15515"/>
        <item x="15516"/>
        <item x="15517"/>
        <item x="15518"/>
        <item x="15519"/>
        <item x="15520"/>
        <item x="15521"/>
        <item x="15522"/>
        <item x="15523"/>
        <item x="15524"/>
        <item x="15525"/>
        <item x="15526"/>
        <item x="15527"/>
        <item x="15528"/>
        <item x="15529"/>
        <item x="15530"/>
        <item x="15531"/>
        <item x="15532"/>
        <item x="15533"/>
        <item x="15534"/>
        <item x="15535"/>
        <item x="15536"/>
        <item x="15537"/>
        <item x="15538"/>
        <item x="15539"/>
        <item x="15540"/>
        <item x="15541"/>
        <item x="15542"/>
        <item x="15543"/>
        <item x="15544"/>
        <item x="15545"/>
        <item x="15546"/>
        <item x="15547"/>
        <item x="15548"/>
        <item x="15549"/>
        <item x="15550"/>
        <item x="15551"/>
        <item x="15552"/>
        <item x="15553"/>
        <item x="15554"/>
        <item x="15555"/>
        <item x="15556"/>
        <item x="15557"/>
        <item x="15558"/>
        <item x="15559"/>
        <item x="15560"/>
        <item x="15561"/>
        <item x="15562"/>
        <item x="15563"/>
        <item x="15564"/>
        <item x="15565"/>
        <item x="15566"/>
        <item x="15567"/>
        <item x="15568"/>
        <item x="15569"/>
        <item x="15570"/>
        <item x="15571"/>
        <item x="15572"/>
        <item x="15573"/>
        <item x="15574"/>
        <item x="15575"/>
        <item x="15576"/>
        <item x="15577"/>
        <item x="15578"/>
        <item x="15579"/>
        <item x="15580"/>
        <item x="15581"/>
        <item x="15582"/>
        <item x="15583"/>
        <item x="15584"/>
        <item x="15585"/>
        <item x="15586"/>
        <item x="15587"/>
        <item x="15588"/>
        <item x="15589"/>
        <item x="15590"/>
        <item x="15591"/>
        <item x="15592"/>
        <item x="15593"/>
        <item x="15594"/>
        <item x="15595"/>
        <item x="15596"/>
        <item x="15597"/>
        <item x="15598"/>
        <item x="15599"/>
        <item x="15600"/>
        <item x="15601"/>
        <item x="15602"/>
        <item x="15603"/>
        <item x="15604"/>
        <item x="15605"/>
        <item x="15606"/>
        <item x="15607"/>
        <item x="15608"/>
        <item x="15609"/>
        <item x="15610"/>
        <item x="15611"/>
        <item x="15612"/>
        <item x="15613"/>
        <item x="15614"/>
        <item x="15615"/>
        <item x="15616"/>
        <item x="15617"/>
        <item x="15618"/>
        <item x="15619"/>
        <item x="15620"/>
        <item x="15621"/>
        <item x="15622"/>
        <item x="15623"/>
        <item x="15624"/>
        <item x="15625"/>
        <item x="15626"/>
        <item x="15627"/>
        <item x="15628"/>
        <item x="15629"/>
        <item x="15630"/>
        <item x="15631"/>
        <item x="15632"/>
        <item x="15633"/>
        <item x="15634"/>
        <item x="15635"/>
        <item x="15636"/>
        <item x="15637"/>
        <item x="15638"/>
        <item x="15639"/>
        <item x="15640"/>
        <item x="15641"/>
        <item x="15642"/>
        <item x="15643"/>
        <item x="15644"/>
        <item x="15645"/>
        <item x="15646"/>
        <item x="15647"/>
        <item x="15648"/>
        <item x="15649"/>
        <item x="15650"/>
        <item x="15651"/>
        <item x="15652"/>
        <item x="15653"/>
        <item x="15654"/>
        <item x="15655"/>
        <item x="15656"/>
        <item x="15657"/>
        <item x="15658"/>
        <item x="15659"/>
        <item x="15660"/>
        <item x="15661"/>
        <item x="15662"/>
        <item x="15663"/>
        <item x="15664"/>
        <item x="15665"/>
        <item x="15666"/>
        <item x="15667"/>
        <item x="15668"/>
        <item x="15669"/>
        <item x="15670"/>
        <item x="15671"/>
        <item x="15672"/>
        <item x="15673"/>
        <item x="15674"/>
        <item x="15675"/>
        <item x="15676"/>
        <item x="15677"/>
        <item x="15678"/>
        <item x="15679"/>
        <item x="15680"/>
        <item x="15681"/>
        <item x="15682"/>
        <item x="15683"/>
        <item x="15684"/>
        <item x="15685"/>
        <item x="15686"/>
        <item x="15687"/>
        <item x="15688"/>
        <item x="15689"/>
        <item x="15690"/>
        <item x="15691"/>
        <item x="15692"/>
        <item x="15693"/>
        <item x="15694"/>
        <item x="15695"/>
        <item x="15696"/>
        <item x="15697"/>
        <item x="15698"/>
        <item x="15699"/>
        <item x="15700"/>
        <item x="15701"/>
        <item x="15702"/>
        <item x="15703"/>
        <item x="15704"/>
        <item x="15705"/>
        <item x="15706"/>
        <item x="15707"/>
        <item x="15708"/>
        <item x="15709"/>
        <item x="15710"/>
        <item x="15711"/>
        <item x="15712"/>
        <item x="15713"/>
        <item x="15714"/>
        <item x="15715"/>
        <item x="15716"/>
        <item x="15717"/>
        <item x="15718"/>
        <item x="15719"/>
        <item x="15720"/>
        <item x="15721"/>
        <item x="15722"/>
        <item x="15723"/>
        <item x="15724"/>
        <item x="15725"/>
        <item x="15726"/>
        <item x="15727"/>
        <item x="15728"/>
        <item x="15729"/>
        <item x="15730"/>
        <item x="15731"/>
        <item x="15732"/>
        <item x="15733"/>
        <item x="15734"/>
        <item x="15735"/>
        <item x="15736"/>
        <item x="15737"/>
        <item x="15738"/>
        <item x="15739"/>
        <item x="15740"/>
        <item x="15741"/>
        <item x="15742"/>
        <item x="15743"/>
        <item x="15744"/>
        <item x="15745"/>
        <item x="15746"/>
        <item x="15747"/>
        <item x="15748"/>
        <item x="15749"/>
        <item x="15750"/>
        <item x="15751"/>
        <item x="15752"/>
        <item x="15753"/>
        <item x="15754"/>
        <item x="15755"/>
        <item x="15756"/>
        <item x="15757"/>
        <item x="15758"/>
        <item x="15759"/>
        <item x="15760"/>
        <item x="15761"/>
        <item x="15762"/>
        <item x="15763"/>
        <item x="15764"/>
        <item x="15765"/>
        <item x="15766"/>
        <item x="15767"/>
        <item x="15768"/>
        <item x="15769"/>
        <item x="15770"/>
        <item x="15771"/>
        <item x="15772"/>
        <item x="15773"/>
        <item x="15774"/>
        <item x="15775"/>
        <item x="15776"/>
        <item x="15777"/>
        <item x="15778"/>
        <item x="15779"/>
        <item x="15780"/>
        <item x="15781"/>
        <item x="15782"/>
        <item x="15783"/>
        <item x="15784"/>
        <item x="15785"/>
        <item x="15786"/>
        <item x="15787"/>
        <item x="15788"/>
        <item x="15789"/>
        <item x="15790"/>
        <item x="15791"/>
        <item x="15792"/>
        <item x="15793"/>
        <item x="15794"/>
        <item x="15795"/>
        <item x="15796"/>
        <item x="15797"/>
        <item x="15798"/>
        <item x="15799"/>
        <item x="15800"/>
        <item x="15801"/>
        <item x="15802"/>
        <item x="15803"/>
        <item x="15804"/>
        <item x="15805"/>
        <item x="15806"/>
        <item x="15807"/>
        <item x="15808"/>
        <item x="15809"/>
        <item x="15810"/>
        <item x="15811"/>
        <item x="15812"/>
        <item x="15813"/>
        <item x="15814"/>
        <item x="15815"/>
        <item x="15816"/>
        <item x="15817"/>
        <item x="15818"/>
        <item x="15819"/>
        <item x="15820"/>
        <item x="15821"/>
        <item x="15822"/>
        <item x="15823"/>
        <item x="15824"/>
        <item x="15825"/>
        <item x="15826"/>
        <item x="15827"/>
        <item x="15828"/>
        <item x="15829"/>
        <item x="15830"/>
        <item x="15831"/>
        <item x="15832"/>
        <item x="15833"/>
        <item x="15834"/>
        <item x="15835"/>
        <item x="15836"/>
        <item x="15837"/>
        <item x="15838"/>
        <item x="15839"/>
        <item x="15840"/>
        <item x="15841"/>
        <item x="15842"/>
        <item x="15843"/>
        <item x="15844"/>
        <item x="15845"/>
        <item x="15846"/>
        <item x="15847"/>
        <item x="15848"/>
        <item x="15849"/>
        <item x="15850"/>
        <item x="15851"/>
        <item x="15852"/>
        <item x="15853"/>
        <item x="15854"/>
        <item x="15855"/>
        <item x="15856"/>
        <item x="15857"/>
        <item x="15858"/>
        <item x="15859"/>
        <item x="15860"/>
        <item x="15861"/>
        <item x="15862"/>
        <item x="15863"/>
        <item x="15864"/>
        <item x="15865"/>
        <item x="15866"/>
        <item x="15867"/>
        <item x="15868"/>
        <item x="15869"/>
        <item x="15870"/>
        <item x="15871"/>
        <item x="15872"/>
        <item x="15873"/>
        <item x="15874"/>
        <item x="15875"/>
        <item x="15876"/>
        <item x="15877"/>
        <item x="15878"/>
        <item x="15879"/>
        <item x="15880"/>
        <item x="15881"/>
        <item x="15882"/>
        <item x="15883"/>
        <item x="15884"/>
        <item x="15885"/>
        <item x="15886"/>
        <item x="15887"/>
        <item x="15888"/>
        <item x="15889"/>
        <item x="15890"/>
        <item x="15891"/>
        <item x="15892"/>
        <item x="15893"/>
        <item x="15894"/>
        <item x="15895"/>
        <item x="15896"/>
        <item x="15897"/>
        <item x="15898"/>
        <item x="15899"/>
        <item x="15900"/>
        <item x="15901"/>
        <item x="15902"/>
        <item x="15903"/>
        <item x="15904"/>
        <item x="15905"/>
        <item x="15906"/>
        <item x="15907"/>
        <item x="15908"/>
        <item x="15909"/>
        <item x="15910"/>
        <item x="15911"/>
        <item x="15912"/>
        <item x="15913"/>
        <item x="15914"/>
        <item x="15915"/>
        <item x="15916"/>
        <item x="15917"/>
        <item x="15918"/>
        <item x="15919"/>
        <item x="15920"/>
        <item x="15921"/>
        <item x="15922"/>
        <item x="15923"/>
        <item x="15924"/>
        <item x="15925"/>
        <item x="15926"/>
        <item x="15927"/>
        <item x="15928"/>
        <item x="15929"/>
        <item x="15930"/>
        <item x="15931"/>
        <item x="15932"/>
        <item x="15933"/>
        <item x="15934"/>
        <item x="15935"/>
        <item x="15936"/>
        <item x="15937"/>
        <item x="15938"/>
        <item x="15939"/>
        <item x="15940"/>
        <item x="15941"/>
        <item x="15942"/>
        <item x="15943"/>
        <item x="15944"/>
        <item x="15945"/>
        <item x="15946"/>
        <item x="15947"/>
        <item x="15948"/>
        <item x="15949"/>
        <item x="15950"/>
        <item x="15951"/>
        <item x="15952"/>
        <item x="15953"/>
        <item x="15954"/>
        <item x="15955"/>
        <item x="15956"/>
        <item x="15957"/>
        <item x="15958"/>
        <item x="15959"/>
        <item x="15960"/>
        <item x="15961"/>
        <item x="15962"/>
        <item x="15963"/>
        <item x="15964"/>
        <item x="15965"/>
        <item x="15966"/>
        <item x="15967"/>
        <item x="15968"/>
        <item x="15969"/>
        <item x="15970"/>
        <item x="15971"/>
        <item x="15972"/>
        <item x="15973"/>
        <item x="15974"/>
        <item x="15975"/>
        <item x="15976"/>
        <item x="15977"/>
        <item x="15978"/>
        <item x="15979"/>
        <item x="15980"/>
        <item x="15981"/>
        <item x="15982"/>
        <item x="15983"/>
        <item x="15984"/>
        <item x="15985"/>
        <item x="15986"/>
        <item x="15987"/>
        <item x="15988"/>
        <item x="15989"/>
        <item x="15990"/>
        <item x="15991"/>
        <item x="15992"/>
        <item x="15993"/>
        <item x="15994"/>
        <item x="15995"/>
        <item x="15996"/>
        <item x="15997"/>
        <item x="15998"/>
        <item x="15999"/>
        <item x="16000"/>
        <item x="16001"/>
        <item x="16002"/>
        <item x="16003"/>
        <item x="16004"/>
        <item x="16005"/>
        <item x="16006"/>
        <item x="16007"/>
        <item x="16008"/>
        <item x="16009"/>
        <item x="16010"/>
        <item x="16011"/>
        <item x="16012"/>
        <item x="16013"/>
        <item x="16014"/>
        <item x="16015"/>
        <item x="16016"/>
        <item x="16017"/>
        <item x="16018"/>
        <item x="16019"/>
        <item x="16020"/>
        <item x="16021"/>
        <item x="16022"/>
        <item x="16023"/>
        <item x="16024"/>
        <item x="16025"/>
        <item x="16026"/>
        <item x="16027"/>
        <item x="16028"/>
        <item x="16029"/>
        <item x="16030"/>
        <item x="16031"/>
        <item x="16032"/>
        <item x="16033"/>
        <item x="16034"/>
        <item x="16035"/>
        <item x="16036"/>
        <item x="16037"/>
        <item x="16038"/>
        <item x="16039"/>
        <item x="16040"/>
        <item x="16041"/>
        <item x="16042"/>
        <item x="16043"/>
        <item x="16044"/>
        <item x="16045"/>
        <item x="16046"/>
        <item x="16047"/>
        <item x="16048"/>
        <item x="16049"/>
        <item x="16050"/>
        <item x="16051"/>
        <item x="16052"/>
        <item x="16053"/>
        <item x="16054"/>
        <item x="16055"/>
        <item x="16056"/>
        <item x="16057"/>
        <item x="16058"/>
        <item x="16059"/>
        <item x="16060"/>
        <item x="16061"/>
        <item x="16062"/>
        <item x="16063"/>
        <item x="16064"/>
        <item x="16065"/>
        <item x="16066"/>
        <item x="16067"/>
        <item x="16068"/>
        <item x="16069"/>
        <item x="16070"/>
        <item x="16071"/>
        <item x="16072"/>
        <item x="16073"/>
        <item x="16074"/>
        <item x="16075"/>
        <item x="16076"/>
        <item x="16077"/>
        <item x="16078"/>
        <item x="16079"/>
        <item x="16080"/>
        <item x="16081"/>
        <item x="16082"/>
        <item x="16083"/>
        <item x="16084"/>
        <item x="16085"/>
        <item x="16086"/>
        <item x="16087"/>
        <item x="16088"/>
        <item x="16089"/>
        <item x="16090"/>
        <item x="16091"/>
        <item x="16092"/>
        <item x="16093"/>
        <item x="16094"/>
        <item x="16095"/>
        <item x="16096"/>
        <item x="16097"/>
        <item x="16098"/>
        <item x="16099"/>
        <item x="16100"/>
        <item x="16101"/>
        <item x="16102"/>
        <item x="16103"/>
        <item x="16104"/>
        <item x="16105"/>
        <item x="16106"/>
        <item x="16107"/>
        <item x="16108"/>
        <item x="16109"/>
        <item x="16110"/>
        <item x="16111"/>
        <item x="16112"/>
        <item x="16113"/>
        <item x="16114"/>
        <item x="16115"/>
        <item x="16116"/>
        <item x="16117"/>
        <item x="16118"/>
        <item x="16119"/>
        <item x="16120"/>
        <item x="16121"/>
        <item x="16122"/>
        <item x="16123"/>
        <item x="16124"/>
        <item x="16125"/>
        <item x="16126"/>
        <item x="16127"/>
        <item x="16128"/>
        <item x="16129"/>
        <item x="16130"/>
        <item x="16131"/>
        <item x="16132"/>
        <item x="16133"/>
        <item x="16134"/>
        <item x="16135"/>
        <item x="16136"/>
        <item x="16137"/>
        <item x="16138"/>
        <item x="16139"/>
        <item x="16140"/>
        <item x="16141"/>
        <item x="16142"/>
        <item x="16143"/>
        <item x="16144"/>
        <item x="16145"/>
        <item x="16146"/>
        <item x="16147"/>
        <item x="16148"/>
        <item x="16149"/>
        <item x="16150"/>
        <item x="16151"/>
        <item x="16152"/>
        <item x="16153"/>
        <item x="16154"/>
        <item x="16155"/>
        <item x="16156"/>
        <item x="16157"/>
        <item x="16158"/>
        <item x="16159"/>
        <item x="16160"/>
        <item x="16161"/>
        <item x="16162"/>
        <item x="16163"/>
        <item x="16164"/>
        <item x="16165"/>
        <item x="16166"/>
        <item x="16167"/>
        <item x="16168"/>
        <item x="16169"/>
        <item x="16170"/>
        <item x="16171"/>
        <item x="16172"/>
        <item x="16173"/>
        <item x="16174"/>
        <item x="16175"/>
        <item x="16176"/>
        <item x="16177"/>
        <item x="16178"/>
        <item x="16179"/>
        <item x="16180"/>
        <item x="16181"/>
        <item x="16182"/>
        <item x="16183"/>
        <item x="16184"/>
        <item x="16185"/>
        <item x="16186"/>
        <item x="16187"/>
        <item x="16188"/>
        <item x="16189"/>
        <item x="16190"/>
        <item x="16191"/>
        <item x="16192"/>
        <item x="16193"/>
        <item x="16194"/>
        <item x="16195"/>
        <item x="16196"/>
        <item x="16197"/>
        <item x="16198"/>
        <item x="16199"/>
        <item x="16200"/>
        <item x="16201"/>
        <item x="16202"/>
        <item x="16203"/>
        <item x="16204"/>
        <item x="16205"/>
        <item x="16206"/>
        <item x="16207"/>
        <item x="16208"/>
        <item x="16209"/>
        <item x="16210"/>
        <item x="16211"/>
        <item x="16212"/>
        <item x="16213"/>
        <item x="16214"/>
        <item x="16215"/>
        <item x="16216"/>
        <item x="16217"/>
        <item x="16218"/>
        <item x="16219"/>
        <item x="16220"/>
        <item x="16221"/>
        <item x="16222"/>
        <item x="16223"/>
        <item x="16224"/>
        <item x="16225"/>
        <item x="16226"/>
        <item x="16227"/>
        <item x="16228"/>
        <item x="16229"/>
        <item x="16230"/>
        <item x="16231"/>
        <item x="16232"/>
        <item x="16233"/>
        <item x="16234"/>
        <item x="16235"/>
        <item x="16236"/>
        <item x="16237"/>
        <item x="16238"/>
        <item x="16239"/>
        <item x="16240"/>
        <item x="16241"/>
        <item x="16242"/>
        <item x="16243"/>
        <item x="16244"/>
        <item x="16245"/>
        <item x="16246"/>
        <item x="16247"/>
        <item x="16248"/>
        <item x="16249"/>
        <item x="16250"/>
        <item x="16251"/>
        <item x="16252"/>
        <item x="16253"/>
        <item x="16254"/>
        <item x="16255"/>
        <item x="16256"/>
        <item x="16257"/>
        <item x="16258"/>
        <item x="16259"/>
        <item x="16260"/>
        <item x="16261"/>
        <item x="16262"/>
        <item x="16263"/>
        <item x="16264"/>
        <item x="16265"/>
        <item x="16266"/>
        <item x="16267"/>
        <item x="16268"/>
        <item x="16269"/>
        <item x="16270"/>
        <item x="16271"/>
        <item x="16272"/>
        <item x="16273"/>
        <item x="16274"/>
        <item x="16275"/>
        <item x="16276"/>
        <item x="16277"/>
        <item x="16278"/>
        <item x="16279"/>
        <item x="16280"/>
        <item x="16281"/>
        <item x="16282"/>
        <item x="16283"/>
        <item x="16284"/>
        <item x="16285"/>
        <item x="16286"/>
        <item x="16287"/>
        <item x="16288"/>
        <item x="16289"/>
        <item x="16290"/>
        <item x="16291"/>
        <item x="16292"/>
        <item x="16293"/>
        <item x="16294"/>
        <item x="16295"/>
        <item x="16296"/>
        <item x="16297"/>
        <item x="16298"/>
        <item x="16299"/>
        <item x="16300"/>
        <item x="16301"/>
        <item x="16302"/>
        <item x="16303"/>
        <item x="16304"/>
        <item x="16305"/>
        <item x="16306"/>
        <item x="16307"/>
        <item x="16308"/>
        <item x="16309"/>
        <item x="16310"/>
        <item x="16311"/>
        <item x="16312"/>
        <item x="16313"/>
        <item x="16314"/>
        <item x="16315"/>
        <item x="16316"/>
        <item x="16317"/>
        <item x="16318"/>
        <item x="16319"/>
        <item x="16320"/>
        <item x="16321"/>
        <item x="16322"/>
        <item x="16323"/>
        <item x="16324"/>
        <item x="16325"/>
        <item x="16326"/>
        <item x="16327"/>
        <item x="16328"/>
        <item x="16329"/>
        <item x="16330"/>
        <item x="16331"/>
        <item x="16332"/>
        <item x="16333"/>
        <item x="16334"/>
        <item x="16335"/>
        <item x="16336"/>
        <item x="16337"/>
        <item x="16338"/>
        <item x="16339"/>
        <item x="16340"/>
        <item x="16341"/>
        <item x="16342"/>
        <item x="16343"/>
        <item x="16344"/>
        <item x="16345"/>
        <item x="16346"/>
        <item x="16347"/>
        <item x="16348"/>
        <item x="16349"/>
        <item x="16350"/>
        <item x="16351"/>
        <item x="16352"/>
        <item x="16353"/>
        <item x="16354"/>
        <item x="16355"/>
        <item x="16356"/>
        <item x="16357"/>
        <item x="16358"/>
        <item x="16359"/>
        <item x="16360"/>
        <item x="16361"/>
        <item x="16362"/>
        <item x="16363"/>
        <item x="16364"/>
        <item x="16365"/>
        <item x="16366"/>
        <item x="16367"/>
        <item x="16368"/>
        <item x="16369"/>
        <item x="16370"/>
        <item x="16371"/>
        <item x="16372"/>
        <item x="16373"/>
        <item x="16374"/>
        <item x="16375"/>
        <item x="16376"/>
        <item x="16377"/>
        <item x="16378"/>
        <item x="16379"/>
        <item x="16380"/>
        <item x="16381"/>
        <item x="16382"/>
        <item x="16383"/>
        <item x="16384"/>
        <item x="16385"/>
        <item x="16386"/>
        <item x="16387"/>
        <item x="16388"/>
        <item x="16389"/>
        <item x="16390"/>
        <item x="16391"/>
        <item x="16392"/>
        <item x="16393"/>
        <item x="16394"/>
        <item x="16395"/>
        <item x="16396"/>
        <item x="16397"/>
        <item x="16398"/>
        <item x="16399"/>
        <item x="16400"/>
        <item x="16401"/>
        <item x="16402"/>
        <item x="16403"/>
        <item x="16404"/>
        <item x="16405"/>
        <item x="16406"/>
        <item x="16407"/>
        <item x="16408"/>
        <item x="16409"/>
        <item x="16410"/>
        <item x="16411"/>
        <item x="16412"/>
        <item x="16413"/>
        <item x="16414"/>
        <item x="16415"/>
        <item x="16416"/>
        <item x="16417"/>
        <item x="16418"/>
        <item x="16419"/>
        <item x="16420"/>
        <item x="16421"/>
        <item x="16422"/>
        <item x="16423"/>
        <item x="16424"/>
        <item x="16425"/>
        <item x="16426"/>
        <item x="16427"/>
        <item x="16428"/>
        <item x="16429"/>
        <item x="16430"/>
        <item x="16431"/>
        <item x="16432"/>
        <item x="16433"/>
        <item x="16434"/>
        <item x="16435"/>
        <item x="16436"/>
        <item x="16437"/>
        <item x="16438"/>
        <item x="16439"/>
        <item x="16440"/>
        <item x="16441"/>
        <item x="16442"/>
        <item x="16443"/>
        <item x="16444"/>
        <item x="16445"/>
        <item x="16446"/>
        <item x="16447"/>
        <item x="16448"/>
        <item x="16449"/>
        <item x="16450"/>
        <item x="16451"/>
        <item x="16452"/>
        <item x="16453"/>
        <item x="16454"/>
        <item x="16455"/>
        <item x="16456"/>
        <item x="16457"/>
        <item x="16458"/>
        <item x="16459"/>
        <item x="16460"/>
        <item x="16461"/>
        <item x="16462"/>
        <item x="16463"/>
        <item x="16464"/>
        <item x="16465"/>
        <item x="16466"/>
        <item x="16467"/>
        <item x="16468"/>
        <item x="16469"/>
        <item x="16470"/>
        <item x="16471"/>
        <item x="16472"/>
        <item x="16473"/>
        <item x="16474"/>
        <item x="16475"/>
        <item x="16476"/>
        <item x="16477"/>
        <item x="16478"/>
        <item x="16479"/>
        <item x="16480"/>
        <item x="16481"/>
        <item x="16482"/>
        <item x="16483"/>
        <item x="16484"/>
        <item x="16485"/>
        <item x="16486"/>
        <item x="16487"/>
        <item x="16488"/>
        <item x="16489"/>
        <item x="16490"/>
        <item x="16491"/>
        <item x="16492"/>
        <item x="16493"/>
        <item x="16494"/>
        <item x="16495"/>
        <item x="16496"/>
        <item x="16497"/>
        <item x="16498"/>
        <item x="16499"/>
        <item x="16500"/>
        <item x="16501"/>
        <item x="16502"/>
        <item x="16503"/>
        <item x="16504"/>
        <item x="16505"/>
        <item x="16506"/>
        <item x="16507"/>
        <item x="16508"/>
        <item x="16509"/>
        <item x="16510"/>
        <item x="16511"/>
        <item x="16512"/>
        <item x="16513"/>
        <item x="16514"/>
        <item x="16515"/>
        <item x="16516"/>
        <item x="16517"/>
        <item x="16518"/>
        <item x="16519"/>
        <item x="16520"/>
        <item x="16521"/>
        <item x="16522"/>
        <item x="16523"/>
        <item x="16524"/>
        <item x="16525"/>
        <item x="16526"/>
        <item x="16527"/>
        <item x="16528"/>
        <item x="16529"/>
        <item x="16530"/>
        <item x="16531"/>
        <item x="16532"/>
        <item x="16533"/>
        <item x="16534"/>
        <item x="16535"/>
        <item x="16536"/>
        <item x="16537"/>
        <item x="16538"/>
        <item x="16539"/>
        <item x="16540"/>
        <item x="16541"/>
        <item x="16542"/>
        <item x="16543"/>
        <item x="16544"/>
        <item x="16545"/>
        <item x="16546"/>
        <item x="16547"/>
        <item x="16548"/>
        <item x="16549"/>
        <item x="16550"/>
        <item x="16551"/>
        <item x="16552"/>
        <item x="16553"/>
        <item x="16554"/>
        <item x="16555"/>
        <item x="16556"/>
        <item x="16557"/>
        <item x="16558"/>
        <item x="16559"/>
        <item x="16560"/>
        <item x="16561"/>
        <item x="16562"/>
        <item x="16563"/>
        <item x="16564"/>
        <item x="16565"/>
        <item x="16566"/>
        <item x="16567"/>
        <item x="16568"/>
        <item x="16569"/>
        <item x="16570"/>
        <item x="16571"/>
        <item x="16572"/>
        <item x="16573"/>
        <item x="16574"/>
        <item x="16575"/>
        <item x="16576"/>
        <item x="16577"/>
        <item x="16578"/>
        <item x="16579"/>
        <item x="16580"/>
        <item x="16581"/>
        <item x="16582"/>
        <item x="16583"/>
        <item x="16584"/>
        <item x="16585"/>
        <item x="16586"/>
        <item x="16587"/>
        <item x="16588"/>
        <item x="16589"/>
        <item x="16590"/>
        <item x="16591"/>
        <item x="16592"/>
        <item x="16593"/>
        <item x="16594"/>
        <item x="16595"/>
        <item x="16596"/>
        <item x="16597"/>
        <item x="16598"/>
        <item x="16599"/>
        <item x="16600"/>
        <item x="16601"/>
        <item x="16602"/>
        <item x="16603"/>
        <item x="16604"/>
        <item x="16605"/>
        <item x="16606"/>
        <item x="16607"/>
        <item x="16608"/>
        <item x="16609"/>
        <item x="16610"/>
        <item x="16611"/>
        <item x="16612"/>
        <item x="16613"/>
        <item x="16614"/>
        <item x="16615"/>
        <item x="16616"/>
        <item x="16617"/>
        <item x="16618"/>
        <item x="16619"/>
        <item x="16620"/>
        <item x="16621"/>
        <item x="16622"/>
        <item x="16623"/>
        <item x="16624"/>
        <item x="16625"/>
        <item x="16626"/>
        <item x="16627"/>
        <item x="16628"/>
        <item x="16629"/>
        <item x="16630"/>
        <item x="16631"/>
        <item x="16632"/>
        <item x="16633"/>
        <item x="16634"/>
        <item x="16635"/>
        <item x="16636"/>
        <item x="16637"/>
        <item x="16638"/>
        <item x="16639"/>
        <item x="16640"/>
        <item x="16641"/>
        <item x="16642"/>
        <item x="16643"/>
        <item x="16644"/>
        <item x="16645"/>
        <item x="16646"/>
        <item x="16647"/>
        <item x="16648"/>
        <item x="16649"/>
        <item x="16650"/>
        <item x="16651"/>
        <item x="16652"/>
        <item x="16653"/>
        <item x="16654"/>
        <item x="16655"/>
        <item x="16656"/>
        <item x="16657"/>
        <item x="16658"/>
        <item x="16659"/>
        <item x="16660"/>
        <item x="16661"/>
        <item x="16662"/>
        <item x="16663"/>
        <item x="16664"/>
        <item x="16665"/>
        <item x="16666"/>
        <item x="16667"/>
        <item x="16668"/>
        <item x="16669"/>
        <item x="16670"/>
        <item x="16671"/>
        <item x="16672"/>
        <item x="16673"/>
        <item x="16674"/>
        <item x="16675"/>
        <item x="16676"/>
        <item x="16677"/>
        <item x="16678"/>
        <item x="16679"/>
        <item x="16680"/>
        <item x="16681"/>
        <item x="16682"/>
        <item x="16683"/>
        <item x="16684"/>
        <item x="16685"/>
        <item x="16686"/>
        <item x="16687"/>
        <item x="16688"/>
        <item x="16689"/>
        <item x="16690"/>
        <item x="16691"/>
        <item x="16692"/>
        <item x="16693"/>
        <item x="16694"/>
        <item x="16695"/>
        <item x="16696"/>
        <item x="16697"/>
        <item x="16698"/>
        <item x="16699"/>
        <item x="16700"/>
        <item x="16701"/>
        <item x="16702"/>
        <item x="16703"/>
        <item x="16704"/>
        <item x="16705"/>
        <item x="16706"/>
        <item x="16707"/>
        <item x="16708"/>
        <item x="16709"/>
        <item x="16710"/>
        <item x="16711"/>
        <item x="16712"/>
        <item x="16713"/>
        <item x="16714"/>
        <item x="16715"/>
        <item x="16716"/>
        <item x="16717"/>
        <item x="16718"/>
        <item x="16719"/>
        <item x="16720"/>
        <item x="16721"/>
        <item x="16722"/>
        <item x="16723"/>
        <item x="16724"/>
        <item x="16725"/>
        <item x="16726"/>
        <item x="16727"/>
        <item x="16728"/>
        <item x="16729"/>
        <item x="16730"/>
        <item x="16731"/>
        <item x="16732"/>
        <item x="16733"/>
        <item x="16734"/>
        <item x="16735"/>
        <item x="16736"/>
        <item x="16737"/>
        <item x="16738"/>
        <item x="16739"/>
        <item x="16740"/>
        <item x="16741"/>
        <item x="16742"/>
        <item x="16743"/>
        <item x="16744"/>
        <item x="16745"/>
        <item x="16746"/>
        <item x="16747"/>
        <item x="16748"/>
        <item x="16749"/>
        <item x="16750"/>
        <item x="16751"/>
        <item x="16752"/>
        <item x="16753"/>
        <item x="16754"/>
        <item x="16755"/>
        <item x="16756"/>
        <item x="16757"/>
        <item x="16758"/>
        <item x="16759"/>
        <item x="16760"/>
        <item x="16761"/>
        <item x="16762"/>
        <item x="16763"/>
        <item x="16764"/>
        <item x="16765"/>
        <item x="16766"/>
        <item x="16767"/>
        <item x="16768"/>
        <item x="16769"/>
        <item x="16770"/>
        <item x="16771"/>
        <item x="16772"/>
        <item x="16773"/>
        <item x="16774"/>
        <item x="16775"/>
        <item x="16776"/>
        <item x="16777"/>
        <item x="16778"/>
        <item x="16779"/>
        <item x="16780"/>
        <item x="16781"/>
        <item x="16782"/>
        <item x="16783"/>
        <item x="16784"/>
        <item x="16785"/>
        <item x="16786"/>
        <item x="16787"/>
        <item x="16788"/>
        <item x="16789"/>
        <item x="16790"/>
        <item x="16791"/>
        <item x="16792"/>
        <item x="16793"/>
        <item x="16794"/>
        <item x="16795"/>
        <item x="16796"/>
        <item x="16797"/>
        <item x="16798"/>
        <item x="16799"/>
        <item x="16800"/>
        <item x="16801"/>
        <item x="16802"/>
        <item x="16803"/>
        <item x="16804"/>
        <item x="16805"/>
        <item x="16806"/>
        <item x="16807"/>
        <item x="16808"/>
        <item x="16809"/>
        <item x="16810"/>
        <item x="16811"/>
        <item x="16812"/>
        <item x="16813"/>
        <item x="16814"/>
        <item x="16815"/>
        <item x="16816"/>
        <item x="16817"/>
        <item x="16818"/>
        <item x="16819"/>
        <item x="16820"/>
        <item x="16821"/>
        <item x="16822"/>
        <item x="16823"/>
        <item x="16824"/>
        <item x="16825"/>
        <item x="16826"/>
        <item x="16827"/>
        <item x="16828"/>
        <item x="16829"/>
        <item x="16830"/>
        <item x="16831"/>
        <item x="16832"/>
        <item x="16833"/>
        <item x="16834"/>
        <item x="16835"/>
        <item x="16836"/>
        <item x="16837"/>
        <item x="16838"/>
        <item x="16839"/>
        <item x="16840"/>
        <item x="16841"/>
        <item x="16842"/>
        <item x="16843"/>
        <item x="16844"/>
        <item x="16845"/>
        <item x="16846"/>
        <item x="16847"/>
        <item x="16848"/>
        <item x="16849"/>
        <item x="16850"/>
        <item x="16851"/>
        <item x="16852"/>
        <item x="16853"/>
        <item x="16854"/>
        <item x="16855"/>
        <item x="16856"/>
        <item x="16857"/>
        <item x="16858"/>
        <item x="16859"/>
        <item x="16860"/>
        <item x="16861"/>
        <item x="16862"/>
        <item x="16863"/>
        <item x="16864"/>
        <item x="16865"/>
        <item x="16866"/>
        <item x="16867"/>
        <item x="16868"/>
        <item x="16869"/>
        <item x="16870"/>
        <item x="16871"/>
        <item x="16872"/>
        <item x="16873"/>
        <item x="16874"/>
        <item x="16875"/>
        <item x="16876"/>
        <item x="16877"/>
        <item x="16878"/>
        <item x="16879"/>
        <item x="16880"/>
        <item x="16881"/>
        <item x="16882"/>
        <item x="16883"/>
        <item x="16884"/>
        <item x="16885"/>
        <item x="16886"/>
        <item x="16887"/>
        <item x="16888"/>
        <item x="16889"/>
        <item x="16890"/>
        <item x="16891"/>
        <item x="16892"/>
        <item x="16893"/>
        <item x="16894"/>
        <item x="16895"/>
        <item x="16896"/>
        <item x="16897"/>
        <item x="16898"/>
        <item x="16899"/>
        <item x="16900"/>
        <item x="16901"/>
        <item x="16902"/>
        <item x="16903"/>
        <item x="16904"/>
        <item x="16905"/>
        <item x="16906"/>
        <item x="16907"/>
        <item x="16908"/>
        <item x="16909"/>
        <item x="16910"/>
        <item x="16911"/>
        <item x="16912"/>
        <item x="16913"/>
        <item x="16914"/>
        <item x="16915"/>
        <item x="16916"/>
        <item x="16917"/>
        <item x="16918"/>
        <item x="16919"/>
        <item x="16920"/>
        <item x="16921"/>
        <item x="16922"/>
        <item x="16923"/>
        <item x="16924"/>
        <item x="16925"/>
        <item x="16926"/>
        <item x="16927"/>
        <item x="16928"/>
        <item x="16929"/>
        <item x="16930"/>
        <item x="16931"/>
        <item x="16932"/>
        <item x="16933"/>
        <item x="16934"/>
        <item x="16935"/>
        <item x="16936"/>
        <item x="16937"/>
        <item x="16938"/>
        <item x="16939"/>
        <item x="16940"/>
        <item x="16941"/>
        <item x="16942"/>
        <item x="16943"/>
        <item x="16944"/>
        <item x="16945"/>
        <item x="16946"/>
        <item x="16947"/>
        <item x="16948"/>
        <item x="16949"/>
        <item x="16950"/>
        <item x="16951"/>
        <item x="16952"/>
        <item x="16953"/>
        <item x="16954"/>
        <item x="16955"/>
        <item x="16956"/>
        <item x="16957"/>
        <item x="16958"/>
        <item x="16959"/>
        <item x="16960"/>
        <item x="16961"/>
        <item x="16962"/>
        <item x="16963"/>
        <item x="16964"/>
        <item x="16965"/>
        <item x="16966"/>
        <item x="16967"/>
        <item x="16968"/>
        <item x="16969"/>
        <item x="16970"/>
        <item x="16971"/>
        <item x="16972"/>
        <item x="16973"/>
        <item x="16974"/>
        <item x="16975"/>
        <item x="16976"/>
        <item x="16977"/>
        <item x="16978"/>
        <item x="16979"/>
        <item x="16980"/>
        <item x="16981"/>
        <item x="16982"/>
        <item x="16983"/>
        <item x="16984"/>
        <item x="16985"/>
        <item x="16986"/>
        <item x="16987"/>
        <item x="16988"/>
        <item x="16989"/>
        <item x="16990"/>
        <item x="16991"/>
        <item x="16992"/>
        <item x="16993"/>
        <item x="16994"/>
        <item x="16995"/>
        <item x="16996"/>
        <item x="16997"/>
        <item x="16998"/>
        <item x="16999"/>
        <item x="17000"/>
        <item x="17001"/>
        <item x="17002"/>
        <item x="17003"/>
        <item x="17004"/>
        <item x="17005"/>
        <item x="17006"/>
        <item x="17007"/>
        <item x="17008"/>
        <item x="17009"/>
        <item x="17010"/>
        <item x="17011"/>
        <item x="17012"/>
        <item x="17013"/>
        <item x="17014"/>
        <item x="17015"/>
        <item x="17016"/>
        <item x="17017"/>
        <item x="17018"/>
        <item x="17019"/>
        <item x="17020"/>
        <item x="17021"/>
        <item x="17022"/>
        <item x="17023"/>
        <item x="17024"/>
        <item x="17025"/>
        <item x="17026"/>
        <item x="17027"/>
        <item x="17028"/>
        <item x="17029"/>
        <item x="17030"/>
        <item x="17031"/>
        <item x="17032"/>
        <item x="17033"/>
        <item x="17034"/>
        <item x="17035"/>
        <item x="17036"/>
        <item x="17037"/>
        <item x="17038"/>
        <item x="17039"/>
        <item x="17040"/>
        <item x="17041"/>
        <item x="17042"/>
        <item x="17043"/>
        <item x="17044"/>
        <item x="17045"/>
        <item x="17046"/>
        <item x="17047"/>
        <item x="17048"/>
        <item x="17049"/>
        <item x="17050"/>
        <item x="17051"/>
        <item x="17052"/>
        <item x="17053"/>
        <item x="17054"/>
        <item x="17055"/>
        <item x="17056"/>
        <item x="17057"/>
        <item x="17058"/>
        <item x="17059"/>
        <item x="17060"/>
        <item x="17061"/>
        <item x="17062"/>
        <item x="17063"/>
        <item x="17064"/>
        <item x="17065"/>
        <item x="17066"/>
        <item x="17067"/>
        <item x="17068"/>
        <item x="17069"/>
        <item x="17070"/>
        <item x="17071"/>
        <item x="17072"/>
        <item x="17073"/>
        <item x="17074"/>
        <item x="17075"/>
        <item x="17076"/>
        <item x="17077"/>
        <item x="17078"/>
        <item x="17079"/>
        <item x="17080"/>
        <item x="17081"/>
        <item x="17082"/>
        <item x="17083"/>
        <item x="17084"/>
        <item x="17085"/>
        <item x="17086"/>
        <item x="17087"/>
        <item x="17088"/>
        <item x="17089"/>
        <item x="17090"/>
        <item x="17091"/>
        <item x="17092"/>
        <item x="17093"/>
        <item x="17094"/>
        <item x="17095"/>
        <item x="17096"/>
        <item x="17097"/>
        <item x="17098"/>
        <item x="17099"/>
        <item x="17100"/>
        <item x="17101"/>
        <item x="17102"/>
        <item x="17103"/>
        <item x="17104"/>
        <item x="17105"/>
        <item x="17106"/>
        <item x="17107"/>
        <item x="17108"/>
        <item x="17109"/>
        <item x="17110"/>
        <item x="17111"/>
        <item x="17112"/>
        <item x="17113"/>
        <item x="17114"/>
        <item x="17115"/>
        <item x="17116"/>
        <item x="17117"/>
        <item x="17118"/>
        <item x="17119"/>
        <item x="17120"/>
        <item x="17121"/>
        <item x="17122"/>
        <item x="17123"/>
        <item x="17124"/>
        <item x="17125"/>
        <item x="17126"/>
        <item x="17127"/>
        <item x="17128"/>
        <item x="17129"/>
        <item x="17130"/>
        <item x="17131"/>
        <item x="17132"/>
        <item x="17133"/>
        <item x="17134"/>
        <item x="17135"/>
        <item x="17136"/>
        <item x="17137"/>
        <item x="17138"/>
        <item x="17139"/>
        <item x="17140"/>
        <item x="17141"/>
        <item x="17142"/>
        <item x="17143"/>
        <item x="17144"/>
        <item x="17145"/>
        <item x="17146"/>
        <item x="17147"/>
        <item x="17148"/>
        <item x="17149"/>
        <item x="17150"/>
        <item x="17151"/>
        <item x="17152"/>
        <item x="17153"/>
        <item x="17154"/>
        <item x="17155"/>
        <item x="17156"/>
        <item x="17157"/>
        <item x="17158"/>
        <item x="17159"/>
        <item x="17160"/>
        <item x="17161"/>
        <item x="17162"/>
        <item x="17163"/>
        <item x="17164"/>
        <item x="17165"/>
        <item x="17166"/>
        <item x="17167"/>
        <item x="17168"/>
        <item x="17169"/>
        <item x="17170"/>
        <item x="17171"/>
        <item x="17172"/>
        <item x="17173"/>
        <item x="17174"/>
        <item x="17175"/>
        <item x="17176"/>
        <item x="17177"/>
        <item x="17178"/>
        <item x="17179"/>
        <item x="17180"/>
        <item x="17181"/>
        <item x="17182"/>
        <item x="17183"/>
        <item x="17184"/>
        <item x="17185"/>
        <item x="17186"/>
        <item x="17187"/>
        <item x="17188"/>
        <item x="17189"/>
        <item x="17190"/>
        <item x="17191"/>
        <item x="17192"/>
        <item x="17193"/>
        <item x="17194"/>
        <item x="17195"/>
        <item x="17196"/>
        <item x="17197"/>
        <item x="17198"/>
        <item x="17199"/>
        <item x="17200"/>
        <item x="17201"/>
        <item x="17202"/>
        <item x="17203"/>
        <item x="17204"/>
        <item x="17205"/>
        <item x="17206"/>
        <item x="17207"/>
        <item x="17208"/>
        <item x="17209"/>
        <item x="17210"/>
        <item x="17211"/>
        <item x="17212"/>
        <item x="17213"/>
        <item x="17214"/>
        <item x="17215"/>
        <item x="17216"/>
        <item x="17217"/>
        <item x="17218"/>
        <item x="17219"/>
        <item x="17220"/>
        <item x="17221"/>
        <item x="17222"/>
        <item x="17223"/>
        <item x="17224"/>
        <item x="17225"/>
        <item x="17226"/>
        <item x="17227"/>
        <item x="17228"/>
        <item x="17229"/>
        <item x="17230"/>
        <item x="17231"/>
        <item x="17232"/>
        <item x="17233"/>
        <item x="17234"/>
        <item x="17235"/>
        <item x="17236"/>
        <item x="17237"/>
        <item x="17238"/>
        <item x="17239"/>
        <item x="17240"/>
        <item x="17241"/>
        <item x="17242"/>
        <item x="17243"/>
        <item x="17244"/>
        <item x="17245"/>
        <item x="17246"/>
        <item x="17247"/>
        <item x="17248"/>
        <item x="17249"/>
        <item x="17250"/>
        <item x="17251"/>
        <item x="17252"/>
        <item x="17253"/>
        <item x="17254"/>
        <item x="17255"/>
        <item x="17256"/>
        <item x="17257"/>
        <item x="17258"/>
        <item x="17259"/>
        <item x="17260"/>
        <item x="17261"/>
        <item x="17262"/>
        <item x="17263"/>
        <item x="17264"/>
        <item x="17265"/>
        <item x="17266"/>
        <item x="17267"/>
        <item x="17268"/>
        <item x="17269"/>
        <item x="17270"/>
        <item x="17271"/>
        <item x="17272"/>
        <item x="17273"/>
        <item x="17274"/>
        <item x="17275"/>
        <item x="17276"/>
        <item x="17277"/>
        <item x="17278"/>
        <item x="17279"/>
        <item x="17280"/>
        <item x="17281"/>
        <item x="17282"/>
        <item x="17283"/>
        <item x="17284"/>
        <item x="17285"/>
        <item x="17286"/>
        <item x="17287"/>
        <item x="17288"/>
        <item x="17289"/>
        <item x="17290"/>
        <item x="17291"/>
        <item x="17292"/>
        <item x="17293"/>
        <item x="17294"/>
        <item x="17295"/>
        <item x="17296"/>
        <item x="17297"/>
        <item x="17298"/>
        <item x="17299"/>
        <item x="17300"/>
        <item x="17301"/>
        <item x="17302"/>
        <item x="17303"/>
        <item x="17304"/>
        <item x="17305"/>
        <item x="17306"/>
        <item x="17307"/>
        <item x="17308"/>
        <item x="17309"/>
        <item x="17310"/>
        <item x="17311"/>
        <item x="17312"/>
        <item x="17313"/>
        <item x="17314"/>
        <item x="17315"/>
        <item x="17316"/>
        <item x="17317"/>
        <item x="17318"/>
        <item x="17319"/>
        <item x="17320"/>
        <item x="17321"/>
        <item x="17322"/>
        <item x="17323"/>
        <item x="17324"/>
        <item x="17325"/>
        <item x="17326"/>
        <item x="17327"/>
        <item x="17328"/>
        <item x="17329"/>
        <item x="17330"/>
        <item x="17331"/>
        <item x="17332"/>
        <item x="17333"/>
        <item x="17334"/>
        <item x="17335"/>
        <item x="17336"/>
        <item x="17337"/>
        <item x="17338"/>
        <item x="17339"/>
        <item x="17340"/>
        <item x="17341"/>
        <item x="17342"/>
        <item x="17343"/>
        <item x="17344"/>
        <item x="17345"/>
        <item x="17346"/>
        <item x="17347"/>
        <item x="17348"/>
        <item x="17349"/>
        <item x="17350"/>
        <item x="17351"/>
        <item x="17352"/>
        <item x="17353"/>
        <item x="17354"/>
        <item x="17355"/>
        <item x="17356"/>
        <item x="17357"/>
        <item x="17358"/>
        <item x="17359"/>
        <item x="17360"/>
        <item x="17361"/>
        <item x="17362"/>
        <item x="17363"/>
        <item x="17364"/>
        <item x="17365"/>
        <item x="17366"/>
        <item x="17367"/>
        <item x="17368"/>
        <item x="17369"/>
        <item x="17370"/>
        <item x="17371"/>
        <item x="17372"/>
        <item x="17373"/>
        <item x="17374"/>
        <item x="17375"/>
        <item x="17376"/>
        <item x="17377"/>
        <item x="17378"/>
        <item x="17379"/>
        <item x="17380"/>
        <item x="17381"/>
        <item x="17382"/>
        <item x="17383"/>
        <item x="17384"/>
        <item x="17385"/>
        <item x="17386"/>
        <item x="17387"/>
        <item x="17388"/>
        <item x="17389"/>
        <item x="17390"/>
        <item x="17391"/>
        <item x="17392"/>
        <item x="17393"/>
        <item x="17394"/>
        <item x="17395"/>
        <item x="17396"/>
        <item x="17397"/>
        <item x="17398"/>
        <item x="17399"/>
        <item x="17400"/>
        <item x="17401"/>
        <item x="17402"/>
        <item x="17403"/>
        <item x="17404"/>
        <item x="17405"/>
        <item x="17406"/>
        <item x="17407"/>
        <item x="17408"/>
        <item x="17409"/>
        <item x="17410"/>
        <item x="17411"/>
        <item x="17412"/>
        <item x="17413"/>
        <item x="17414"/>
        <item x="17415"/>
        <item x="17416"/>
        <item x="17417"/>
        <item x="17418"/>
        <item x="17419"/>
        <item x="17420"/>
        <item x="17421"/>
        <item x="17422"/>
        <item x="17423"/>
        <item x="17424"/>
        <item x="17425"/>
        <item x="17426"/>
        <item x="17427"/>
        <item x="17428"/>
        <item x="17429"/>
        <item x="17430"/>
        <item x="17431"/>
        <item x="17432"/>
        <item x="17433"/>
        <item x="17434"/>
        <item x="17435"/>
        <item x="17436"/>
        <item x="17437"/>
        <item x="17438"/>
        <item x="17439"/>
        <item x="17440"/>
        <item x="17441"/>
        <item x="17442"/>
        <item x="17443"/>
        <item x="17444"/>
        <item x="17445"/>
        <item x="17446"/>
        <item x="17447"/>
        <item x="17448"/>
        <item x="17449"/>
        <item x="17450"/>
        <item x="17451"/>
        <item x="17452"/>
        <item x="17453"/>
        <item x="17454"/>
        <item x="17455"/>
        <item x="17456"/>
        <item x="17457"/>
        <item x="17458"/>
        <item x="17459"/>
        <item x="17460"/>
        <item x="17461"/>
        <item x="17462"/>
        <item x="17463"/>
        <item x="17464"/>
        <item x="17465"/>
        <item x="17466"/>
        <item x="17467"/>
        <item x="17468"/>
        <item x="17469"/>
        <item x="17470"/>
        <item x="17471"/>
        <item x="17472"/>
        <item x="17473"/>
        <item x="17474"/>
        <item x="17475"/>
        <item x="17476"/>
        <item x="17477"/>
        <item x="17478"/>
        <item x="17479"/>
        <item x="17480"/>
        <item x="17481"/>
        <item x="17482"/>
        <item x="17483"/>
        <item x="17484"/>
        <item x="17485"/>
        <item x="17486"/>
        <item x="17487"/>
        <item x="17488"/>
        <item x="17489"/>
        <item x="17490"/>
        <item x="17491"/>
        <item x="17492"/>
        <item x="17493"/>
        <item x="17494"/>
        <item x="17495"/>
        <item x="17496"/>
        <item x="17497"/>
        <item x="17498"/>
        <item x="17499"/>
        <item x="17500"/>
        <item x="17501"/>
        <item x="17502"/>
        <item x="17503"/>
        <item x="17504"/>
        <item x="17505"/>
        <item x="17506"/>
        <item x="17507"/>
        <item x="17508"/>
        <item x="17509"/>
        <item x="17510"/>
        <item x="17511"/>
        <item x="17512"/>
        <item x="17513"/>
        <item x="17514"/>
        <item x="17515"/>
        <item x="17516"/>
        <item x="17517"/>
        <item x="17518"/>
        <item x="17519"/>
        <item t="default"/>
      </items>
    </pivotField>
    <pivotField dataField="1" showAll="0"/>
    <pivotField dataField="1" showAll="0"/>
    <pivotField showAll="0">
      <items count="36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h="1" sd="0" x="71"/>
        <item h="1" sd="0" x="72"/>
        <item h="1" sd="0" x="73"/>
        <item h="1" sd="0" x="74"/>
        <item h="1" sd="0" x="75"/>
        <item h="1" sd="0" x="76"/>
        <item h="1" sd="0" x="77"/>
        <item h="1" sd="0" x="78"/>
        <item h="1" sd="0" x="79"/>
        <item h="1" sd="0" x="80"/>
        <item h="1" sd="0" x="81"/>
        <item h="1" sd="0" x="82"/>
        <item h="1" sd="0" x="83"/>
        <item h="1" sd="0" x="84"/>
        <item h="1" sd="0" x="85"/>
        <item h="1" sd="0" x="86"/>
        <item h="1" sd="0" x="87"/>
        <item h="1" sd="0" x="88"/>
        <item h="1" sd="0" x="89"/>
        <item h="1" sd="0" x="90"/>
        <item h="1" sd="0" x="91"/>
        <item h="1" sd="0" x="92"/>
        <item h="1" sd="0" x="93"/>
        <item h="1" sd="0" x="94"/>
        <item h="1" sd="0" x="95"/>
        <item h="1" sd="0" x="96"/>
        <item h="1" sd="0" x="97"/>
        <item h="1" sd="0" x="98"/>
        <item h="1" sd="0" x="99"/>
        <item h="1" sd="0" x="100"/>
        <item h="1" sd="0" x="101"/>
        <item h="1" sd="0" x="102"/>
        <item h="1" sd="0" x="103"/>
        <item h="1" sd="0" x="104"/>
        <item h="1" sd="0" x="105"/>
        <item h="1" sd="0" x="106"/>
        <item h="1" sd="0" x="107"/>
        <item h="1" sd="0" x="108"/>
        <item h="1" sd="0" x="109"/>
        <item h="1" sd="0" x="110"/>
        <item h="1" sd="0" x="111"/>
        <item h="1" sd="0" x="112"/>
        <item h="1" sd="0" x="113"/>
        <item h="1" sd="0" x="114"/>
        <item h="1" sd="0" x="115"/>
        <item h="1" sd="0" x="116"/>
        <item h="1" sd="0" x="117"/>
        <item h="1" sd="0" x="118"/>
        <item h="1" sd="0" x="119"/>
        <item h="1" sd="0" x="120"/>
        <item h="1" sd="0" x="121"/>
        <item h="1" sd="0" x="122"/>
        <item h="1" sd="0" x="123"/>
        <item h="1" sd="0" x="124"/>
        <item h="1" sd="0" x="125"/>
        <item h="1" sd="0" x="126"/>
        <item h="1" sd="0" x="127"/>
        <item h="1" sd="0" x="128"/>
        <item h="1" sd="0" x="129"/>
        <item h="1" sd="0" x="130"/>
        <item h="1" sd="0" x="131"/>
        <item h="1" sd="0" x="132"/>
        <item h="1" sd="0" x="133"/>
        <item h="1" sd="0" x="134"/>
        <item h="1" sd="0" x="135"/>
        <item h="1" sd="0" x="136"/>
        <item h="1" sd="0" x="137"/>
        <item h="1" sd="0" x="138"/>
        <item h="1" sd="0" x="139"/>
        <item h="1" sd="0" x="140"/>
        <item h="1" sd="0" x="141"/>
        <item h="1" sd="0" x="142"/>
        <item h="1" sd="0" x="143"/>
        <item h="1" sd="0" x="144"/>
        <item h="1" sd="0" x="145"/>
        <item h="1" sd="0" x="146"/>
        <item h="1" sd="0" x="147"/>
        <item h="1" sd="0" x="148"/>
        <item h="1" sd="0" x="149"/>
        <item h="1" sd="0" x="150"/>
        <item h="1" sd="0" x="151"/>
        <item h="1" sd="0" x="152"/>
        <item h="1" sd="0" x="153"/>
        <item h="1" sd="0" x="154"/>
        <item h="1" sd="0" x="155"/>
        <item h="1" sd="0" x="156"/>
        <item h="1" sd="0" x="157"/>
        <item h="1" sd="0" x="158"/>
        <item h="1" sd="0" x="159"/>
        <item h="1" sd="0" x="160"/>
        <item h="1" sd="0" x="161"/>
        <item h="1" sd="0" x="162"/>
        <item h="1" sd="0" x="163"/>
        <item h="1" sd="0" x="164"/>
        <item h="1" sd="0" x="165"/>
        <item h="1" sd="0" x="166"/>
        <item h="1" sd="0" x="167"/>
        <item h="1" sd="0" x="168"/>
        <item h="1" sd="0" x="169"/>
        <item h="1" sd="0" x="170"/>
        <item h="1" sd="0" x="171"/>
        <item h="1" sd="0" x="172"/>
        <item h="1" sd="0" x="173"/>
        <item h="1" sd="0" x="174"/>
        <item h="1" sd="0" x="175"/>
        <item h="1" sd="0" x="176"/>
        <item h="1" sd="0" x="177"/>
        <item h="1" sd="0" x="178"/>
        <item h="1" sd="0" x="179"/>
        <item h="1" sd="0" x="180"/>
        <item h="1" sd="0" x="181"/>
        <item h="1" sd="0" x="182"/>
        <item h="1" sd="0" x="183"/>
        <item h="1" sd="0" x="184"/>
        <item h="1" sd="0" x="185"/>
        <item h="1" sd="0" x="186"/>
        <item h="1" sd="0" x="187"/>
        <item h="1" sd="0" x="188"/>
        <item h="1" sd="0" x="189"/>
        <item h="1" sd="0" x="190"/>
        <item h="1" sd="0" x="191"/>
        <item h="1" sd="0" x="192"/>
        <item h="1" sd="0" x="193"/>
        <item h="1" sd="0" x="194"/>
        <item h="1" sd="0" x="195"/>
        <item h="1" sd="0" x="196"/>
        <item h="1" sd="0" x="197"/>
        <item h="1" sd="0" x="198"/>
        <item h="1" sd="0" x="199"/>
        <item h="1" sd="0" x="200"/>
        <item h="1" sd="0" x="201"/>
        <item h="1" sd="0" x="202"/>
        <item h="1" sd="0" x="203"/>
        <item h="1" sd="0" x="204"/>
        <item h="1" sd="0" x="205"/>
        <item h="1" sd="0" x="206"/>
        <item h="1" sd="0" x="207"/>
        <item h="1" sd="0" x="208"/>
        <item h="1" sd="0" x="209"/>
        <item h="1" sd="0" x="210"/>
        <item h="1" sd="0" x="211"/>
        <item h="1" sd="0" x="212"/>
        <item h="1" sd="0" x="213"/>
        <item h="1" sd="0" x="214"/>
        <item h="1" sd="0" x="215"/>
        <item h="1" sd="0" x="216"/>
        <item h="1" sd="0" x="217"/>
        <item h="1" sd="0" x="218"/>
        <item h="1" sd="0" x="219"/>
        <item h="1" sd="0" x="220"/>
        <item h="1" sd="0" x="221"/>
        <item h="1" sd="0" x="222"/>
        <item h="1" sd="0" x="223"/>
        <item h="1" sd="0" x="224"/>
        <item h="1" sd="0" x="225"/>
        <item h="1" sd="0" x="226"/>
        <item h="1" sd="0" x="227"/>
        <item h="1" sd="0" x="228"/>
        <item h="1" sd="0" x="229"/>
        <item h="1" sd="0" x="230"/>
        <item h="1" sd="0" x="231"/>
        <item h="1" sd="0" x="232"/>
        <item h="1" sd="0" x="233"/>
        <item h="1" sd="0" x="234"/>
        <item h="1" sd="0" x="235"/>
        <item h="1" sd="0" x="236"/>
        <item h="1" sd="0" x="237"/>
        <item h="1" sd="0" x="238"/>
        <item h="1" sd="0" x="239"/>
        <item h="1" sd="0" x="240"/>
        <item h="1" sd="0" x="241"/>
        <item h="1" sd="0" x="242"/>
        <item h="1" sd="0" x="243"/>
        <item h="1" sd="0" x="244"/>
        <item h="1" sd="0" x="245"/>
        <item h="1" sd="0" x="246"/>
        <item h="1" sd="0" x="247"/>
        <item h="1" sd="0" x="248"/>
        <item h="1" sd="0" x="249"/>
        <item h="1" sd="0" x="250"/>
        <item h="1" sd="0" x="251"/>
        <item h="1" sd="0" x="252"/>
        <item h="1" sd="0" x="253"/>
        <item h="1" sd="0" x="254"/>
        <item h="1" sd="0" x="255"/>
        <item h="1" sd="0" x="256"/>
        <item h="1" sd="0" x="257"/>
        <item h="1" sd="0" x="258"/>
        <item h="1" sd="0" x="259"/>
        <item h="1" sd="0" x="260"/>
        <item h="1" sd="0" x="261"/>
        <item h="1" sd="0" x="262"/>
        <item h="1" sd="0" x="263"/>
        <item h="1" sd="0" x="264"/>
        <item h="1" sd="0" x="265"/>
        <item h="1" sd="0" x="266"/>
        <item h="1" sd="0" x="267"/>
        <item h="1" sd="0" x="268"/>
        <item h="1" sd="0" x="269"/>
        <item h="1" sd="0" x="270"/>
        <item h="1" sd="0" x="271"/>
        <item h="1" sd="0" x="272"/>
        <item h="1" sd="0" x="273"/>
        <item h="1" sd="0" x="274"/>
        <item h="1" sd="0" x="275"/>
        <item h="1" sd="0" x="276"/>
        <item h="1" sd="0" x="277"/>
        <item h="1" sd="0" x="278"/>
        <item h="1" sd="0" x="279"/>
        <item h="1" sd="0" x="280"/>
        <item h="1" sd="0" x="281"/>
        <item h="1" sd="0" x="282"/>
        <item h="1" sd="0" x="283"/>
        <item h="1" sd="0" x="284"/>
        <item h="1" sd="0" x="285"/>
        <item h="1" sd="0" x="286"/>
        <item h="1" sd="0" x="287"/>
        <item h="1" sd="0" x="288"/>
        <item h="1" sd="0" x="289"/>
        <item h="1" sd="0" x="290"/>
        <item h="1" sd="0" x="291"/>
        <item h="1" sd="0" x="292"/>
        <item h="1" sd="0" x="293"/>
        <item h="1" sd="0" x="294"/>
        <item h="1" sd="0" x="295"/>
        <item h="1" sd="0" x="296"/>
        <item h="1" sd="0" x="297"/>
        <item h="1" sd="0" x="298"/>
        <item h="1" sd="0" x="299"/>
        <item h="1" sd="0" x="300"/>
        <item h="1" sd="0" x="301"/>
        <item sd="0" x="302"/>
        <item sd="0" x="303"/>
        <item sd="0" x="304"/>
        <item sd="0" x="305"/>
        <item h="1" sd="0" x="306"/>
        <item h="1" sd="0" x="307"/>
        <item h="1" sd="0" x="308"/>
        <item h="1" sd="0" x="309"/>
        <item h="1" sd="0" x="310"/>
        <item h="1" sd="0" x="311"/>
        <item h="1" sd="0" x="312"/>
        <item h="1" sd="0" x="313"/>
        <item h="1" sd="0" x="314"/>
        <item h="1" sd="0" x="315"/>
        <item h="1" sd="0" x="316"/>
        <item h="1" sd="0" x="317"/>
        <item h="1" sd="0" x="318"/>
        <item h="1" sd="0" x="319"/>
        <item h="1" sd="0" x="320"/>
        <item h="1" sd="0" x="321"/>
        <item h="1" sd="0" x="322"/>
        <item h="1" sd="0" x="323"/>
        <item h="1" sd="0" x="324"/>
        <item h="1" sd="0" x="325"/>
        <item h="1" sd="0" x="326"/>
        <item h="1" sd="0" x="327"/>
        <item h="1" sd="0" x="328"/>
        <item h="1" sd="0" x="329"/>
        <item h="1" sd="0" x="330"/>
        <item h="1" sd="0" x="331"/>
        <item h="1" sd="0" x="332"/>
        <item h="1" sd="0" x="333"/>
        <item h="1" sd="0" x="334"/>
        <item h="1" sd="0" x="335"/>
        <item h="1" sd="0" x="336"/>
        <item h="1" sd="0" x="337"/>
        <item h="1" sd="0" x="338"/>
        <item h="1" sd="0" x="339"/>
        <item h="1" sd="0" x="340"/>
        <item h="1" sd="0" x="341"/>
        <item h="1" sd="0" x="342"/>
        <item h="1" sd="0" x="343"/>
        <item h="1" sd="0" x="344"/>
        <item h="1" sd="0" x="345"/>
        <item h="1" sd="0" x="346"/>
        <item h="1" sd="0" x="347"/>
        <item h="1" sd="0" x="348"/>
        <item h="1" sd="0" x="349"/>
        <item h="1" sd="0" x="350"/>
        <item h="1" sd="0" x="351"/>
        <item h="1" sd="0" x="352"/>
        <item h="1" sd="0" x="353"/>
        <item h="1" sd="0" x="354"/>
        <item h="1" sd="0" x="355"/>
        <item h="1" sd="0" x="356"/>
        <item h="1" sd="0" x="357"/>
        <item h="1" sd="0" x="358"/>
        <item h="1" sd="0" x="359"/>
        <item h="1" sd="0" x="360"/>
        <item h="1" sd="0" x="361"/>
        <item h="1" sd="0" x="362"/>
        <item h="1" sd="0" x="363"/>
        <item h="1" sd="0" x="364"/>
        <item h="1" sd="0" x="365"/>
        <item h="1" sd="0" x="366"/>
        <item h="1" sd="0" x="367"/>
        <item t="default"/>
      </items>
    </pivotField>
    <pivotField showAll="0">
      <items count="15">
        <item h="1" sd="0" x="0"/>
        <item h="1" sd="0" x="1"/>
        <item h="1" sd="0" x="2"/>
        <item h="1" sd="0" x="3"/>
        <item h="1" sd="0" x="4"/>
        <item h="1" sd="0" x="5"/>
        <item h="1" sd="0" x="6"/>
        <item h="1" sd="0" x="7"/>
        <item h="1" sd="0" x="8"/>
        <item h="1" sd="0" x="9"/>
        <item sd="0" x="10"/>
        <item h="1" sd="0" x="11"/>
        <item h="1" sd="0" x="12"/>
        <item h="1" sd="0" x="13"/>
        <item t="default"/>
      </items>
    </pivotField>
  </pivotFields>
  <rowFields count="1">
    <field x="0"/>
  </rowFields>
  <rowItems count="193">
    <i>
      <x v="14400"/>
    </i>
    <i>
      <x v="14401"/>
    </i>
    <i>
      <x v="14402"/>
    </i>
    <i>
      <x v="14403"/>
    </i>
    <i>
      <x v="14404"/>
    </i>
    <i>
      <x v="14405"/>
    </i>
    <i>
      <x v="14406"/>
    </i>
    <i>
      <x v="14407"/>
    </i>
    <i>
      <x v="14408"/>
    </i>
    <i>
      <x v="14409"/>
    </i>
    <i>
      <x v="14410"/>
    </i>
    <i>
      <x v="14411"/>
    </i>
    <i>
      <x v="14412"/>
    </i>
    <i>
      <x v="14413"/>
    </i>
    <i>
      <x v="14414"/>
    </i>
    <i>
      <x v="14415"/>
    </i>
    <i>
      <x v="14416"/>
    </i>
    <i>
      <x v="14417"/>
    </i>
    <i>
      <x v="14418"/>
    </i>
    <i>
      <x v="14419"/>
    </i>
    <i>
      <x v="14420"/>
    </i>
    <i>
      <x v="14421"/>
    </i>
    <i>
      <x v="14422"/>
    </i>
    <i>
      <x v="14423"/>
    </i>
    <i>
      <x v="14424"/>
    </i>
    <i>
      <x v="14425"/>
    </i>
    <i>
      <x v="14426"/>
    </i>
    <i>
      <x v="14427"/>
    </i>
    <i>
      <x v="14428"/>
    </i>
    <i>
      <x v="14429"/>
    </i>
    <i>
      <x v="14430"/>
    </i>
    <i>
      <x v="14431"/>
    </i>
    <i>
      <x v="14432"/>
    </i>
    <i>
      <x v="14433"/>
    </i>
    <i>
      <x v="14434"/>
    </i>
    <i>
      <x v="14435"/>
    </i>
    <i>
      <x v="14436"/>
    </i>
    <i>
      <x v="14437"/>
    </i>
    <i>
      <x v="14438"/>
    </i>
    <i>
      <x v="14439"/>
    </i>
    <i>
      <x v="14440"/>
    </i>
    <i>
      <x v="14441"/>
    </i>
    <i>
      <x v="14442"/>
    </i>
    <i>
      <x v="14443"/>
    </i>
    <i>
      <x v="14444"/>
    </i>
    <i>
      <x v="14445"/>
    </i>
    <i>
      <x v="14446"/>
    </i>
    <i>
      <x v="14447"/>
    </i>
    <i>
      <x v="14448"/>
    </i>
    <i>
      <x v="14449"/>
    </i>
    <i>
      <x v="14450"/>
    </i>
    <i>
      <x v="14451"/>
    </i>
    <i>
      <x v="14452"/>
    </i>
    <i>
      <x v="14453"/>
    </i>
    <i>
      <x v="14454"/>
    </i>
    <i>
      <x v="14455"/>
    </i>
    <i>
      <x v="14456"/>
    </i>
    <i>
      <x v="14457"/>
    </i>
    <i>
      <x v="14458"/>
    </i>
    <i>
      <x v="14459"/>
    </i>
    <i>
      <x v="14460"/>
    </i>
    <i>
      <x v="14461"/>
    </i>
    <i>
      <x v="14462"/>
    </i>
    <i>
      <x v="14463"/>
    </i>
    <i>
      <x v="14464"/>
    </i>
    <i>
      <x v="14465"/>
    </i>
    <i>
      <x v="14466"/>
    </i>
    <i>
      <x v="14467"/>
    </i>
    <i>
      <x v="14468"/>
    </i>
    <i>
      <x v="14469"/>
    </i>
    <i>
      <x v="14470"/>
    </i>
    <i>
      <x v="14471"/>
    </i>
    <i>
      <x v="14472"/>
    </i>
    <i>
      <x v="14473"/>
    </i>
    <i>
      <x v="14474"/>
    </i>
    <i>
      <x v="14475"/>
    </i>
    <i>
      <x v="14476"/>
    </i>
    <i>
      <x v="14477"/>
    </i>
    <i>
      <x v="14478"/>
    </i>
    <i>
      <x v="14479"/>
    </i>
    <i>
      <x v="14480"/>
    </i>
    <i>
      <x v="14481"/>
    </i>
    <i>
      <x v="14482"/>
    </i>
    <i>
      <x v="14483"/>
    </i>
    <i>
      <x v="14484"/>
    </i>
    <i>
      <x v="14485"/>
    </i>
    <i>
      <x v="14486"/>
    </i>
    <i>
      <x v="14487"/>
    </i>
    <i>
      <x v="14488"/>
    </i>
    <i>
      <x v="14489"/>
    </i>
    <i>
      <x v="14490"/>
    </i>
    <i>
      <x v="14491"/>
    </i>
    <i>
      <x v="14492"/>
    </i>
    <i>
      <x v="14493"/>
    </i>
    <i>
      <x v="14494"/>
    </i>
    <i>
      <x v="14495"/>
    </i>
    <i>
      <x v="14496"/>
    </i>
    <i>
      <x v="14497"/>
    </i>
    <i>
      <x v="14498"/>
    </i>
    <i>
      <x v="14499"/>
    </i>
    <i>
      <x v="14500"/>
    </i>
    <i>
      <x v="14501"/>
    </i>
    <i>
      <x v="14502"/>
    </i>
    <i>
      <x v="14503"/>
    </i>
    <i>
      <x v="14504"/>
    </i>
    <i>
      <x v="14505"/>
    </i>
    <i>
      <x v="14506"/>
    </i>
    <i>
      <x v="14507"/>
    </i>
    <i>
      <x v="14508"/>
    </i>
    <i>
      <x v="14509"/>
    </i>
    <i>
      <x v="14510"/>
    </i>
    <i>
      <x v="14511"/>
    </i>
    <i>
      <x v="14512"/>
    </i>
    <i>
      <x v="14513"/>
    </i>
    <i>
      <x v="14514"/>
    </i>
    <i>
      <x v="14515"/>
    </i>
    <i>
      <x v="14516"/>
    </i>
    <i>
      <x v="14517"/>
    </i>
    <i>
      <x v="14518"/>
    </i>
    <i>
      <x v="14519"/>
    </i>
    <i>
      <x v="14520"/>
    </i>
    <i>
      <x v="14521"/>
    </i>
    <i>
      <x v="14522"/>
    </i>
    <i>
      <x v="14523"/>
    </i>
    <i>
      <x v="14524"/>
    </i>
    <i>
      <x v="14525"/>
    </i>
    <i>
      <x v="14526"/>
    </i>
    <i>
      <x v="14527"/>
    </i>
    <i>
      <x v="14528"/>
    </i>
    <i>
      <x v="14529"/>
    </i>
    <i>
      <x v="14530"/>
    </i>
    <i>
      <x v="14531"/>
    </i>
    <i>
      <x v="14532"/>
    </i>
    <i>
      <x v="14533"/>
    </i>
    <i>
      <x v="14534"/>
    </i>
    <i>
      <x v="14535"/>
    </i>
    <i>
      <x v="14536"/>
    </i>
    <i>
      <x v="14537"/>
    </i>
    <i>
      <x v="14538"/>
    </i>
    <i>
      <x v="14539"/>
    </i>
    <i>
      <x v="14540"/>
    </i>
    <i>
      <x v="14541"/>
    </i>
    <i>
      <x v="14542"/>
    </i>
    <i>
      <x v="14543"/>
    </i>
    <i>
      <x v="14544"/>
    </i>
    <i>
      <x v="14545"/>
    </i>
    <i>
      <x v="14546"/>
    </i>
    <i>
      <x v="14547"/>
    </i>
    <i>
      <x v="14548"/>
    </i>
    <i>
      <x v="14549"/>
    </i>
    <i>
      <x v="14550"/>
    </i>
    <i>
      <x v="14551"/>
    </i>
    <i>
      <x v="14552"/>
    </i>
    <i>
      <x v="14553"/>
    </i>
    <i>
      <x v="14554"/>
    </i>
    <i>
      <x v="14555"/>
    </i>
    <i>
      <x v="14556"/>
    </i>
    <i>
      <x v="14557"/>
    </i>
    <i>
      <x v="14558"/>
    </i>
    <i>
      <x v="14559"/>
    </i>
    <i>
      <x v="14560"/>
    </i>
    <i>
      <x v="14561"/>
    </i>
    <i>
      <x v="14562"/>
    </i>
    <i>
      <x v="14563"/>
    </i>
    <i>
      <x v="14564"/>
    </i>
    <i>
      <x v="14565"/>
    </i>
    <i>
      <x v="14566"/>
    </i>
    <i>
      <x v="14567"/>
    </i>
    <i>
      <x v="14568"/>
    </i>
    <i>
      <x v="14569"/>
    </i>
    <i>
      <x v="14570"/>
    </i>
    <i>
      <x v="14571"/>
    </i>
    <i>
      <x v="14572"/>
    </i>
    <i>
      <x v="14573"/>
    </i>
    <i>
      <x v="14574"/>
    </i>
    <i>
      <x v="14575"/>
    </i>
    <i>
      <x v="14576"/>
    </i>
    <i>
      <x v="14577"/>
    </i>
    <i>
      <x v="14578"/>
    </i>
    <i>
      <x v="14579"/>
    </i>
    <i>
      <x v="14580"/>
    </i>
    <i>
      <x v="14581"/>
    </i>
    <i>
      <x v="14582"/>
    </i>
    <i>
      <x v="14583"/>
    </i>
    <i>
      <x v="14584"/>
    </i>
    <i>
      <x v="14585"/>
    </i>
    <i>
      <x v="14586"/>
    </i>
    <i>
      <x v="14587"/>
    </i>
    <i>
      <x v="14588"/>
    </i>
    <i>
      <x v="14589"/>
    </i>
    <i>
      <x v="14590"/>
    </i>
    <i>
      <x v="14591"/>
    </i>
    <i t="grand">
      <x/>
    </i>
  </rowItems>
  <colFields count="1">
    <field x="-2"/>
  </colFields>
  <colItems count="2">
    <i>
      <x/>
    </i>
    <i i="1">
      <x v="1"/>
    </i>
  </colItems>
  <dataFields count="2">
    <dataField name="Sum of PVlib Gen kW" fld="1" baseField="0" baseItem="0"/>
    <dataField name="Sum of Hybrid Gen kW" fld="2"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stamp" xr10:uid="{9A2D3121-D0B4-4C96-A746-0BE04321D9FB}" sourceName="Timestamp">
  <pivotTables>
    <pivotTable tabId="1" name="PivotTable1"/>
  </pivotTables>
  <data>
    <tabular pivotCacheId="1571478787">
      <items count="17520">
        <i x="14400" s="1"/>
        <i x="14401" s="1"/>
        <i x="14402" s="1"/>
        <i x="14403" s="1"/>
        <i x="14404" s="1"/>
        <i x="14405" s="1"/>
        <i x="14406" s="1"/>
        <i x="14407" s="1"/>
        <i x="14408" s="1"/>
        <i x="14409" s="1"/>
        <i x="14410" s="1"/>
        <i x="14411" s="1"/>
        <i x="14412" s="1"/>
        <i x="14413" s="1"/>
        <i x="14414" s="1"/>
        <i x="14415" s="1"/>
        <i x="14416" s="1"/>
        <i x="14417" s="1"/>
        <i x="14418" s="1"/>
        <i x="14419" s="1"/>
        <i x="14420" s="1"/>
        <i x="14421" s="1"/>
        <i x="14422" s="1"/>
        <i x="14423" s="1"/>
        <i x="14424" s="1"/>
        <i x="14425" s="1"/>
        <i x="14426" s="1"/>
        <i x="14427" s="1"/>
        <i x="14428" s="1"/>
        <i x="14429" s="1"/>
        <i x="14430" s="1"/>
        <i x="14431" s="1"/>
        <i x="14432" s="1"/>
        <i x="14433" s="1"/>
        <i x="14434" s="1"/>
        <i x="14435" s="1"/>
        <i x="14436" s="1"/>
        <i x="14437" s="1"/>
        <i x="14438" s="1"/>
        <i x="14439" s="1"/>
        <i x="14440" s="1"/>
        <i x="14441" s="1"/>
        <i x="14442" s="1"/>
        <i x="14443" s="1"/>
        <i x="14444" s="1"/>
        <i x="14445" s="1"/>
        <i x="14446" s="1"/>
        <i x="14447" s="1"/>
        <i x="14448" s="1"/>
        <i x="14449" s="1"/>
        <i x="14450" s="1"/>
        <i x="14451" s="1"/>
        <i x="14452" s="1"/>
        <i x="14453" s="1"/>
        <i x="14454" s="1"/>
        <i x="14455" s="1"/>
        <i x="14456" s="1"/>
        <i x="14457" s="1"/>
        <i x="14458" s="1"/>
        <i x="14459" s="1"/>
        <i x="14460" s="1"/>
        <i x="14461" s="1"/>
        <i x="14462" s="1"/>
        <i x="14463" s="1"/>
        <i x="14464" s="1"/>
        <i x="14465" s="1"/>
        <i x="14466" s="1"/>
        <i x="14467" s="1"/>
        <i x="14468" s="1"/>
        <i x="14469" s="1"/>
        <i x="14470" s="1"/>
        <i x="14471" s="1"/>
        <i x="14472" s="1"/>
        <i x="14473" s="1"/>
        <i x="14474" s="1"/>
        <i x="14475" s="1"/>
        <i x="14476" s="1"/>
        <i x="14477" s="1"/>
        <i x="14478" s="1"/>
        <i x="14479" s="1"/>
        <i x="14480" s="1"/>
        <i x="14481" s="1"/>
        <i x="14482" s="1"/>
        <i x="14483" s="1"/>
        <i x="14484" s="1"/>
        <i x="14485" s="1"/>
        <i x="14486" s="1"/>
        <i x="14487" s="1"/>
        <i x="14488" s="1"/>
        <i x="14489" s="1"/>
        <i x="14490" s="1"/>
        <i x="14491" s="1"/>
        <i x="14492" s="1"/>
        <i x="14493" s="1"/>
        <i x="14494" s="1"/>
        <i x="14495" s="1"/>
        <i x="14496" s="1"/>
        <i x="14497" s="1"/>
        <i x="14498" s="1"/>
        <i x="14499" s="1"/>
        <i x="14500" s="1"/>
        <i x="14501" s="1"/>
        <i x="14502" s="1"/>
        <i x="14503" s="1"/>
        <i x="14504" s="1"/>
        <i x="14505" s="1"/>
        <i x="14506" s="1"/>
        <i x="14507" s="1"/>
        <i x="14508" s="1"/>
        <i x="14509" s="1"/>
        <i x="14510" s="1"/>
        <i x="14511" s="1"/>
        <i x="14512" s="1"/>
        <i x="14513" s="1"/>
        <i x="14514" s="1"/>
        <i x="14515" s="1"/>
        <i x="14516" s="1"/>
        <i x="14517" s="1"/>
        <i x="14518" s="1"/>
        <i x="14519" s="1"/>
        <i x="14520" s="1"/>
        <i x="14521" s="1"/>
        <i x="14522" s="1"/>
        <i x="14523" s="1"/>
        <i x="14524" s="1"/>
        <i x="14525" s="1"/>
        <i x="14526" s="1"/>
        <i x="14527" s="1"/>
        <i x="14528" s="1"/>
        <i x="14529" s="1"/>
        <i x="14530" s="1"/>
        <i x="14531" s="1"/>
        <i x="14532" s="1"/>
        <i x="14533" s="1"/>
        <i x="14534" s="1"/>
        <i x="14535" s="1"/>
        <i x="14536" s="1"/>
        <i x="14537" s="1"/>
        <i x="14538" s="1"/>
        <i x="14539" s="1"/>
        <i x="14540" s="1"/>
        <i x="14541" s="1"/>
        <i x="14542" s="1"/>
        <i x="14543" s="1"/>
        <i x="14544" s="1"/>
        <i x="14545" s="1"/>
        <i x="14546" s="1"/>
        <i x="14547" s="1"/>
        <i x="14548" s="1"/>
        <i x="14549" s="1"/>
        <i x="14550" s="1"/>
        <i x="14551" s="1"/>
        <i x="14552" s="1"/>
        <i x="14553" s="1"/>
        <i x="14554" s="1"/>
        <i x="14555" s="1"/>
        <i x="14556" s="1"/>
        <i x="14557" s="1"/>
        <i x="14558" s="1"/>
        <i x="14559" s="1"/>
        <i x="14560" s="1"/>
        <i x="14561" s="1"/>
        <i x="14562" s="1"/>
        <i x="14563" s="1"/>
        <i x="14564" s="1"/>
        <i x="14565" s="1"/>
        <i x="14566" s="1"/>
        <i x="14567" s="1"/>
        <i x="14568" s="1"/>
        <i x="14569" s="1"/>
        <i x="14570" s="1"/>
        <i x="14571" s="1"/>
        <i x="14572" s="1"/>
        <i x="14573" s="1"/>
        <i x="14574" s="1"/>
        <i x="14575" s="1"/>
        <i x="14576" s="1"/>
        <i x="14577" s="1"/>
        <i x="14578" s="1"/>
        <i x="14579" s="1"/>
        <i x="14580" s="1"/>
        <i x="14581" s="1"/>
        <i x="14582" s="1"/>
        <i x="14583" s="1"/>
        <i x="14584" s="1"/>
        <i x="14585" s="1"/>
        <i x="14586" s="1"/>
        <i x="14587" s="1"/>
        <i x="14588" s="1"/>
        <i x="14589" s="1"/>
        <i x="14590" s="1"/>
        <i x="14591"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6" s="1" nd="1"/>
        <i x="47" s="1" nd="1"/>
        <i x="48" s="1" nd="1"/>
        <i x="49" s="1" nd="1"/>
        <i x="50" s="1" nd="1"/>
        <i x="51" s="1" nd="1"/>
        <i x="52" s="1" nd="1"/>
        <i x="53" s="1" nd="1"/>
        <i x="54" s="1" nd="1"/>
        <i x="55" s="1" nd="1"/>
        <i x="56" s="1" nd="1"/>
        <i x="57" s="1" nd="1"/>
        <i x="58" s="1" nd="1"/>
        <i x="59" s="1" nd="1"/>
        <i x="60" s="1" nd="1"/>
        <i x="61" s="1" nd="1"/>
        <i x="62" s="1" nd="1"/>
        <i x="63" s="1" nd="1"/>
        <i x="64" s="1" nd="1"/>
        <i x="65" s="1" nd="1"/>
        <i x="66" s="1" nd="1"/>
        <i x="67" s="1" nd="1"/>
        <i x="68" s="1" nd="1"/>
        <i x="69" s="1" nd="1"/>
        <i x="70" s="1" nd="1"/>
        <i x="71" s="1" nd="1"/>
        <i x="72" s="1" nd="1"/>
        <i x="73" s="1" nd="1"/>
        <i x="74" s="1" nd="1"/>
        <i x="75" s="1" nd="1"/>
        <i x="76" s="1" nd="1"/>
        <i x="77" s="1" nd="1"/>
        <i x="78" s="1" nd="1"/>
        <i x="79" s="1" nd="1"/>
        <i x="80" s="1" nd="1"/>
        <i x="81" s="1" nd="1"/>
        <i x="82" s="1" nd="1"/>
        <i x="83" s="1" nd="1"/>
        <i x="84" s="1" nd="1"/>
        <i x="85" s="1" nd="1"/>
        <i x="86" s="1" nd="1"/>
        <i x="87" s="1" nd="1"/>
        <i x="88" s="1" nd="1"/>
        <i x="89" s="1" nd="1"/>
        <i x="90" s="1" nd="1"/>
        <i x="91" s="1" nd="1"/>
        <i x="92" s="1" nd="1"/>
        <i x="93" s="1" nd="1"/>
        <i x="94" s="1" nd="1"/>
        <i x="95" s="1" nd="1"/>
        <i x="96" s="1" nd="1"/>
        <i x="97" s="1" nd="1"/>
        <i x="98" s="1" nd="1"/>
        <i x="99" s="1" nd="1"/>
        <i x="100" s="1" nd="1"/>
        <i x="101" s="1" nd="1"/>
        <i x="102" s="1" nd="1"/>
        <i x="103" s="1" nd="1"/>
        <i x="104" s="1" nd="1"/>
        <i x="105" s="1" nd="1"/>
        <i x="106" s="1" nd="1"/>
        <i x="107" s="1" nd="1"/>
        <i x="108" s="1" nd="1"/>
        <i x="109" s="1" nd="1"/>
        <i x="110" s="1" nd="1"/>
        <i x="111" s="1" nd="1"/>
        <i x="112" s="1" nd="1"/>
        <i x="113" s="1" nd="1"/>
        <i x="114" s="1" nd="1"/>
        <i x="115" s="1" nd="1"/>
        <i x="116" s="1" nd="1"/>
        <i x="117" s="1" nd="1"/>
        <i x="118" s="1" nd="1"/>
        <i x="119" s="1" nd="1"/>
        <i x="120" s="1" nd="1"/>
        <i x="121" s="1" nd="1"/>
        <i x="122" s="1" nd="1"/>
        <i x="123" s="1" nd="1"/>
        <i x="124" s="1" nd="1"/>
        <i x="125" s="1" nd="1"/>
        <i x="126" s="1" nd="1"/>
        <i x="127" s="1" nd="1"/>
        <i x="128" s="1" nd="1"/>
        <i x="129" s="1" nd="1"/>
        <i x="130" s="1" nd="1"/>
        <i x="131" s="1" nd="1"/>
        <i x="132" s="1" nd="1"/>
        <i x="133" s="1" nd="1"/>
        <i x="134" s="1" nd="1"/>
        <i x="135" s="1" nd="1"/>
        <i x="136" s="1" nd="1"/>
        <i x="137" s="1" nd="1"/>
        <i x="138" s="1" nd="1"/>
        <i x="139" s="1" nd="1"/>
        <i x="140" s="1" nd="1"/>
        <i x="141" s="1" nd="1"/>
        <i x="142" s="1" nd="1"/>
        <i x="143" s="1" nd="1"/>
        <i x="144" s="1" nd="1"/>
        <i x="145" s="1" nd="1"/>
        <i x="146" s="1" nd="1"/>
        <i x="147" s="1" nd="1"/>
        <i x="148" s="1" nd="1"/>
        <i x="149" s="1" nd="1"/>
        <i x="150" s="1" nd="1"/>
        <i x="151" s="1" nd="1"/>
        <i x="152" s="1" nd="1"/>
        <i x="153" s="1" nd="1"/>
        <i x="154" s="1" nd="1"/>
        <i x="155" s="1" nd="1"/>
        <i x="156" s="1" nd="1"/>
        <i x="157" s="1" nd="1"/>
        <i x="158" s="1" nd="1"/>
        <i x="159" s="1" nd="1"/>
        <i x="160" s="1" nd="1"/>
        <i x="161" s="1" nd="1"/>
        <i x="162" s="1" nd="1"/>
        <i x="163" s="1" nd="1"/>
        <i x="164" s="1" nd="1"/>
        <i x="165" s="1" nd="1"/>
        <i x="166" s="1" nd="1"/>
        <i x="167" s="1" nd="1"/>
        <i x="168" s="1" nd="1"/>
        <i x="169" s="1" nd="1"/>
        <i x="170" s="1" nd="1"/>
        <i x="171" s="1" nd="1"/>
        <i x="172" s="1" nd="1"/>
        <i x="173" s="1" nd="1"/>
        <i x="174" s="1" nd="1"/>
        <i x="175" s="1" nd="1"/>
        <i x="176" s="1" nd="1"/>
        <i x="177" s="1" nd="1"/>
        <i x="178" s="1" nd="1"/>
        <i x="179" s="1" nd="1"/>
        <i x="180" s="1" nd="1"/>
        <i x="181" s="1" nd="1"/>
        <i x="182" s="1" nd="1"/>
        <i x="183" s="1" nd="1"/>
        <i x="184" s="1" nd="1"/>
        <i x="185" s="1" nd="1"/>
        <i x="186" s="1" nd="1"/>
        <i x="187" s="1" nd="1"/>
        <i x="188" s="1" nd="1"/>
        <i x="189" s="1" nd="1"/>
        <i x="190" s="1" nd="1"/>
        <i x="191" s="1" nd="1"/>
        <i x="192" s="1" nd="1"/>
        <i x="193" s="1" nd="1"/>
        <i x="194" s="1" nd="1"/>
        <i x="195" s="1" nd="1"/>
        <i x="196" s="1" nd="1"/>
        <i x="197" s="1" nd="1"/>
        <i x="198" s="1" nd="1"/>
        <i x="199" s="1" nd="1"/>
        <i x="200" s="1" nd="1"/>
        <i x="201" s="1" nd="1"/>
        <i x="202" s="1" nd="1"/>
        <i x="203" s="1" nd="1"/>
        <i x="204" s="1" nd="1"/>
        <i x="205" s="1" nd="1"/>
        <i x="206" s="1" nd="1"/>
        <i x="207" s="1" nd="1"/>
        <i x="208" s="1" nd="1"/>
        <i x="209" s="1" nd="1"/>
        <i x="210" s="1" nd="1"/>
        <i x="211" s="1" nd="1"/>
        <i x="212" s="1" nd="1"/>
        <i x="213" s="1" nd="1"/>
        <i x="214" s="1" nd="1"/>
        <i x="215" s="1" nd="1"/>
        <i x="216" s="1" nd="1"/>
        <i x="217" s="1" nd="1"/>
        <i x="218" s="1" nd="1"/>
        <i x="219" s="1" nd="1"/>
        <i x="220" s="1" nd="1"/>
        <i x="221" s="1" nd="1"/>
        <i x="222" s="1" nd="1"/>
        <i x="223" s="1" nd="1"/>
        <i x="224" s="1" nd="1"/>
        <i x="225" s="1" nd="1"/>
        <i x="226" s="1" nd="1"/>
        <i x="227" s="1" nd="1"/>
        <i x="228" s="1" nd="1"/>
        <i x="229" s="1" nd="1"/>
        <i x="230" s="1" nd="1"/>
        <i x="231" s="1" nd="1"/>
        <i x="232" s="1" nd="1"/>
        <i x="233" s="1" nd="1"/>
        <i x="234" s="1" nd="1"/>
        <i x="235" s="1" nd="1"/>
        <i x="236" s="1" nd="1"/>
        <i x="237" s="1" nd="1"/>
        <i x="238" s="1" nd="1"/>
        <i x="239" s="1" nd="1"/>
        <i x="240" s="1" nd="1"/>
        <i x="241" s="1" nd="1"/>
        <i x="242" s="1" nd="1"/>
        <i x="243" s="1" nd="1"/>
        <i x="244" s="1" nd="1"/>
        <i x="245" s="1" nd="1"/>
        <i x="246" s="1" nd="1"/>
        <i x="247" s="1" nd="1"/>
        <i x="248" s="1" nd="1"/>
        <i x="249" s="1" nd="1"/>
        <i x="250" s="1" nd="1"/>
        <i x="251" s="1" nd="1"/>
        <i x="252" s="1" nd="1"/>
        <i x="253" s="1" nd="1"/>
        <i x="254" s="1" nd="1"/>
        <i x="255" s="1" nd="1"/>
        <i x="256" s="1" nd="1"/>
        <i x="257" s="1" nd="1"/>
        <i x="258" s="1" nd="1"/>
        <i x="259" s="1" nd="1"/>
        <i x="260" s="1" nd="1"/>
        <i x="261" s="1" nd="1"/>
        <i x="262" s="1" nd="1"/>
        <i x="263" s="1" nd="1"/>
        <i x="264" s="1" nd="1"/>
        <i x="265" s="1" nd="1"/>
        <i x="266" s="1" nd="1"/>
        <i x="267" s="1" nd="1"/>
        <i x="268" s="1" nd="1"/>
        <i x="269" s="1" nd="1"/>
        <i x="270" s="1" nd="1"/>
        <i x="271" s="1" nd="1"/>
        <i x="272" s="1" nd="1"/>
        <i x="273" s="1" nd="1"/>
        <i x="274" s="1" nd="1"/>
        <i x="275" s="1" nd="1"/>
        <i x="276" s="1" nd="1"/>
        <i x="277" s="1" nd="1"/>
        <i x="278" s="1" nd="1"/>
        <i x="279" s="1" nd="1"/>
        <i x="280" s="1" nd="1"/>
        <i x="281" s="1" nd="1"/>
        <i x="282" s="1" nd="1"/>
        <i x="283" s="1" nd="1"/>
        <i x="284" s="1" nd="1"/>
        <i x="285" s="1" nd="1"/>
        <i x="286" s="1" nd="1"/>
        <i x="287" s="1" nd="1"/>
        <i x="288" s="1" nd="1"/>
        <i x="289" s="1" nd="1"/>
        <i x="290" s="1" nd="1"/>
        <i x="291" s="1" nd="1"/>
        <i x="292" s="1" nd="1"/>
        <i x="293" s="1" nd="1"/>
        <i x="294" s="1" nd="1"/>
        <i x="295" s="1" nd="1"/>
        <i x="296" s="1" nd="1"/>
        <i x="297" s="1" nd="1"/>
        <i x="298" s="1" nd="1"/>
        <i x="299" s="1" nd="1"/>
        <i x="300" s="1" nd="1"/>
        <i x="301" s="1" nd="1"/>
        <i x="302" s="1" nd="1"/>
        <i x="303" s="1" nd="1"/>
        <i x="304" s="1" nd="1"/>
        <i x="305" s="1" nd="1"/>
        <i x="306" s="1" nd="1"/>
        <i x="307" s="1" nd="1"/>
        <i x="308" s="1" nd="1"/>
        <i x="309" s="1" nd="1"/>
        <i x="310" s="1" nd="1"/>
        <i x="311" s="1" nd="1"/>
        <i x="312" s="1" nd="1"/>
        <i x="313" s="1" nd="1"/>
        <i x="314" s="1" nd="1"/>
        <i x="315" s="1" nd="1"/>
        <i x="316" s="1" nd="1"/>
        <i x="317" s="1" nd="1"/>
        <i x="318" s="1" nd="1"/>
        <i x="319" s="1" nd="1"/>
        <i x="320" s="1" nd="1"/>
        <i x="321" s="1" nd="1"/>
        <i x="322" s="1" nd="1"/>
        <i x="323" s="1" nd="1"/>
        <i x="324" s="1" nd="1"/>
        <i x="325" s="1" nd="1"/>
        <i x="326" s="1" nd="1"/>
        <i x="327" s="1" nd="1"/>
        <i x="328" s="1" nd="1"/>
        <i x="329" s="1" nd="1"/>
        <i x="330" s="1" nd="1"/>
        <i x="331" s="1" nd="1"/>
        <i x="332" s="1" nd="1"/>
        <i x="333" s="1" nd="1"/>
        <i x="334" s="1" nd="1"/>
        <i x="335" s="1" nd="1"/>
        <i x="336" s="1" nd="1"/>
        <i x="337" s="1" nd="1"/>
        <i x="338" s="1" nd="1"/>
        <i x="339" s="1" nd="1"/>
        <i x="340" s="1" nd="1"/>
        <i x="341" s="1" nd="1"/>
        <i x="342" s="1" nd="1"/>
        <i x="343" s="1" nd="1"/>
        <i x="344" s="1" nd="1"/>
        <i x="345" s="1" nd="1"/>
        <i x="346" s="1" nd="1"/>
        <i x="347" s="1" nd="1"/>
        <i x="348" s="1" nd="1"/>
        <i x="349" s="1" nd="1"/>
        <i x="350" s="1" nd="1"/>
        <i x="351" s="1" nd="1"/>
        <i x="352" s="1" nd="1"/>
        <i x="353" s="1" nd="1"/>
        <i x="354" s="1" nd="1"/>
        <i x="355" s="1" nd="1"/>
        <i x="356" s="1" nd="1"/>
        <i x="357" s="1" nd="1"/>
        <i x="358" s="1" nd="1"/>
        <i x="359" s="1" nd="1"/>
        <i x="360" s="1" nd="1"/>
        <i x="361" s="1" nd="1"/>
        <i x="362" s="1" nd="1"/>
        <i x="363" s="1" nd="1"/>
        <i x="364" s="1" nd="1"/>
        <i x="365" s="1" nd="1"/>
        <i x="366" s="1" nd="1"/>
        <i x="367" s="1" nd="1"/>
        <i x="368" s="1" nd="1"/>
        <i x="369" s="1" nd="1"/>
        <i x="370" s="1" nd="1"/>
        <i x="371" s="1" nd="1"/>
        <i x="372" s="1" nd="1"/>
        <i x="373" s="1" nd="1"/>
        <i x="374" s="1" nd="1"/>
        <i x="375" s="1" nd="1"/>
        <i x="376" s="1" nd="1"/>
        <i x="377" s="1" nd="1"/>
        <i x="378" s="1" nd="1"/>
        <i x="379" s="1" nd="1"/>
        <i x="380" s="1" nd="1"/>
        <i x="381" s="1" nd="1"/>
        <i x="382" s="1" nd="1"/>
        <i x="383" s="1" nd="1"/>
        <i x="384" s="1" nd="1"/>
        <i x="385" s="1" nd="1"/>
        <i x="386" s="1" nd="1"/>
        <i x="387" s="1" nd="1"/>
        <i x="388" s="1" nd="1"/>
        <i x="389" s="1" nd="1"/>
        <i x="390" s="1" nd="1"/>
        <i x="391" s="1" nd="1"/>
        <i x="392" s="1" nd="1"/>
        <i x="393" s="1" nd="1"/>
        <i x="394" s="1" nd="1"/>
        <i x="395" s="1" nd="1"/>
        <i x="396" s="1" nd="1"/>
        <i x="397" s="1" nd="1"/>
        <i x="398" s="1" nd="1"/>
        <i x="399" s="1" nd="1"/>
        <i x="400" s="1" nd="1"/>
        <i x="401" s="1" nd="1"/>
        <i x="402" s="1" nd="1"/>
        <i x="403" s="1" nd="1"/>
        <i x="404" s="1" nd="1"/>
        <i x="405" s="1" nd="1"/>
        <i x="406" s="1" nd="1"/>
        <i x="407" s="1" nd="1"/>
        <i x="408" s="1" nd="1"/>
        <i x="409" s="1" nd="1"/>
        <i x="410" s="1" nd="1"/>
        <i x="411" s="1" nd="1"/>
        <i x="412" s="1" nd="1"/>
        <i x="413" s="1" nd="1"/>
        <i x="414" s="1" nd="1"/>
        <i x="415" s="1" nd="1"/>
        <i x="416" s="1" nd="1"/>
        <i x="417" s="1" nd="1"/>
        <i x="418" s="1" nd="1"/>
        <i x="419" s="1" nd="1"/>
        <i x="420" s="1" nd="1"/>
        <i x="421" s="1" nd="1"/>
        <i x="422" s="1" nd="1"/>
        <i x="423" s="1" nd="1"/>
        <i x="424" s="1" nd="1"/>
        <i x="425" s="1" nd="1"/>
        <i x="426" s="1" nd="1"/>
        <i x="427" s="1" nd="1"/>
        <i x="428" s="1" nd="1"/>
        <i x="429" s="1" nd="1"/>
        <i x="430" s="1" nd="1"/>
        <i x="431" s="1" nd="1"/>
        <i x="432" s="1" nd="1"/>
        <i x="433" s="1" nd="1"/>
        <i x="434" s="1" nd="1"/>
        <i x="435" s="1" nd="1"/>
        <i x="436" s="1" nd="1"/>
        <i x="437" s="1" nd="1"/>
        <i x="438" s="1" nd="1"/>
        <i x="439" s="1" nd="1"/>
        <i x="440" s="1" nd="1"/>
        <i x="441" s="1" nd="1"/>
        <i x="442" s="1" nd="1"/>
        <i x="443" s="1" nd="1"/>
        <i x="444" s="1" nd="1"/>
        <i x="445" s="1" nd="1"/>
        <i x="446" s="1" nd="1"/>
        <i x="447" s="1" nd="1"/>
        <i x="448" s="1" nd="1"/>
        <i x="449" s="1" nd="1"/>
        <i x="450" s="1" nd="1"/>
        <i x="451" s="1" nd="1"/>
        <i x="452" s="1" nd="1"/>
        <i x="453" s="1" nd="1"/>
        <i x="454" s="1" nd="1"/>
        <i x="455" s="1" nd="1"/>
        <i x="456" s="1" nd="1"/>
        <i x="457" s="1" nd="1"/>
        <i x="458" s="1" nd="1"/>
        <i x="459" s="1" nd="1"/>
        <i x="460" s="1" nd="1"/>
        <i x="461" s="1" nd="1"/>
        <i x="462" s="1" nd="1"/>
        <i x="463" s="1" nd="1"/>
        <i x="464" s="1" nd="1"/>
        <i x="465" s="1" nd="1"/>
        <i x="466" s="1" nd="1"/>
        <i x="467" s="1" nd="1"/>
        <i x="468" s="1" nd="1"/>
        <i x="469" s="1" nd="1"/>
        <i x="470" s="1" nd="1"/>
        <i x="471" s="1" nd="1"/>
        <i x="472" s="1" nd="1"/>
        <i x="473" s="1" nd="1"/>
        <i x="474" s="1" nd="1"/>
        <i x="475" s="1" nd="1"/>
        <i x="476" s="1" nd="1"/>
        <i x="477" s="1" nd="1"/>
        <i x="478" s="1" nd="1"/>
        <i x="479" s="1" nd="1"/>
        <i x="480" s="1" nd="1"/>
        <i x="481" s="1" nd="1"/>
        <i x="482" s="1" nd="1"/>
        <i x="483" s="1" nd="1"/>
        <i x="484" s="1" nd="1"/>
        <i x="485" s="1" nd="1"/>
        <i x="486" s="1" nd="1"/>
        <i x="487" s="1" nd="1"/>
        <i x="488" s="1" nd="1"/>
        <i x="489" s="1" nd="1"/>
        <i x="490" s="1" nd="1"/>
        <i x="491" s="1" nd="1"/>
        <i x="492" s="1" nd="1"/>
        <i x="493" s="1" nd="1"/>
        <i x="494" s="1" nd="1"/>
        <i x="495" s="1" nd="1"/>
        <i x="496" s="1" nd="1"/>
        <i x="497" s="1" nd="1"/>
        <i x="498" s="1" nd="1"/>
        <i x="499" s="1" nd="1"/>
        <i x="500" s="1" nd="1"/>
        <i x="501" s="1" nd="1"/>
        <i x="502" s="1" nd="1"/>
        <i x="503" s="1" nd="1"/>
        <i x="504" s="1" nd="1"/>
        <i x="505" s="1" nd="1"/>
        <i x="506" s="1" nd="1"/>
        <i x="507" s="1" nd="1"/>
        <i x="508" s="1" nd="1"/>
        <i x="509" s="1" nd="1"/>
        <i x="510" s="1" nd="1"/>
        <i x="511" s="1" nd="1"/>
        <i x="512" s="1" nd="1"/>
        <i x="513" s="1" nd="1"/>
        <i x="514" s="1" nd="1"/>
        <i x="515" s="1" nd="1"/>
        <i x="516" s="1" nd="1"/>
        <i x="517" s="1" nd="1"/>
        <i x="518" s="1" nd="1"/>
        <i x="519" s="1" nd="1"/>
        <i x="520" s="1" nd="1"/>
        <i x="521" s="1" nd="1"/>
        <i x="522" s="1" nd="1"/>
        <i x="523" s="1" nd="1"/>
        <i x="524" s="1" nd="1"/>
        <i x="525" s="1" nd="1"/>
        <i x="526" s="1" nd="1"/>
        <i x="527" s="1" nd="1"/>
        <i x="528" s="1" nd="1"/>
        <i x="529" s="1" nd="1"/>
        <i x="530" s="1" nd="1"/>
        <i x="531" s="1" nd="1"/>
        <i x="532" s="1" nd="1"/>
        <i x="533" s="1" nd="1"/>
        <i x="534" s="1" nd="1"/>
        <i x="535" s="1" nd="1"/>
        <i x="536" s="1" nd="1"/>
        <i x="537" s="1" nd="1"/>
        <i x="538" s="1" nd="1"/>
        <i x="539" s="1" nd="1"/>
        <i x="540" s="1" nd="1"/>
        <i x="541" s="1" nd="1"/>
        <i x="542" s="1" nd="1"/>
        <i x="543" s="1" nd="1"/>
        <i x="544" s="1" nd="1"/>
        <i x="545" s="1" nd="1"/>
        <i x="546" s="1" nd="1"/>
        <i x="547" s="1" nd="1"/>
        <i x="548" s="1" nd="1"/>
        <i x="549" s="1" nd="1"/>
        <i x="550" s="1" nd="1"/>
        <i x="551" s="1" nd="1"/>
        <i x="552" s="1" nd="1"/>
        <i x="553" s="1" nd="1"/>
        <i x="554" s="1" nd="1"/>
        <i x="555" s="1" nd="1"/>
        <i x="556" s="1" nd="1"/>
        <i x="557" s="1" nd="1"/>
        <i x="558" s="1" nd="1"/>
        <i x="559" s="1" nd="1"/>
        <i x="560" s="1" nd="1"/>
        <i x="561" s="1" nd="1"/>
        <i x="562" s="1" nd="1"/>
        <i x="563" s="1" nd="1"/>
        <i x="564" s="1" nd="1"/>
        <i x="565" s="1" nd="1"/>
        <i x="566" s="1" nd="1"/>
        <i x="567" s="1" nd="1"/>
        <i x="568" s="1" nd="1"/>
        <i x="569" s="1" nd="1"/>
        <i x="570" s="1" nd="1"/>
        <i x="571" s="1" nd="1"/>
        <i x="572" s="1" nd="1"/>
        <i x="573" s="1" nd="1"/>
        <i x="574" s="1" nd="1"/>
        <i x="575" s="1" nd="1"/>
        <i x="576" s="1" nd="1"/>
        <i x="577" s="1" nd="1"/>
        <i x="578" s="1" nd="1"/>
        <i x="579" s="1" nd="1"/>
        <i x="580" s="1" nd="1"/>
        <i x="581" s="1" nd="1"/>
        <i x="582" s="1" nd="1"/>
        <i x="583" s="1" nd="1"/>
        <i x="584" s="1" nd="1"/>
        <i x="585" s="1" nd="1"/>
        <i x="586" s="1" nd="1"/>
        <i x="587" s="1" nd="1"/>
        <i x="588" s="1" nd="1"/>
        <i x="589" s="1" nd="1"/>
        <i x="590" s="1" nd="1"/>
        <i x="591" s="1" nd="1"/>
        <i x="592" s="1" nd="1"/>
        <i x="593" s="1" nd="1"/>
        <i x="594" s="1" nd="1"/>
        <i x="595" s="1" nd="1"/>
        <i x="596" s="1" nd="1"/>
        <i x="597" s="1" nd="1"/>
        <i x="598" s="1" nd="1"/>
        <i x="599" s="1" nd="1"/>
        <i x="600" s="1" nd="1"/>
        <i x="601" s="1" nd="1"/>
        <i x="602" s="1" nd="1"/>
        <i x="603" s="1" nd="1"/>
        <i x="604" s="1" nd="1"/>
        <i x="605" s="1" nd="1"/>
        <i x="606" s="1" nd="1"/>
        <i x="607" s="1" nd="1"/>
        <i x="608" s="1" nd="1"/>
        <i x="609" s="1" nd="1"/>
        <i x="610" s="1" nd="1"/>
        <i x="611" s="1" nd="1"/>
        <i x="612" s="1" nd="1"/>
        <i x="613" s="1" nd="1"/>
        <i x="614" s="1" nd="1"/>
        <i x="615" s="1" nd="1"/>
        <i x="616" s="1" nd="1"/>
        <i x="617" s="1" nd="1"/>
        <i x="618" s="1" nd="1"/>
        <i x="619" s="1" nd="1"/>
        <i x="620" s="1" nd="1"/>
        <i x="621" s="1" nd="1"/>
        <i x="622" s="1" nd="1"/>
        <i x="623" s="1" nd="1"/>
        <i x="624" s="1" nd="1"/>
        <i x="625" s="1" nd="1"/>
        <i x="626" s="1" nd="1"/>
        <i x="627" s="1" nd="1"/>
        <i x="628" s="1" nd="1"/>
        <i x="629" s="1" nd="1"/>
        <i x="630" s="1" nd="1"/>
        <i x="631" s="1" nd="1"/>
        <i x="632" s="1" nd="1"/>
        <i x="633" s="1" nd="1"/>
        <i x="634" s="1" nd="1"/>
        <i x="635" s="1" nd="1"/>
        <i x="636" s="1" nd="1"/>
        <i x="637" s="1" nd="1"/>
        <i x="638" s="1" nd="1"/>
        <i x="639" s="1" nd="1"/>
        <i x="640" s="1" nd="1"/>
        <i x="641" s="1" nd="1"/>
        <i x="642" s="1" nd="1"/>
        <i x="643" s="1" nd="1"/>
        <i x="644" s="1" nd="1"/>
        <i x="645" s="1" nd="1"/>
        <i x="646" s="1" nd="1"/>
        <i x="647" s="1" nd="1"/>
        <i x="648" s="1" nd="1"/>
        <i x="649" s="1" nd="1"/>
        <i x="650" s="1" nd="1"/>
        <i x="651" s="1" nd="1"/>
        <i x="652" s="1" nd="1"/>
        <i x="653" s="1" nd="1"/>
        <i x="654" s="1" nd="1"/>
        <i x="655" s="1" nd="1"/>
        <i x="656" s="1" nd="1"/>
        <i x="657" s="1" nd="1"/>
        <i x="658" s="1" nd="1"/>
        <i x="659" s="1" nd="1"/>
        <i x="660" s="1" nd="1"/>
        <i x="661" s="1" nd="1"/>
        <i x="662" s="1" nd="1"/>
        <i x="663" s="1" nd="1"/>
        <i x="664" s="1" nd="1"/>
        <i x="665" s="1" nd="1"/>
        <i x="666" s="1" nd="1"/>
        <i x="667" s="1" nd="1"/>
        <i x="668" s="1" nd="1"/>
        <i x="669" s="1" nd="1"/>
        <i x="670" s="1" nd="1"/>
        <i x="671" s="1" nd="1"/>
        <i x="672" s="1" nd="1"/>
        <i x="673" s="1" nd="1"/>
        <i x="674" s="1" nd="1"/>
        <i x="675" s="1" nd="1"/>
        <i x="676" s="1" nd="1"/>
        <i x="677" s="1" nd="1"/>
        <i x="678" s="1" nd="1"/>
        <i x="679" s="1" nd="1"/>
        <i x="680" s="1" nd="1"/>
        <i x="681" s="1" nd="1"/>
        <i x="682" s="1" nd="1"/>
        <i x="683" s="1" nd="1"/>
        <i x="684" s="1" nd="1"/>
        <i x="685" s="1" nd="1"/>
        <i x="686" s="1" nd="1"/>
        <i x="687" s="1" nd="1"/>
        <i x="688" s="1" nd="1"/>
        <i x="689" s="1" nd="1"/>
        <i x="690" s="1" nd="1"/>
        <i x="691" s="1" nd="1"/>
        <i x="692" s="1" nd="1"/>
        <i x="693" s="1" nd="1"/>
        <i x="694" s="1" nd="1"/>
        <i x="695" s="1" nd="1"/>
        <i x="696" s="1" nd="1"/>
        <i x="697" s="1" nd="1"/>
        <i x="698" s="1" nd="1"/>
        <i x="699" s="1" nd="1"/>
        <i x="700" s="1" nd="1"/>
        <i x="701" s="1" nd="1"/>
        <i x="702" s="1" nd="1"/>
        <i x="703" s="1" nd="1"/>
        <i x="704" s="1" nd="1"/>
        <i x="705" s="1" nd="1"/>
        <i x="706" s="1" nd="1"/>
        <i x="707" s="1" nd="1"/>
        <i x="708" s="1" nd="1"/>
        <i x="709" s="1" nd="1"/>
        <i x="710" s="1" nd="1"/>
        <i x="711" s="1" nd="1"/>
        <i x="712" s="1" nd="1"/>
        <i x="713" s="1" nd="1"/>
        <i x="714" s="1" nd="1"/>
        <i x="715" s="1" nd="1"/>
        <i x="716" s="1" nd="1"/>
        <i x="717" s="1" nd="1"/>
        <i x="718" s="1" nd="1"/>
        <i x="719" s="1" nd="1"/>
        <i x="720" s="1" nd="1"/>
        <i x="721" s="1" nd="1"/>
        <i x="722" s="1" nd="1"/>
        <i x="723" s="1" nd="1"/>
        <i x="724" s="1" nd="1"/>
        <i x="725" s="1" nd="1"/>
        <i x="726" s="1" nd="1"/>
        <i x="727" s="1" nd="1"/>
        <i x="728" s="1" nd="1"/>
        <i x="729" s="1" nd="1"/>
        <i x="730" s="1" nd="1"/>
        <i x="731" s="1" nd="1"/>
        <i x="732" s="1" nd="1"/>
        <i x="733" s="1" nd="1"/>
        <i x="734" s="1" nd="1"/>
        <i x="735" s="1" nd="1"/>
        <i x="736" s="1" nd="1"/>
        <i x="737" s="1" nd="1"/>
        <i x="738" s="1" nd="1"/>
        <i x="739" s="1" nd="1"/>
        <i x="740" s="1" nd="1"/>
        <i x="741" s="1" nd="1"/>
        <i x="742" s="1" nd="1"/>
        <i x="743" s="1" nd="1"/>
        <i x="744" s="1" nd="1"/>
        <i x="745" s="1" nd="1"/>
        <i x="746" s="1" nd="1"/>
        <i x="747" s="1" nd="1"/>
        <i x="748" s="1" nd="1"/>
        <i x="749" s="1" nd="1"/>
        <i x="750" s="1" nd="1"/>
        <i x="751" s="1" nd="1"/>
        <i x="752" s="1" nd="1"/>
        <i x="753" s="1" nd="1"/>
        <i x="754" s="1" nd="1"/>
        <i x="755" s="1" nd="1"/>
        <i x="756" s="1" nd="1"/>
        <i x="757" s="1" nd="1"/>
        <i x="758" s="1" nd="1"/>
        <i x="759" s="1" nd="1"/>
        <i x="760" s="1" nd="1"/>
        <i x="761" s="1" nd="1"/>
        <i x="762" s="1" nd="1"/>
        <i x="763" s="1" nd="1"/>
        <i x="764" s="1" nd="1"/>
        <i x="765" s="1" nd="1"/>
        <i x="766" s="1" nd="1"/>
        <i x="767" s="1" nd="1"/>
        <i x="768" s="1" nd="1"/>
        <i x="769" s="1" nd="1"/>
        <i x="770" s="1" nd="1"/>
        <i x="771" s="1" nd="1"/>
        <i x="772" s="1" nd="1"/>
        <i x="773" s="1" nd="1"/>
        <i x="774" s="1" nd="1"/>
        <i x="775" s="1" nd="1"/>
        <i x="776" s="1" nd="1"/>
        <i x="777" s="1" nd="1"/>
        <i x="778" s="1" nd="1"/>
        <i x="779" s="1" nd="1"/>
        <i x="780" s="1" nd="1"/>
        <i x="781" s="1" nd="1"/>
        <i x="782" s="1" nd="1"/>
        <i x="783" s="1" nd="1"/>
        <i x="784" s="1" nd="1"/>
        <i x="785" s="1" nd="1"/>
        <i x="786" s="1" nd="1"/>
        <i x="787" s="1" nd="1"/>
        <i x="788" s="1" nd="1"/>
        <i x="789" s="1" nd="1"/>
        <i x="790" s="1" nd="1"/>
        <i x="791" s="1" nd="1"/>
        <i x="792" s="1" nd="1"/>
        <i x="793" s="1" nd="1"/>
        <i x="794" s="1" nd="1"/>
        <i x="795" s="1" nd="1"/>
        <i x="796" s="1" nd="1"/>
        <i x="797" s="1" nd="1"/>
        <i x="798" s="1" nd="1"/>
        <i x="799" s="1" nd="1"/>
        <i x="800" s="1" nd="1"/>
        <i x="801" s="1" nd="1"/>
        <i x="802" s="1" nd="1"/>
        <i x="803" s="1" nd="1"/>
        <i x="804" s="1" nd="1"/>
        <i x="805" s="1" nd="1"/>
        <i x="806" s="1" nd="1"/>
        <i x="807" s="1" nd="1"/>
        <i x="808" s="1" nd="1"/>
        <i x="809" s="1" nd="1"/>
        <i x="810" s="1" nd="1"/>
        <i x="811" s="1" nd="1"/>
        <i x="812" s="1" nd="1"/>
        <i x="813" s="1" nd="1"/>
        <i x="814" s="1" nd="1"/>
        <i x="815" s="1" nd="1"/>
        <i x="816" s="1" nd="1"/>
        <i x="817" s="1" nd="1"/>
        <i x="818" s="1" nd="1"/>
        <i x="819" s="1" nd="1"/>
        <i x="820" s="1" nd="1"/>
        <i x="821" s="1" nd="1"/>
        <i x="822" s="1" nd="1"/>
        <i x="823" s="1" nd="1"/>
        <i x="824" s="1" nd="1"/>
        <i x="825" s="1" nd="1"/>
        <i x="826" s="1" nd="1"/>
        <i x="827" s="1" nd="1"/>
        <i x="828" s="1" nd="1"/>
        <i x="829" s="1" nd="1"/>
        <i x="830" s="1" nd="1"/>
        <i x="831" s="1" nd="1"/>
        <i x="832" s="1" nd="1"/>
        <i x="833" s="1" nd="1"/>
        <i x="834" s="1" nd="1"/>
        <i x="835" s="1" nd="1"/>
        <i x="836" s="1" nd="1"/>
        <i x="837" s="1" nd="1"/>
        <i x="838" s="1" nd="1"/>
        <i x="839" s="1" nd="1"/>
        <i x="840" s="1" nd="1"/>
        <i x="841" s="1" nd="1"/>
        <i x="842" s="1" nd="1"/>
        <i x="843" s="1" nd="1"/>
        <i x="844" s="1" nd="1"/>
        <i x="845" s="1" nd="1"/>
        <i x="846" s="1" nd="1"/>
        <i x="847" s="1" nd="1"/>
        <i x="848" s="1" nd="1"/>
        <i x="849" s="1" nd="1"/>
        <i x="850" s="1" nd="1"/>
        <i x="851" s="1" nd="1"/>
        <i x="852" s="1" nd="1"/>
        <i x="853" s="1" nd="1"/>
        <i x="854" s="1" nd="1"/>
        <i x="855" s="1" nd="1"/>
        <i x="856" s="1" nd="1"/>
        <i x="857" s="1" nd="1"/>
        <i x="858" s="1" nd="1"/>
        <i x="859" s="1" nd="1"/>
        <i x="860" s="1" nd="1"/>
        <i x="861" s="1" nd="1"/>
        <i x="862" s="1" nd="1"/>
        <i x="863" s="1" nd="1"/>
        <i x="864" s="1" nd="1"/>
        <i x="865" s="1" nd="1"/>
        <i x="866" s="1" nd="1"/>
        <i x="867" s="1" nd="1"/>
        <i x="868" s="1" nd="1"/>
        <i x="869" s="1" nd="1"/>
        <i x="870" s="1" nd="1"/>
        <i x="871" s="1" nd="1"/>
        <i x="872" s="1" nd="1"/>
        <i x="873" s="1" nd="1"/>
        <i x="874" s="1" nd="1"/>
        <i x="875" s="1" nd="1"/>
        <i x="876" s="1" nd="1"/>
        <i x="877" s="1" nd="1"/>
        <i x="878" s="1" nd="1"/>
        <i x="879" s="1" nd="1"/>
        <i x="880" s="1" nd="1"/>
        <i x="881" s="1" nd="1"/>
        <i x="882" s="1" nd="1"/>
        <i x="883" s="1" nd="1"/>
        <i x="884" s="1" nd="1"/>
        <i x="885" s="1" nd="1"/>
        <i x="886" s="1" nd="1"/>
        <i x="887" s="1" nd="1"/>
        <i x="888" s="1" nd="1"/>
        <i x="889" s="1" nd="1"/>
        <i x="890" s="1" nd="1"/>
        <i x="891" s="1" nd="1"/>
        <i x="892" s="1" nd="1"/>
        <i x="893" s="1" nd="1"/>
        <i x="894" s="1" nd="1"/>
        <i x="895" s="1" nd="1"/>
        <i x="896" s="1" nd="1"/>
        <i x="897" s="1" nd="1"/>
        <i x="898" s="1" nd="1"/>
        <i x="899" s="1" nd="1"/>
        <i x="900" s="1" nd="1"/>
        <i x="901" s="1" nd="1"/>
        <i x="902" s="1" nd="1"/>
        <i x="903" s="1" nd="1"/>
        <i x="904" s="1" nd="1"/>
        <i x="905" s="1" nd="1"/>
        <i x="906" s="1" nd="1"/>
        <i x="907" s="1" nd="1"/>
        <i x="908" s="1" nd="1"/>
        <i x="909" s="1" nd="1"/>
        <i x="910" s="1" nd="1"/>
        <i x="911" s="1" nd="1"/>
        <i x="912" s="1" nd="1"/>
        <i x="913" s="1" nd="1"/>
        <i x="914" s="1" nd="1"/>
        <i x="915" s="1" nd="1"/>
        <i x="916" s="1" nd="1"/>
        <i x="917" s="1" nd="1"/>
        <i x="918" s="1" nd="1"/>
        <i x="919" s="1" nd="1"/>
        <i x="920" s="1" nd="1"/>
        <i x="921" s="1" nd="1"/>
        <i x="922" s="1" nd="1"/>
        <i x="923" s="1" nd="1"/>
        <i x="924" s="1" nd="1"/>
        <i x="925" s="1" nd="1"/>
        <i x="926" s="1" nd="1"/>
        <i x="927" s="1" nd="1"/>
        <i x="928" s="1" nd="1"/>
        <i x="929" s="1" nd="1"/>
        <i x="930" s="1" nd="1"/>
        <i x="931" s="1" nd="1"/>
        <i x="932" s="1" nd="1"/>
        <i x="933" s="1" nd="1"/>
        <i x="934" s="1" nd="1"/>
        <i x="935" s="1" nd="1"/>
        <i x="936" s="1" nd="1"/>
        <i x="937" s="1" nd="1"/>
        <i x="938" s="1" nd="1"/>
        <i x="939" s="1" nd="1"/>
        <i x="940" s="1" nd="1"/>
        <i x="941" s="1" nd="1"/>
        <i x="942" s="1" nd="1"/>
        <i x="943" s="1" nd="1"/>
        <i x="944" s="1" nd="1"/>
        <i x="945" s="1" nd="1"/>
        <i x="946" s="1" nd="1"/>
        <i x="947" s="1" nd="1"/>
        <i x="948" s="1" nd="1"/>
        <i x="949" s="1" nd="1"/>
        <i x="950" s="1" nd="1"/>
        <i x="951" s="1" nd="1"/>
        <i x="952" s="1" nd="1"/>
        <i x="953" s="1" nd="1"/>
        <i x="954" s="1" nd="1"/>
        <i x="955" s="1" nd="1"/>
        <i x="956" s="1" nd="1"/>
        <i x="957" s="1" nd="1"/>
        <i x="958" s="1" nd="1"/>
        <i x="959" s="1" nd="1"/>
        <i x="960" s="1" nd="1"/>
        <i x="961" s="1" nd="1"/>
        <i x="962" s="1" nd="1"/>
        <i x="963" s="1" nd="1"/>
        <i x="964" s="1" nd="1"/>
        <i x="965" s="1" nd="1"/>
        <i x="966" s="1" nd="1"/>
        <i x="967" s="1" nd="1"/>
        <i x="968" s="1" nd="1"/>
        <i x="969" s="1" nd="1"/>
        <i x="970" s="1" nd="1"/>
        <i x="971" s="1" nd="1"/>
        <i x="972" s="1" nd="1"/>
        <i x="973" s="1" nd="1"/>
        <i x="974" s="1" nd="1"/>
        <i x="975" s="1" nd="1"/>
        <i x="976" s="1" nd="1"/>
        <i x="977" s="1" nd="1"/>
        <i x="978" s="1" nd="1"/>
        <i x="979" s="1" nd="1"/>
        <i x="980" s="1" nd="1"/>
        <i x="981" s="1" nd="1"/>
        <i x="982" s="1" nd="1"/>
        <i x="983" s="1" nd="1"/>
        <i x="984" s="1" nd="1"/>
        <i x="985" s="1" nd="1"/>
        <i x="986" s="1" nd="1"/>
        <i x="987" s="1" nd="1"/>
        <i x="988" s="1" nd="1"/>
        <i x="989" s="1" nd="1"/>
        <i x="990" s="1" nd="1"/>
        <i x="991" s="1" nd="1"/>
        <i x="992" s="1" nd="1"/>
        <i x="993" s="1" nd="1"/>
        <i x="994" s="1" nd="1"/>
        <i x="995" s="1" nd="1"/>
        <i x="996" s="1" nd="1"/>
        <i x="997" s="1" nd="1"/>
        <i x="998" s="1" nd="1"/>
        <i x="999" s="1" nd="1"/>
        <i x="1000" s="1" nd="1"/>
        <i x="1001" s="1" nd="1"/>
        <i x="1002" s="1" nd="1"/>
        <i x="1003" s="1" nd="1"/>
        <i x="1004" s="1" nd="1"/>
        <i x="1005" s="1" nd="1"/>
        <i x="1006" s="1" nd="1"/>
        <i x="1007" s="1" nd="1"/>
        <i x="1008" s="1" nd="1"/>
        <i x="1009" s="1" nd="1"/>
        <i x="1010" s="1" nd="1"/>
        <i x="1011" s="1" nd="1"/>
        <i x="1012" s="1" nd="1"/>
        <i x="1013" s="1" nd="1"/>
        <i x="1014" s="1" nd="1"/>
        <i x="1015" s="1" nd="1"/>
        <i x="1016" s="1" nd="1"/>
        <i x="1017" s="1" nd="1"/>
        <i x="1018" s="1" nd="1"/>
        <i x="1019" s="1" nd="1"/>
        <i x="1020" s="1" nd="1"/>
        <i x="1021" s="1" nd="1"/>
        <i x="1022" s="1" nd="1"/>
        <i x="1023" s="1" nd="1"/>
        <i x="1024" s="1" nd="1"/>
        <i x="1025" s="1" nd="1"/>
        <i x="1026" s="1" nd="1"/>
        <i x="1027" s="1" nd="1"/>
        <i x="1028" s="1" nd="1"/>
        <i x="1029" s="1" nd="1"/>
        <i x="1030" s="1" nd="1"/>
        <i x="1031" s="1" nd="1"/>
        <i x="1032" s="1" nd="1"/>
        <i x="1033" s="1" nd="1"/>
        <i x="1034" s="1" nd="1"/>
        <i x="1035" s="1" nd="1"/>
        <i x="1036" s="1" nd="1"/>
        <i x="1037" s="1" nd="1"/>
        <i x="1038" s="1" nd="1"/>
        <i x="1039" s="1" nd="1"/>
        <i x="1040" s="1" nd="1"/>
        <i x="1041" s="1" nd="1"/>
        <i x="1042" s="1" nd="1"/>
        <i x="1043" s="1" nd="1"/>
        <i x="1044" s="1" nd="1"/>
        <i x="1045" s="1" nd="1"/>
        <i x="1046" s="1" nd="1"/>
        <i x="1047" s="1" nd="1"/>
        <i x="1048" s="1" nd="1"/>
        <i x="1049" s="1" nd="1"/>
        <i x="1050" s="1" nd="1"/>
        <i x="1051" s="1" nd="1"/>
        <i x="1052" s="1" nd="1"/>
        <i x="1053" s="1" nd="1"/>
        <i x="1054" s="1" nd="1"/>
        <i x="1055" s="1" nd="1"/>
        <i x="1056" s="1" nd="1"/>
        <i x="1057" s="1" nd="1"/>
        <i x="1058" s="1" nd="1"/>
        <i x="1059" s="1" nd="1"/>
        <i x="1060" s="1" nd="1"/>
        <i x="1061" s="1" nd="1"/>
        <i x="1062" s="1" nd="1"/>
        <i x="1063" s="1" nd="1"/>
        <i x="1064" s="1" nd="1"/>
        <i x="1065" s="1" nd="1"/>
        <i x="1066" s="1" nd="1"/>
        <i x="1067" s="1" nd="1"/>
        <i x="1068" s="1" nd="1"/>
        <i x="1069" s="1" nd="1"/>
        <i x="1070" s="1" nd="1"/>
        <i x="1071" s="1" nd="1"/>
        <i x="1072" s="1" nd="1"/>
        <i x="1073" s="1" nd="1"/>
        <i x="1074" s="1" nd="1"/>
        <i x="1075" s="1" nd="1"/>
        <i x="1076" s="1" nd="1"/>
        <i x="1077" s="1" nd="1"/>
        <i x="1078" s="1" nd="1"/>
        <i x="1079" s="1" nd="1"/>
        <i x="1080" s="1" nd="1"/>
        <i x="1081" s="1" nd="1"/>
        <i x="1082" s="1" nd="1"/>
        <i x="1083" s="1" nd="1"/>
        <i x="1084" s="1" nd="1"/>
        <i x="1085" s="1" nd="1"/>
        <i x="1086" s="1" nd="1"/>
        <i x="1087" s="1" nd="1"/>
        <i x="1088" s="1" nd="1"/>
        <i x="1089" s="1" nd="1"/>
        <i x="1090" s="1" nd="1"/>
        <i x="1091" s="1" nd="1"/>
        <i x="1092" s="1" nd="1"/>
        <i x="1093" s="1" nd="1"/>
        <i x="1094" s="1" nd="1"/>
        <i x="1095" s="1" nd="1"/>
        <i x="1096" s="1" nd="1"/>
        <i x="1097" s="1" nd="1"/>
        <i x="1098" s="1" nd="1"/>
        <i x="1099" s="1" nd="1"/>
        <i x="1100" s="1" nd="1"/>
        <i x="1101" s="1" nd="1"/>
        <i x="1102" s="1" nd="1"/>
        <i x="1103" s="1" nd="1"/>
        <i x="1104" s="1" nd="1"/>
        <i x="1105" s="1" nd="1"/>
        <i x="1106" s="1" nd="1"/>
        <i x="1107" s="1" nd="1"/>
        <i x="1108" s="1" nd="1"/>
        <i x="1109" s="1" nd="1"/>
        <i x="1110" s="1" nd="1"/>
        <i x="1111" s="1" nd="1"/>
        <i x="1112" s="1" nd="1"/>
        <i x="1113" s="1" nd="1"/>
        <i x="1114" s="1" nd="1"/>
        <i x="1115" s="1" nd="1"/>
        <i x="1116" s="1" nd="1"/>
        <i x="1117" s="1" nd="1"/>
        <i x="1118" s="1" nd="1"/>
        <i x="1119" s="1" nd="1"/>
        <i x="1120" s="1" nd="1"/>
        <i x="1121" s="1" nd="1"/>
        <i x="1122" s="1" nd="1"/>
        <i x="1123" s="1" nd="1"/>
        <i x="1124" s="1" nd="1"/>
        <i x="1125" s="1" nd="1"/>
        <i x="1126" s="1" nd="1"/>
        <i x="1127" s="1" nd="1"/>
        <i x="1128" s="1" nd="1"/>
        <i x="1129" s="1" nd="1"/>
        <i x="1130" s="1" nd="1"/>
        <i x="1131" s="1" nd="1"/>
        <i x="1132" s="1" nd="1"/>
        <i x="1133" s="1" nd="1"/>
        <i x="1134" s="1" nd="1"/>
        <i x="1135" s="1" nd="1"/>
        <i x="1136" s="1" nd="1"/>
        <i x="1137" s="1" nd="1"/>
        <i x="1138" s="1" nd="1"/>
        <i x="1139" s="1" nd="1"/>
        <i x="1140" s="1" nd="1"/>
        <i x="1141" s="1" nd="1"/>
        <i x="1142" s="1" nd="1"/>
        <i x="1143" s="1" nd="1"/>
        <i x="1144" s="1" nd="1"/>
        <i x="1145" s="1" nd="1"/>
        <i x="1146" s="1" nd="1"/>
        <i x="1147" s="1" nd="1"/>
        <i x="1148" s="1" nd="1"/>
        <i x="1149" s="1" nd="1"/>
        <i x="1150" s="1" nd="1"/>
        <i x="1151" s="1" nd="1"/>
        <i x="1152" s="1" nd="1"/>
        <i x="1153" s="1" nd="1"/>
        <i x="1154" s="1" nd="1"/>
        <i x="1155" s="1" nd="1"/>
        <i x="1156" s="1" nd="1"/>
        <i x="1157" s="1" nd="1"/>
        <i x="1158" s="1" nd="1"/>
        <i x="1159" s="1" nd="1"/>
        <i x="1160" s="1" nd="1"/>
        <i x="1161" s="1" nd="1"/>
        <i x="1162" s="1" nd="1"/>
        <i x="1163" s="1" nd="1"/>
        <i x="1164" s="1" nd="1"/>
        <i x="1165" s="1" nd="1"/>
        <i x="1166" s="1" nd="1"/>
        <i x="1167" s="1" nd="1"/>
        <i x="1168" s="1" nd="1"/>
        <i x="1169" s="1" nd="1"/>
        <i x="1170" s="1" nd="1"/>
        <i x="1171" s="1" nd="1"/>
        <i x="1172" s="1" nd="1"/>
        <i x="1173" s="1" nd="1"/>
        <i x="1174" s="1" nd="1"/>
        <i x="1175" s="1" nd="1"/>
        <i x="1176" s="1" nd="1"/>
        <i x="1177" s="1" nd="1"/>
        <i x="1178" s="1" nd="1"/>
        <i x="1179" s="1" nd="1"/>
        <i x="1180" s="1" nd="1"/>
        <i x="1181" s="1" nd="1"/>
        <i x="1182" s="1" nd="1"/>
        <i x="1183" s="1" nd="1"/>
        <i x="1184" s="1" nd="1"/>
        <i x="1185" s="1" nd="1"/>
        <i x="1186" s="1" nd="1"/>
        <i x="1187" s="1" nd="1"/>
        <i x="1188" s="1" nd="1"/>
        <i x="1189" s="1" nd="1"/>
        <i x="1190" s="1" nd="1"/>
        <i x="1191" s="1" nd="1"/>
        <i x="1192" s="1" nd="1"/>
        <i x="1193" s="1" nd="1"/>
        <i x="1194" s="1" nd="1"/>
        <i x="1195" s="1" nd="1"/>
        <i x="1196" s="1" nd="1"/>
        <i x="1197" s="1" nd="1"/>
        <i x="1198" s="1" nd="1"/>
        <i x="1199" s="1" nd="1"/>
        <i x="1200" s="1" nd="1"/>
        <i x="1201" s="1" nd="1"/>
        <i x="1202" s="1" nd="1"/>
        <i x="1203" s="1" nd="1"/>
        <i x="1204" s="1" nd="1"/>
        <i x="1205" s="1" nd="1"/>
        <i x="1206" s="1" nd="1"/>
        <i x="1207" s="1" nd="1"/>
        <i x="1208" s="1" nd="1"/>
        <i x="1209" s="1" nd="1"/>
        <i x="1210" s="1" nd="1"/>
        <i x="1211" s="1" nd="1"/>
        <i x="1212" s="1" nd="1"/>
        <i x="1213" s="1" nd="1"/>
        <i x="1214" s="1" nd="1"/>
        <i x="1215" s="1" nd="1"/>
        <i x="1216" s="1" nd="1"/>
        <i x="1217" s="1" nd="1"/>
        <i x="1218" s="1" nd="1"/>
        <i x="1219" s="1" nd="1"/>
        <i x="1220" s="1" nd="1"/>
        <i x="1221" s="1" nd="1"/>
        <i x="1222" s="1" nd="1"/>
        <i x="1223" s="1" nd="1"/>
        <i x="1224" s="1" nd="1"/>
        <i x="1225" s="1" nd="1"/>
        <i x="1226" s="1" nd="1"/>
        <i x="1227" s="1" nd="1"/>
        <i x="1228" s="1" nd="1"/>
        <i x="1229" s="1" nd="1"/>
        <i x="1230" s="1" nd="1"/>
        <i x="1231" s="1" nd="1"/>
        <i x="1232" s="1" nd="1"/>
        <i x="1233" s="1" nd="1"/>
        <i x="1234" s="1" nd="1"/>
        <i x="1235" s="1" nd="1"/>
        <i x="1236" s="1" nd="1"/>
        <i x="1237" s="1" nd="1"/>
        <i x="1238" s="1" nd="1"/>
        <i x="1239" s="1" nd="1"/>
        <i x="1240" s="1" nd="1"/>
        <i x="1241" s="1" nd="1"/>
        <i x="1242" s="1" nd="1"/>
        <i x="1243" s="1" nd="1"/>
        <i x="1244" s="1" nd="1"/>
        <i x="1245" s="1" nd="1"/>
        <i x="1246" s="1" nd="1"/>
        <i x="1247" s="1" nd="1"/>
        <i x="1248" s="1" nd="1"/>
        <i x="1249" s="1" nd="1"/>
        <i x="1250" s="1" nd="1"/>
        <i x="1251" s="1" nd="1"/>
        <i x="1252" s="1" nd="1"/>
        <i x="1253" s="1" nd="1"/>
        <i x="1254" s="1" nd="1"/>
        <i x="1255" s="1" nd="1"/>
        <i x="1256" s="1" nd="1"/>
        <i x="1257" s="1" nd="1"/>
        <i x="1258" s="1" nd="1"/>
        <i x="1259" s="1" nd="1"/>
        <i x="1260" s="1" nd="1"/>
        <i x="1261" s="1" nd="1"/>
        <i x="1262" s="1" nd="1"/>
        <i x="1263" s="1" nd="1"/>
        <i x="1264" s="1" nd="1"/>
        <i x="1265" s="1" nd="1"/>
        <i x="1266" s="1" nd="1"/>
        <i x="1267" s="1" nd="1"/>
        <i x="1268" s="1" nd="1"/>
        <i x="1269" s="1" nd="1"/>
        <i x="1270" s="1" nd="1"/>
        <i x="1271" s="1" nd="1"/>
        <i x="1272" s="1" nd="1"/>
        <i x="1273" s="1" nd="1"/>
        <i x="1274" s="1" nd="1"/>
        <i x="1275" s="1" nd="1"/>
        <i x="1276" s="1" nd="1"/>
        <i x="1277" s="1" nd="1"/>
        <i x="1278" s="1" nd="1"/>
        <i x="1279" s="1" nd="1"/>
        <i x="1280" s="1" nd="1"/>
        <i x="1281" s="1" nd="1"/>
        <i x="1282" s="1" nd="1"/>
        <i x="1283" s="1" nd="1"/>
        <i x="1284" s="1" nd="1"/>
        <i x="1285" s="1" nd="1"/>
        <i x="1286" s="1" nd="1"/>
        <i x="1287" s="1" nd="1"/>
        <i x="1288" s="1" nd="1"/>
        <i x="1289" s="1" nd="1"/>
        <i x="1290" s="1" nd="1"/>
        <i x="1291" s="1" nd="1"/>
        <i x="1292" s="1" nd="1"/>
        <i x="1293" s="1" nd="1"/>
        <i x="1294" s="1" nd="1"/>
        <i x="1295" s="1" nd="1"/>
        <i x="1296" s="1" nd="1"/>
        <i x="1297" s="1" nd="1"/>
        <i x="1298" s="1" nd="1"/>
        <i x="1299" s="1" nd="1"/>
        <i x="1300" s="1" nd="1"/>
        <i x="1301" s="1" nd="1"/>
        <i x="1302" s="1" nd="1"/>
        <i x="1303" s="1" nd="1"/>
        <i x="1304" s="1" nd="1"/>
        <i x="1305" s="1" nd="1"/>
        <i x="1306" s="1" nd="1"/>
        <i x="1307" s="1" nd="1"/>
        <i x="1308" s="1" nd="1"/>
        <i x="1309" s="1" nd="1"/>
        <i x="1310" s="1" nd="1"/>
        <i x="1311" s="1" nd="1"/>
        <i x="1312" s="1" nd="1"/>
        <i x="1313" s="1" nd="1"/>
        <i x="1314" s="1" nd="1"/>
        <i x="1315" s="1" nd="1"/>
        <i x="1316" s="1" nd="1"/>
        <i x="1317" s="1" nd="1"/>
        <i x="1318" s="1" nd="1"/>
        <i x="1319" s="1" nd="1"/>
        <i x="1320" s="1" nd="1"/>
        <i x="1321" s="1" nd="1"/>
        <i x="1322" s="1" nd="1"/>
        <i x="1323" s="1" nd="1"/>
        <i x="1324" s="1" nd="1"/>
        <i x="1325" s="1" nd="1"/>
        <i x="1326" s="1" nd="1"/>
        <i x="1327" s="1" nd="1"/>
        <i x="1328" s="1" nd="1"/>
        <i x="1329" s="1" nd="1"/>
        <i x="1330" s="1" nd="1"/>
        <i x="1331" s="1" nd="1"/>
        <i x="1332" s="1" nd="1"/>
        <i x="1333" s="1" nd="1"/>
        <i x="1334" s="1" nd="1"/>
        <i x="1335" s="1" nd="1"/>
        <i x="1336" s="1" nd="1"/>
        <i x="1337" s="1" nd="1"/>
        <i x="1338" s="1" nd="1"/>
        <i x="1339" s="1" nd="1"/>
        <i x="1340" s="1" nd="1"/>
        <i x="1341" s="1" nd="1"/>
        <i x="1342" s="1" nd="1"/>
        <i x="1343" s="1" nd="1"/>
        <i x="1344" s="1" nd="1"/>
        <i x="1345" s="1" nd="1"/>
        <i x="1346" s="1" nd="1"/>
        <i x="1347" s="1" nd="1"/>
        <i x="1348" s="1" nd="1"/>
        <i x="1349" s="1" nd="1"/>
        <i x="1350" s="1" nd="1"/>
        <i x="1351" s="1" nd="1"/>
        <i x="1352" s="1" nd="1"/>
        <i x="1353" s="1" nd="1"/>
        <i x="1354" s="1" nd="1"/>
        <i x="1355" s="1" nd="1"/>
        <i x="1356" s="1" nd="1"/>
        <i x="1357" s="1" nd="1"/>
        <i x="1358" s="1" nd="1"/>
        <i x="1359" s="1" nd="1"/>
        <i x="1360" s="1" nd="1"/>
        <i x="1361" s="1" nd="1"/>
        <i x="1362" s="1" nd="1"/>
        <i x="1363" s="1" nd="1"/>
        <i x="1364" s="1" nd="1"/>
        <i x="1365" s="1" nd="1"/>
        <i x="1366" s="1" nd="1"/>
        <i x="1367" s="1" nd="1"/>
        <i x="1368" s="1" nd="1"/>
        <i x="1369" s="1" nd="1"/>
        <i x="1370" s="1" nd="1"/>
        <i x="1371" s="1" nd="1"/>
        <i x="1372" s="1" nd="1"/>
        <i x="1373" s="1" nd="1"/>
        <i x="1374" s="1" nd="1"/>
        <i x="1375" s="1" nd="1"/>
        <i x="1376" s="1" nd="1"/>
        <i x="1377" s="1" nd="1"/>
        <i x="1378" s="1" nd="1"/>
        <i x="1379" s="1" nd="1"/>
        <i x="1380" s="1" nd="1"/>
        <i x="1381" s="1" nd="1"/>
        <i x="1382" s="1" nd="1"/>
        <i x="1383" s="1" nd="1"/>
        <i x="1384" s="1" nd="1"/>
        <i x="1385" s="1" nd="1"/>
        <i x="1386" s="1" nd="1"/>
        <i x="1387" s="1" nd="1"/>
        <i x="1388" s="1" nd="1"/>
        <i x="1389" s="1" nd="1"/>
        <i x="1390" s="1" nd="1"/>
        <i x="1391" s="1" nd="1"/>
        <i x="1392" s="1" nd="1"/>
        <i x="1393" s="1" nd="1"/>
        <i x="1394" s="1" nd="1"/>
        <i x="1395" s="1" nd="1"/>
        <i x="1396" s="1" nd="1"/>
        <i x="1397" s="1" nd="1"/>
        <i x="1398" s="1" nd="1"/>
        <i x="1399" s="1" nd="1"/>
        <i x="1400" s="1" nd="1"/>
        <i x="1401" s="1" nd="1"/>
        <i x="1402" s="1" nd="1"/>
        <i x="1403" s="1" nd="1"/>
        <i x="1404" s="1" nd="1"/>
        <i x="1405" s="1" nd="1"/>
        <i x="1406" s="1" nd="1"/>
        <i x="1407" s="1" nd="1"/>
        <i x="1408" s="1" nd="1"/>
        <i x="1409" s="1" nd="1"/>
        <i x="1410" s="1" nd="1"/>
        <i x="1411" s="1" nd="1"/>
        <i x="1412" s="1" nd="1"/>
        <i x="1413" s="1" nd="1"/>
        <i x="1414" s="1" nd="1"/>
        <i x="1415" s="1" nd="1"/>
        <i x="1416" s="1" nd="1"/>
        <i x="1417" s="1" nd="1"/>
        <i x="1418" s="1" nd="1"/>
        <i x="1419" s="1" nd="1"/>
        <i x="1420" s="1" nd="1"/>
        <i x="1421" s="1" nd="1"/>
        <i x="1422" s="1" nd="1"/>
        <i x="1423" s="1" nd="1"/>
        <i x="1424" s="1" nd="1"/>
        <i x="1425" s="1" nd="1"/>
        <i x="1426" s="1" nd="1"/>
        <i x="1427" s="1" nd="1"/>
        <i x="1428" s="1" nd="1"/>
        <i x="1429" s="1" nd="1"/>
        <i x="1430" s="1" nd="1"/>
        <i x="1431" s="1" nd="1"/>
        <i x="1432" s="1" nd="1"/>
        <i x="1433" s="1" nd="1"/>
        <i x="1434" s="1" nd="1"/>
        <i x="1435" s="1" nd="1"/>
        <i x="1436" s="1" nd="1"/>
        <i x="1437" s="1" nd="1"/>
        <i x="1438" s="1" nd="1"/>
        <i x="1439" s="1" nd="1"/>
        <i x="1440" s="1" nd="1"/>
        <i x="1441" s="1" nd="1"/>
        <i x="1442" s="1" nd="1"/>
        <i x="1443" s="1" nd="1"/>
        <i x="1444" s="1" nd="1"/>
        <i x="1445" s="1" nd="1"/>
        <i x="1446" s="1" nd="1"/>
        <i x="1447" s="1" nd="1"/>
        <i x="1448" s="1" nd="1"/>
        <i x="1449" s="1" nd="1"/>
        <i x="1450" s="1" nd="1"/>
        <i x="1451" s="1" nd="1"/>
        <i x="1452" s="1" nd="1"/>
        <i x="1453" s="1" nd="1"/>
        <i x="1454" s="1" nd="1"/>
        <i x="1455" s="1" nd="1"/>
        <i x="1456" s="1" nd="1"/>
        <i x="1457" s="1" nd="1"/>
        <i x="1458" s="1" nd="1"/>
        <i x="1459" s="1" nd="1"/>
        <i x="1460" s="1" nd="1"/>
        <i x="1461" s="1" nd="1"/>
        <i x="1462" s="1" nd="1"/>
        <i x="1463" s="1" nd="1"/>
        <i x="1464" s="1" nd="1"/>
        <i x="1465" s="1" nd="1"/>
        <i x="1466" s="1" nd="1"/>
        <i x="1467" s="1" nd="1"/>
        <i x="1468" s="1" nd="1"/>
        <i x="1469" s="1" nd="1"/>
        <i x="1470" s="1" nd="1"/>
        <i x="1471" s="1" nd="1"/>
        <i x="1472" s="1" nd="1"/>
        <i x="1473" s="1" nd="1"/>
        <i x="1474" s="1" nd="1"/>
        <i x="1475" s="1" nd="1"/>
        <i x="1476" s="1" nd="1"/>
        <i x="1477" s="1" nd="1"/>
        <i x="1478" s="1" nd="1"/>
        <i x="1479" s="1" nd="1"/>
        <i x="1480" s="1" nd="1"/>
        <i x="1481" s="1" nd="1"/>
        <i x="1482" s="1" nd="1"/>
        <i x="1483" s="1" nd="1"/>
        <i x="1484" s="1" nd="1"/>
        <i x="1485" s="1" nd="1"/>
        <i x="1486" s="1" nd="1"/>
        <i x="1487" s="1" nd="1"/>
        <i x="1488" s="1" nd="1"/>
        <i x="1489" s="1" nd="1"/>
        <i x="1490" s="1" nd="1"/>
        <i x="1491" s="1" nd="1"/>
        <i x="1492" s="1" nd="1"/>
        <i x="1493" s="1" nd="1"/>
        <i x="1494" s="1" nd="1"/>
        <i x="1495" s="1" nd="1"/>
        <i x="1496" s="1" nd="1"/>
        <i x="1497" s="1" nd="1"/>
        <i x="1498" s="1" nd="1"/>
        <i x="1499" s="1" nd="1"/>
        <i x="1500" s="1" nd="1"/>
        <i x="1501" s="1" nd="1"/>
        <i x="1502" s="1" nd="1"/>
        <i x="1503" s="1" nd="1"/>
        <i x="1504" s="1" nd="1"/>
        <i x="1505" s="1" nd="1"/>
        <i x="1506" s="1" nd="1"/>
        <i x="1507" s="1" nd="1"/>
        <i x="1508" s="1" nd="1"/>
        <i x="1509" s="1" nd="1"/>
        <i x="1510" s="1" nd="1"/>
        <i x="1511" s="1" nd="1"/>
        <i x="1512" s="1" nd="1"/>
        <i x="1513" s="1" nd="1"/>
        <i x="1514" s="1" nd="1"/>
        <i x="1515" s="1" nd="1"/>
        <i x="1516" s="1" nd="1"/>
        <i x="1517" s="1" nd="1"/>
        <i x="1518" s="1" nd="1"/>
        <i x="1519" s="1" nd="1"/>
        <i x="1520" s="1" nd="1"/>
        <i x="1521" s="1" nd="1"/>
        <i x="1522" s="1" nd="1"/>
        <i x="1523" s="1" nd="1"/>
        <i x="1524" s="1" nd="1"/>
        <i x="1525" s="1" nd="1"/>
        <i x="1526" s="1" nd="1"/>
        <i x="1527" s="1" nd="1"/>
        <i x="1528" s="1" nd="1"/>
        <i x="1529" s="1" nd="1"/>
        <i x="1530" s="1" nd="1"/>
        <i x="1531" s="1" nd="1"/>
        <i x="1532" s="1" nd="1"/>
        <i x="1533" s="1" nd="1"/>
        <i x="1534" s="1" nd="1"/>
        <i x="1535" s="1" nd="1"/>
        <i x="1536" s="1" nd="1"/>
        <i x="1537" s="1" nd="1"/>
        <i x="1538" s="1" nd="1"/>
        <i x="1539" s="1" nd="1"/>
        <i x="1540" s="1" nd="1"/>
        <i x="1541" s="1" nd="1"/>
        <i x="1542" s="1" nd="1"/>
        <i x="1543" s="1" nd="1"/>
        <i x="1544" s="1" nd="1"/>
        <i x="1545" s="1" nd="1"/>
        <i x="1546" s="1" nd="1"/>
        <i x="1547" s="1" nd="1"/>
        <i x="1548" s="1" nd="1"/>
        <i x="1549" s="1" nd="1"/>
        <i x="1550" s="1" nd="1"/>
        <i x="1551" s="1" nd="1"/>
        <i x="1552" s="1" nd="1"/>
        <i x="1553" s="1" nd="1"/>
        <i x="1554" s="1" nd="1"/>
        <i x="1555" s="1" nd="1"/>
        <i x="1556" s="1" nd="1"/>
        <i x="1557" s="1" nd="1"/>
        <i x="1558" s="1" nd="1"/>
        <i x="1559" s="1" nd="1"/>
        <i x="1560" s="1" nd="1"/>
        <i x="1561" s="1" nd="1"/>
        <i x="1562" s="1" nd="1"/>
        <i x="1563" s="1" nd="1"/>
        <i x="1564" s="1" nd="1"/>
        <i x="1565" s="1" nd="1"/>
        <i x="1566" s="1" nd="1"/>
        <i x="1567" s="1" nd="1"/>
        <i x="1568" s="1" nd="1"/>
        <i x="1569" s="1" nd="1"/>
        <i x="1570" s="1" nd="1"/>
        <i x="1571" s="1" nd="1"/>
        <i x="1572" s="1" nd="1"/>
        <i x="1573" s="1" nd="1"/>
        <i x="1574" s="1" nd="1"/>
        <i x="1575" s="1" nd="1"/>
        <i x="1576" s="1" nd="1"/>
        <i x="1577" s="1" nd="1"/>
        <i x="1578" s="1" nd="1"/>
        <i x="1579" s="1" nd="1"/>
        <i x="1580" s="1" nd="1"/>
        <i x="1581" s="1" nd="1"/>
        <i x="1582" s="1" nd="1"/>
        <i x="1583" s="1" nd="1"/>
        <i x="1584" s="1" nd="1"/>
        <i x="1585" s="1" nd="1"/>
        <i x="1586" s="1" nd="1"/>
        <i x="1587" s="1" nd="1"/>
        <i x="1588" s="1" nd="1"/>
        <i x="1589" s="1" nd="1"/>
        <i x="1590" s="1" nd="1"/>
        <i x="1591" s="1" nd="1"/>
        <i x="1592" s="1" nd="1"/>
        <i x="1593" s="1" nd="1"/>
        <i x="1594" s="1" nd="1"/>
        <i x="1595" s="1" nd="1"/>
        <i x="1596" s="1" nd="1"/>
        <i x="1597" s="1" nd="1"/>
        <i x="1598" s="1" nd="1"/>
        <i x="1599" s="1" nd="1"/>
        <i x="1600" s="1" nd="1"/>
        <i x="1601" s="1" nd="1"/>
        <i x="1602" s="1" nd="1"/>
        <i x="1603" s="1" nd="1"/>
        <i x="1604" s="1" nd="1"/>
        <i x="1605" s="1" nd="1"/>
        <i x="1606" s="1" nd="1"/>
        <i x="1607" s="1" nd="1"/>
        <i x="1608" s="1" nd="1"/>
        <i x="1609" s="1" nd="1"/>
        <i x="1610" s="1" nd="1"/>
        <i x="1611" s="1" nd="1"/>
        <i x="1612" s="1" nd="1"/>
        <i x="1613" s="1" nd="1"/>
        <i x="1614" s="1" nd="1"/>
        <i x="1615" s="1" nd="1"/>
        <i x="1616" s="1" nd="1"/>
        <i x="1617" s="1" nd="1"/>
        <i x="1618" s="1" nd="1"/>
        <i x="1619" s="1" nd="1"/>
        <i x="1620" s="1" nd="1"/>
        <i x="1621" s="1" nd="1"/>
        <i x="1622" s="1" nd="1"/>
        <i x="1623" s="1" nd="1"/>
        <i x="1624" s="1" nd="1"/>
        <i x="1625" s="1" nd="1"/>
        <i x="1626" s="1" nd="1"/>
        <i x="1627" s="1" nd="1"/>
        <i x="1628" s="1" nd="1"/>
        <i x="1629" s="1" nd="1"/>
        <i x="1630" s="1" nd="1"/>
        <i x="1631" s="1" nd="1"/>
        <i x="1632" s="1" nd="1"/>
        <i x="1633" s="1" nd="1"/>
        <i x="1634" s="1" nd="1"/>
        <i x="1635" s="1" nd="1"/>
        <i x="1636" s="1" nd="1"/>
        <i x="1637" s="1" nd="1"/>
        <i x="1638" s="1" nd="1"/>
        <i x="1639" s="1" nd="1"/>
        <i x="1640" s="1" nd="1"/>
        <i x="1641" s="1" nd="1"/>
        <i x="1642" s="1" nd="1"/>
        <i x="1643" s="1" nd="1"/>
        <i x="1644" s="1" nd="1"/>
        <i x="1645" s="1" nd="1"/>
        <i x="1646" s="1" nd="1"/>
        <i x="1647" s="1" nd="1"/>
        <i x="1648" s="1" nd="1"/>
        <i x="1649" s="1" nd="1"/>
        <i x="1650" s="1" nd="1"/>
        <i x="1651" s="1" nd="1"/>
        <i x="1652" s="1" nd="1"/>
        <i x="1653" s="1" nd="1"/>
        <i x="1654" s="1" nd="1"/>
        <i x="1655" s="1" nd="1"/>
        <i x="1656" s="1" nd="1"/>
        <i x="1657" s="1" nd="1"/>
        <i x="1658" s="1" nd="1"/>
        <i x="1659" s="1" nd="1"/>
        <i x="1660" s="1" nd="1"/>
        <i x="1661" s="1" nd="1"/>
        <i x="1662" s="1" nd="1"/>
        <i x="1663" s="1" nd="1"/>
        <i x="1664" s="1" nd="1"/>
        <i x="1665" s="1" nd="1"/>
        <i x="1666" s="1" nd="1"/>
        <i x="1667" s="1" nd="1"/>
        <i x="1668" s="1" nd="1"/>
        <i x="1669" s="1" nd="1"/>
        <i x="1670" s="1" nd="1"/>
        <i x="1671" s="1" nd="1"/>
        <i x="1672" s="1" nd="1"/>
        <i x="1673" s="1" nd="1"/>
        <i x="1674" s="1" nd="1"/>
        <i x="1675" s="1" nd="1"/>
        <i x="1676" s="1" nd="1"/>
        <i x="1677" s="1" nd="1"/>
        <i x="1678" s="1" nd="1"/>
        <i x="1679" s="1" nd="1"/>
        <i x="1680" s="1" nd="1"/>
        <i x="1681" s="1" nd="1"/>
        <i x="1682" s="1" nd="1"/>
        <i x="1683" s="1" nd="1"/>
        <i x="1684" s="1" nd="1"/>
        <i x="1685" s="1" nd="1"/>
        <i x="1686" s="1" nd="1"/>
        <i x="1687" s="1" nd="1"/>
        <i x="1688" s="1" nd="1"/>
        <i x="1689" s="1" nd="1"/>
        <i x="1690" s="1" nd="1"/>
        <i x="1691" s="1" nd="1"/>
        <i x="1692" s="1" nd="1"/>
        <i x="1693" s="1" nd="1"/>
        <i x="1694" s="1" nd="1"/>
        <i x="1695" s="1" nd="1"/>
        <i x="1696" s="1" nd="1"/>
        <i x="1697" s="1" nd="1"/>
        <i x="1698" s="1" nd="1"/>
        <i x="1699" s="1" nd="1"/>
        <i x="1700" s="1" nd="1"/>
        <i x="1701" s="1" nd="1"/>
        <i x="1702" s="1" nd="1"/>
        <i x="1703" s="1" nd="1"/>
        <i x="1704" s="1" nd="1"/>
        <i x="1705" s="1" nd="1"/>
        <i x="1706" s="1" nd="1"/>
        <i x="1707" s="1" nd="1"/>
        <i x="1708" s="1" nd="1"/>
        <i x="1709" s="1" nd="1"/>
        <i x="1710" s="1" nd="1"/>
        <i x="1711" s="1" nd="1"/>
        <i x="1712" s="1" nd="1"/>
        <i x="1713" s="1" nd="1"/>
        <i x="1714" s="1" nd="1"/>
        <i x="1715" s="1" nd="1"/>
        <i x="1716" s="1" nd="1"/>
        <i x="1717" s="1" nd="1"/>
        <i x="1718" s="1" nd="1"/>
        <i x="1719" s="1" nd="1"/>
        <i x="1720" s="1" nd="1"/>
        <i x="1721" s="1" nd="1"/>
        <i x="1722" s="1" nd="1"/>
        <i x="1723" s="1" nd="1"/>
        <i x="1724" s="1" nd="1"/>
        <i x="1725" s="1" nd="1"/>
        <i x="1726" s="1" nd="1"/>
        <i x="1727" s="1" nd="1"/>
        <i x="1728" s="1" nd="1"/>
        <i x="1729" s="1" nd="1"/>
        <i x="1730" s="1" nd="1"/>
        <i x="1731" s="1" nd="1"/>
        <i x="1732" s="1" nd="1"/>
        <i x="1733" s="1" nd="1"/>
        <i x="1734" s="1" nd="1"/>
        <i x="1735" s="1" nd="1"/>
        <i x="1736" s="1" nd="1"/>
        <i x="1737" s="1" nd="1"/>
        <i x="1738" s="1" nd="1"/>
        <i x="1739" s="1" nd="1"/>
        <i x="1740" s="1" nd="1"/>
        <i x="1741" s="1" nd="1"/>
        <i x="1742" s="1" nd="1"/>
        <i x="1743" s="1" nd="1"/>
        <i x="1744" s="1" nd="1"/>
        <i x="1745" s="1" nd="1"/>
        <i x="1746" s="1" nd="1"/>
        <i x="1747" s="1" nd="1"/>
        <i x="1748" s="1" nd="1"/>
        <i x="1749" s="1" nd="1"/>
        <i x="1750" s="1" nd="1"/>
        <i x="1751" s="1" nd="1"/>
        <i x="1752" s="1" nd="1"/>
        <i x="1753" s="1" nd="1"/>
        <i x="1754" s="1" nd="1"/>
        <i x="1755" s="1" nd="1"/>
        <i x="1756" s="1" nd="1"/>
        <i x="1757" s="1" nd="1"/>
        <i x="1758" s="1" nd="1"/>
        <i x="1759" s="1" nd="1"/>
        <i x="1760" s="1" nd="1"/>
        <i x="1761" s="1" nd="1"/>
        <i x="1762" s="1" nd="1"/>
        <i x="1763" s="1" nd="1"/>
        <i x="1764" s="1" nd="1"/>
        <i x="1765" s="1" nd="1"/>
        <i x="1766" s="1" nd="1"/>
        <i x="1767" s="1" nd="1"/>
        <i x="1768" s="1" nd="1"/>
        <i x="1769" s="1" nd="1"/>
        <i x="1770" s="1" nd="1"/>
        <i x="1771" s="1" nd="1"/>
        <i x="1772" s="1" nd="1"/>
        <i x="1773" s="1" nd="1"/>
        <i x="1774" s="1" nd="1"/>
        <i x="1775" s="1" nd="1"/>
        <i x="1776" s="1" nd="1"/>
        <i x="1777" s="1" nd="1"/>
        <i x="1778" s="1" nd="1"/>
        <i x="1779" s="1" nd="1"/>
        <i x="1780" s="1" nd="1"/>
        <i x="1781" s="1" nd="1"/>
        <i x="1782" s="1" nd="1"/>
        <i x="1783" s="1" nd="1"/>
        <i x="1784" s="1" nd="1"/>
        <i x="1785" s="1" nd="1"/>
        <i x="1786" s="1" nd="1"/>
        <i x="1787" s="1" nd="1"/>
        <i x="1788" s="1" nd="1"/>
        <i x="1789" s="1" nd="1"/>
        <i x="1790" s="1" nd="1"/>
        <i x="1791" s="1" nd="1"/>
        <i x="1792" s="1" nd="1"/>
        <i x="1793" s="1" nd="1"/>
        <i x="1794" s="1" nd="1"/>
        <i x="1795" s="1" nd="1"/>
        <i x="1796" s="1" nd="1"/>
        <i x="1797" s="1" nd="1"/>
        <i x="1798" s="1" nd="1"/>
        <i x="1799" s="1" nd="1"/>
        <i x="1800" s="1" nd="1"/>
        <i x="1801" s="1" nd="1"/>
        <i x="1802" s="1" nd="1"/>
        <i x="1803" s="1" nd="1"/>
        <i x="1804" s="1" nd="1"/>
        <i x="1805" s="1" nd="1"/>
        <i x="1806" s="1" nd="1"/>
        <i x="1807" s="1" nd="1"/>
        <i x="1808" s="1" nd="1"/>
        <i x="1809" s="1" nd="1"/>
        <i x="1810" s="1" nd="1"/>
        <i x="1811" s="1" nd="1"/>
        <i x="1812" s="1" nd="1"/>
        <i x="1813" s="1" nd="1"/>
        <i x="1814" s="1" nd="1"/>
        <i x="1815" s="1" nd="1"/>
        <i x="1816" s="1" nd="1"/>
        <i x="1817" s="1" nd="1"/>
        <i x="1818" s="1" nd="1"/>
        <i x="1819" s="1" nd="1"/>
        <i x="1820" s="1" nd="1"/>
        <i x="1821" s="1" nd="1"/>
        <i x="1822" s="1" nd="1"/>
        <i x="1823" s="1" nd="1"/>
        <i x="1824" s="1" nd="1"/>
        <i x="1825" s="1" nd="1"/>
        <i x="1826" s="1" nd="1"/>
        <i x="1827" s="1" nd="1"/>
        <i x="1828" s="1" nd="1"/>
        <i x="1829" s="1" nd="1"/>
        <i x="1830" s="1" nd="1"/>
        <i x="1831" s="1" nd="1"/>
        <i x="1832" s="1" nd="1"/>
        <i x="1833" s="1" nd="1"/>
        <i x="1834" s="1" nd="1"/>
        <i x="1835" s="1" nd="1"/>
        <i x="1836" s="1" nd="1"/>
        <i x="1837" s="1" nd="1"/>
        <i x="1838" s="1" nd="1"/>
        <i x="1839" s="1" nd="1"/>
        <i x="1840" s="1" nd="1"/>
        <i x="1841" s="1" nd="1"/>
        <i x="1842" s="1" nd="1"/>
        <i x="1843" s="1" nd="1"/>
        <i x="1844" s="1" nd="1"/>
        <i x="1845" s="1" nd="1"/>
        <i x="1846" s="1" nd="1"/>
        <i x="1847" s="1" nd="1"/>
        <i x="1848" s="1" nd="1"/>
        <i x="1849" s="1" nd="1"/>
        <i x="1850" s="1" nd="1"/>
        <i x="1851" s="1" nd="1"/>
        <i x="1852" s="1" nd="1"/>
        <i x="1853" s="1" nd="1"/>
        <i x="1854" s="1" nd="1"/>
        <i x="1855" s="1" nd="1"/>
        <i x="1856" s="1" nd="1"/>
        <i x="1857" s="1" nd="1"/>
        <i x="1858" s="1" nd="1"/>
        <i x="1859" s="1" nd="1"/>
        <i x="1860" s="1" nd="1"/>
        <i x="1861" s="1" nd="1"/>
        <i x="1862" s="1" nd="1"/>
        <i x="1863" s="1" nd="1"/>
        <i x="1864" s="1" nd="1"/>
        <i x="1865" s="1" nd="1"/>
        <i x="1866" s="1" nd="1"/>
        <i x="1867" s="1" nd="1"/>
        <i x="1868" s="1" nd="1"/>
        <i x="1869" s="1" nd="1"/>
        <i x="1870" s="1" nd="1"/>
        <i x="1871" s="1" nd="1"/>
        <i x="1872" s="1" nd="1"/>
        <i x="1873" s="1" nd="1"/>
        <i x="1874" s="1" nd="1"/>
        <i x="1875" s="1" nd="1"/>
        <i x="1876" s="1" nd="1"/>
        <i x="1877" s="1" nd="1"/>
        <i x="1878" s="1" nd="1"/>
        <i x="1879" s="1" nd="1"/>
        <i x="1880" s="1" nd="1"/>
        <i x="1881" s="1" nd="1"/>
        <i x="1882" s="1" nd="1"/>
        <i x="1883" s="1" nd="1"/>
        <i x="1884" s="1" nd="1"/>
        <i x="1885" s="1" nd="1"/>
        <i x="1886" s="1" nd="1"/>
        <i x="1887" s="1" nd="1"/>
        <i x="1888" s="1" nd="1"/>
        <i x="1889" s="1" nd="1"/>
        <i x="1890" s="1" nd="1"/>
        <i x="1891" s="1" nd="1"/>
        <i x="1892" s="1" nd="1"/>
        <i x="1893" s="1" nd="1"/>
        <i x="1894" s="1" nd="1"/>
        <i x="1895" s="1" nd="1"/>
        <i x="1896" s="1" nd="1"/>
        <i x="1897" s="1" nd="1"/>
        <i x="1898" s="1" nd="1"/>
        <i x="1899" s="1" nd="1"/>
        <i x="1900" s="1" nd="1"/>
        <i x="1901" s="1" nd="1"/>
        <i x="1902" s="1" nd="1"/>
        <i x="1903" s="1" nd="1"/>
        <i x="1904" s="1" nd="1"/>
        <i x="1905" s="1" nd="1"/>
        <i x="1906" s="1" nd="1"/>
        <i x="1907" s="1" nd="1"/>
        <i x="1908" s="1" nd="1"/>
        <i x="1909" s="1" nd="1"/>
        <i x="1910" s="1" nd="1"/>
        <i x="1911" s="1" nd="1"/>
        <i x="1912" s="1" nd="1"/>
        <i x="1913" s="1" nd="1"/>
        <i x="1914" s="1" nd="1"/>
        <i x="1915" s="1" nd="1"/>
        <i x="1916" s="1" nd="1"/>
        <i x="1917" s="1" nd="1"/>
        <i x="1918" s="1" nd="1"/>
        <i x="1919" s="1" nd="1"/>
        <i x="1920" s="1" nd="1"/>
        <i x="1921" s="1" nd="1"/>
        <i x="1922" s="1" nd="1"/>
        <i x="1923" s="1" nd="1"/>
        <i x="1924" s="1" nd="1"/>
        <i x="1925" s="1" nd="1"/>
        <i x="1926" s="1" nd="1"/>
        <i x="1927" s="1" nd="1"/>
        <i x="1928" s="1" nd="1"/>
        <i x="1929" s="1" nd="1"/>
        <i x="1930" s="1" nd="1"/>
        <i x="1931" s="1" nd="1"/>
        <i x="1932" s="1" nd="1"/>
        <i x="1933" s="1" nd="1"/>
        <i x="1934" s="1" nd="1"/>
        <i x="1935" s="1" nd="1"/>
        <i x="1936" s="1" nd="1"/>
        <i x="1937" s="1" nd="1"/>
        <i x="1938" s="1" nd="1"/>
        <i x="1939" s="1" nd="1"/>
        <i x="1940" s="1" nd="1"/>
        <i x="1941" s="1" nd="1"/>
        <i x="1942" s="1" nd="1"/>
        <i x="1943" s="1" nd="1"/>
        <i x="1944" s="1" nd="1"/>
        <i x="1945" s="1" nd="1"/>
        <i x="1946" s="1" nd="1"/>
        <i x="1947" s="1" nd="1"/>
        <i x="1948" s="1" nd="1"/>
        <i x="1949" s="1" nd="1"/>
        <i x="1950" s="1" nd="1"/>
        <i x="1951" s="1" nd="1"/>
        <i x="1952" s="1" nd="1"/>
        <i x="1953" s="1" nd="1"/>
        <i x="1954" s="1" nd="1"/>
        <i x="1955" s="1" nd="1"/>
        <i x="1956" s="1" nd="1"/>
        <i x="1957" s="1" nd="1"/>
        <i x="1958" s="1" nd="1"/>
        <i x="1959" s="1" nd="1"/>
        <i x="1960" s="1" nd="1"/>
        <i x="1961" s="1" nd="1"/>
        <i x="1962" s="1" nd="1"/>
        <i x="1963" s="1" nd="1"/>
        <i x="1964" s="1" nd="1"/>
        <i x="1965" s="1" nd="1"/>
        <i x="1966" s="1" nd="1"/>
        <i x="1967" s="1" nd="1"/>
        <i x="1968" s="1" nd="1"/>
        <i x="1969" s="1" nd="1"/>
        <i x="1970" s="1" nd="1"/>
        <i x="1971" s="1" nd="1"/>
        <i x="1972" s="1" nd="1"/>
        <i x="1973" s="1" nd="1"/>
        <i x="1974" s="1" nd="1"/>
        <i x="1975" s="1" nd="1"/>
        <i x="1976" s="1" nd="1"/>
        <i x="1977" s="1" nd="1"/>
        <i x="1978" s="1" nd="1"/>
        <i x="1979" s="1" nd="1"/>
        <i x="1980" s="1" nd="1"/>
        <i x="1981" s="1" nd="1"/>
        <i x="1982" s="1" nd="1"/>
        <i x="1983" s="1" nd="1"/>
        <i x="1984" s="1" nd="1"/>
        <i x="1985" s="1" nd="1"/>
        <i x="1986" s="1" nd="1"/>
        <i x="1987" s="1" nd="1"/>
        <i x="1988" s="1" nd="1"/>
        <i x="1989" s="1" nd="1"/>
        <i x="1990" s="1" nd="1"/>
        <i x="1991" s="1" nd="1"/>
        <i x="1992" s="1" nd="1"/>
        <i x="1993" s="1" nd="1"/>
        <i x="1994" s="1" nd="1"/>
        <i x="1995" s="1" nd="1"/>
        <i x="1996" s="1" nd="1"/>
        <i x="1997" s="1" nd="1"/>
        <i x="1998" s="1" nd="1"/>
        <i x="1999" s="1" nd="1"/>
        <i x="2000" s="1" nd="1"/>
        <i x="2001" s="1" nd="1"/>
        <i x="2002" s="1" nd="1"/>
        <i x="2003" s="1" nd="1"/>
        <i x="2004" s="1" nd="1"/>
        <i x="2005" s="1" nd="1"/>
        <i x="2006" s="1" nd="1"/>
        <i x="2007" s="1" nd="1"/>
        <i x="2008" s="1" nd="1"/>
        <i x="2009" s="1" nd="1"/>
        <i x="2010" s="1" nd="1"/>
        <i x="2011" s="1" nd="1"/>
        <i x="2012" s="1" nd="1"/>
        <i x="2013" s="1" nd="1"/>
        <i x="2014" s="1" nd="1"/>
        <i x="2015" s="1" nd="1"/>
        <i x="2016" s="1" nd="1"/>
        <i x="2017" s="1" nd="1"/>
        <i x="2018" s="1" nd="1"/>
        <i x="2019" s="1" nd="1"/>
        <i x="2020" s="1" nd="1"/>
        <i x="2021" s="1" nd="1"/>
        <i x="2022" s="1" nd="1"/>
        <i x="2023" s="1" nd="1"/>
        <i x="2024" s="1" nd="1"/>
        <i x="2025" s="1" nd="1"/>
        <i x="2026" s="1" nd="1"/>
        <i x="2027" s="1" nd="1"/>
        <i x="2028" s="1" nd="1"/>
        <i x="2029" s="1" nd="1"/>
        <i x="2030" s="1" nd="1"/>
        <i x="2031" s="1" nd="1"/>
        <i x="2032" s="1" nd="1"/>
        <i x="2033" s="1" nd="1"/>
        <i x="2034" s="1" nd="1"/>
        <i x="2035" s="1" nd="1"/>
        <i x="2036" s="1" nd="1"/>
        <i x="2037" s="1" nd="1"/>
        <i x="2038" s="1" nd="1"/>
        <i x="2039" s="1" nd="1"/>
        <i x="2040" s="1" nd="1"/>
        <i x="2041" s="1" nd="1"/>
        <i x="2042" s="1" nd="1"/>
        <i x="2043" s="1" nd="1"/>
        <i x="2044" s="1" nd="1"/>
        <i x="2045" s="1" nd="1"/>
        <i x="2046" s="1" nd="1"/>
        <i x="2047" s="1" nd="1"/>
        <i x="2048" s="1" nd="1"/>
        <i x="2049" s="1" nd="1"/>
        <i x="2050" s="1" nd="1"/>
        <i x="2051" s="1" nd="1"/>
        <i x="2052" s="1" nd="1"/>
        <i x="2053" s="1" nd="1"/>
        <i x="2054" s="1" nd="1"/>
        <i x="2055" s="1" nd="1"/>
        <i x="2056" s="1" nd="1"/>
        <i x="2057" s="1" nd="1"/>
        <i x="2058" s="1" nd="1"/>
        <i x="2059" s="1" nd="1"/>
        <i x="2060" s="1" nd="1"/>
        <i x="2061" s="1" nd="1"/>
        <i x="2062" s="1" nd="1"/>
        <i x="2063" s="1" nd="1"/>
        <i x="2064" s="1" nd="1"/>
        <i x="2065" s="1" nd="1"/>
        <i x="2066" s="1" nd="1"/>
        <i x="2067" s="1" nd="1"/>
        <i x="2068" s="1" nd="1"/>
        <i x="2069" s="1" nd="1"/>
        <i x="2070" s="1" nd="1"/>
        <i x="2071" s="1" nd="1"/>
        <i x="2072" s="1" nd="1"/>
        <i x="2073" s="1" nd="1"/>
        <i x="2074" s="1" nd="1"/>
        <i x="2075" s="1" nd="1"/>
        <i x="2076" s="1" nd="1"/>
        <i x="2077" s="1" nd="1"/>
        <i x="2078" s="1" nd="1"/>
        <i x="2079" s="1" nd="1"/>
        <i x="2080" s="1" nd="1"/>
        <i x="2081" s="1" nd="1"/>
        <i x="2082" s="1" nd="1"/>
        <i x="2083" s="1" nd="1"/>
        <i x="2084" s="1" nd="1"/>
        <i x="2085" s="1" nd="1"/>
        <i x="2086" s="1" nd="1"/>
        <i x="2087" s="1" nd="1"/>
        <i x="2088" s="1" nd="1"/>
        <i x="2089" s="1" nd="1"/>
        <i x="2090" s="1" nd="1"/>
        <i x="2091" s="1" nd="1"/>
        <i x="2092" s="1" nd="1"/>
        <i x="2093" s="1" nd="1"/>
        <i x="2094" s="1" nd="1"/>
        <i x="2095" s="1" nd="1"/>
        <i x="2096" s="1" nd="1"/>
        <i x="2097" s="1" nd="1"/>
        <i x="2098" s="1" nd="1"/>
        <i x="2099" s="1" nd="1"/>
        <i x="2100" s="1" nd="1"/>
        <i x="2101" s="1" nd="1"/>
        <i x="2102" s="1" nd="1"/>
        <i x="2103" s="1" nd="1"/>
        <i x="2104" s="1" nd="1"/>
        <i x="2105" s="1" nd="1"/>
        <i x="2106" s="1" nd="1"/>
        <i x="2107" s="1" nd="1"/>
        <i x="2108" s="1" nd="1"/>
        <i x="2109" s="1" nd="1"/>
        <i x="2110" s="1" nd="1"/>
        <i x="2111" s="1" nd="1"/>
        <i x="2112" s="1" nd="1"/>
        <i x="2113" s="1" nd="1"/>
        <i x="2114" s="1" nd="1"/>
        <i x="2115" s="1" nd="1"/>
        <i x="2116" s="1" nd="1"/>
        <i x="2117" s="1" nd="1"/>
        <i x="2118" s="1" nd="1"/>
        <i x="2119" s="1" nd="1"/>
        <i x="2120" s="1" nd="1"/>
        <i x="2121" s="1" nd="1"/>
        <i x="2122" s="1" nd="1"/>
        <i x="2123" s="1" nd="1"/>
        <i x="2124" s="1" nd="1"/>
        <i x="2125" s="1" nd="1"/>
        <i x="2126" s="1" nd="1"/>
        <i x="2127" s="1" nd="1"/>
        <i x="2128" s="1" nd="1"/>
        <i x="2129" s="1" nd="1"/>
        <i x="2130" s="1" nd="1"/>
        <i x="2131" s="1" nd="1"/>
        <i x="2132" s="1" nd="1"/>
        <i x="2133" s="1" nd="1"/>
        <i x="2134" s="1" nd="1"/>
        <i x="2135" s="1" nd="1"/>
        <i x="2136" s="1" nd="1"/>
        <i x="2137" s="1" nd="1"/>
        <i x="2138" s="1" nd="1"/>
        <i x="2139" s="1" nd="1"/>
        <i x="2140" s="1" nd="1"/>
        <i x="2141" s="1" nd="1"/>
        <i x="2142" s="1" nd="1"/>
        <i x="2143" s="1" nd="1"/>
        <i x="2144" s="1" nd="1"/>
        <i x="2145" s="1" nd="1"/>
        <i x="2146" s="1" nd="1"/>
        <i x="2147" s="1" nd="1"/>
        <i x="2148" s="1" nd="1"/>
        <i x="2149" s="1" nd="1"/>
        <i x="2150" s="1" nd="1"/>
        <i x="2151" s="1" nd="1"/>
        <i x="2152" s="1" nd="1"/>
        <i x="2153" s="1" nd="1"/>
        <i x="2154" s="1" nd="1"/>
        <i x="2155" s="1" nd="1"/>
        <i x="2156" s="1" nd="1"/>
        <i x="2157" s="1" nd="1"/>
        <i x="2158" s="1" nd="1"/>
        <i x="2159" s="1" nd="1"/>
        <i x="2160" s="1" nd="1"/>
        <i x="2161" s="1" nd="1"/>
        <i x="2162" s="1" nd="1"/>
        <i x="2163" s="1" nd="1"/>
        <i x="2164" s="1" nd="1"/>
        <i x="2165" s="1" nd="1"/>
        <i x="2166" s="1" nd="1"/>
        <i x="2167" s="1" nd="1"/>
        <i x="2168" s="1" nd="1"/>
        <i x="2169" s="1" nd="1"/>
        <i x="2170" s="1" nd="1"/>
        <i x="2171" s="1" nd="1"/>
        <i x="2172" s="1" nd="1"/>
        <i x="2173" s="1" nd="1"/>
        <i x="2174" s="1" nd="1"/>
        <i x="2175" s="1" nd="1"/>
        <i x="2176" s="1" nd="1"/>
        <i x="2177" s="1" nd="1"/>
        <i x="2178" s="1" nd="1"/>
        <i x="2179" s="1" nd="1"/>
        <i x="2180" s="1" nd="1"/>
        <i x="2181" s="1" nd="1"/>
        <i x="2182" s="1" nd="1"/>
        <i x="2183" s="1" nd="1"/>
        <i x="2184" s="1" nd="1"/>
        <i x="2185" s="1" nd="1"/>
        <i x="2186" s="1" nd="1"/>
        <i x="2187" s="1" nd="1"/>
        <i x="2188" s="1" nd="1"/>
        <i x="2189" s="1" nd="1"/>
        <i x="2190" s="1" nd="1"/>
        <i x="2191" s="1" nd="1"/>
        <i x="2192" s="1" nd="1"/>
        <i x="2193" s="1" nd="1"/>
        <i x="2194" s="1" nd="1"/>
        <i x="2195" s="1" nd="1"/>
        <i x="2196" s="1" nd="1"/>
        <i x="2197" s="1" nd="1"/>
        <i x="2198" s="1" nd="1"/>
        <i x="2199" s="1" nd="1"/>
        <i x="2200" s="1" nd="1"/>
        <i x="2201" s="1" nd="1"/>
        <i x="2202" s="1" nd="1"/>
        <i x="2203" s="1" nd="1"/>
        <i x="2204" s="1" nd="1"/>
        <i x="2205" s="1" nd="1"/>
        <i x="2206" s="1" nd="1"/>
        <i x="2207" s="1" nd="1"/>
        <i x="2208" s="1" nd="1"/>
        <i x="2209" s="1" nd="1"/>
        <i x="2210" s="1" nd="1"/>
        <i x="2211" s="1" nd="1"/>
        <i x="2212" s="1" nd="1"/>
        <i x="2213" s="1" nd="1"/>
        <i x="2214" s="1" nd="1"/>
        <i x="2215" s="1" nd="1"/>
        <i x="2216" s="1" nd="1"/>
        <i x="2217" s="1" nd="1"/>
        <i x="2218" s="1" nd="1"/>
        <i x="2219" s="1" nd="1"/>
        <i x="2220" s="1" nd="1"/>
        <i x="2221" s="1" nd="1"/>
        <i x="2222" s="1" nd="1"/>
        <i x="2223" s="1" nd="1"/>
        <i x="2224" s="1" nd="1"/>
        <i x="2225" s="1" nd="1"/>
        <i x="2226" s="1" nd="1"/>
        <i x="2227" s="1" nd="1"/>
        <i x="2228" s="1" nd="1"/>
        <i x="2229" s="1" nd="1"/>
        <i x="2230" s="1" nd="1"/>
        <i x="2231" s="1" nd="1"/>
        <i x="2232" s="1" nd="1"/>
        <i x="2233" s="1" nd="1"/>
        <i x="2234" s="1" nd="1"/>
        <i x="2235" s="1" nd="1"/>
        <i x="2236" s="1" nd="1"/>
        <i x="2237" s="1" nd="1"/>
        <i x="2238" s="1" nd="1"/>
        <i x="2239" s="1" nd="1"/>
        <i x="2240" s="1" nd="1"/>
        <i x="2241" s="1" nd="1"/>
        <i x="2242" s="1" nd="1"/>
        <i x="2243" s="1" nd="1"/>
        <i x="2244" s="1" nd="1"/>
        <i x="2245" s="1" nd="1"/>
        <i x="2246" s="1" nd="1"/>
        <i x="2247" s="1" nd="1"/>
        <i x="2248" s="1" nd="1"/>
        <i x="2249" s="1" nd="1"/>
        <i x="2250" s="1" nd="1"/>
        <i x="2251" s="1" nd="1"/>
        <i x="2252" s="1" nd="1"/>
        <i x="2253" s="1" nd="1"/>
        <i x="2254" s="1" nd="1"/>
        <i x="2255" s="1" nd="1"/>
        <i x="2256" s="1" nd="1"/>
        <i x="2257" s="1" nd="1"/>
        <i x="2258" s="1" nd="1"/>
        <i x="2259" s="1" nd="1"/>
        <i x="2260" s="1" nd="1"/>
        <i x="2261" s="1" nd="1"/>
        <i x="2262" s="1" nd="1"/>
        <i x="2263" s="1" nd="1"/>
        <i x="2264" s="1" nd="1"/>
        <i x="2265" s="1" nd="1"/>
        <i x="2266" s="1" nd="1"/>
        <i x="2267" s="1" nd="1"/>
        <i x="2268" s="1" nd="1"/>
        <i x="2269" s="1" nd="1"/>
        <i x="2270" s="1" nd="1"/>
        <i x="2271" s="1" nd="1"/>
        <i x="2272" s="1" nd="1"/>
        <i x="2273" s="1" nd="1"/>
        <i x="2274" s="1" nd="1"/>
        <i x="2275" s="1" nd="1"/>
        <i x="2276" s="1" nd="1"/>
        <i x="2277" s="1" nd="1"/>
        <i x="2278" s="1" nd="1"/>
        <i x="2279" s="1" nd="1"/>
        <i x="2280" s="1" nd="1"/>
        <i x="2281" s="1" nd="1"/>
        <i x="2282" s="1" nd="1"/>
        <i x="2283" s="1" nd="1"/>
        <i x="2284" s="1" nd="1"/>
        <i x="2285" s="1" nd="1"/>
        <i x="2286" s="1" nd="1"/>
        <i x="2287" s="1" nd="1"/>
        <i x="2288" s="1" nd="1"/>
        <i x="2289" s="1" nd="1"/>
        <i x="2290" s="1" nd="1"/>
        <i x="2291" s="1" nd="1"/>
        <i x="2292" s="1" nd="1"/>
        <i x="2293" s="1" nd="1"/>
        <i x="2294" s="1" nd="1"/>
        <i x="2295" s="1" nd="1"/>
        <i x="2296" s="1" nd="1"/>
        <i x="2297" s="1" nd="1"/>
        <i x="2298" s="1" nd="1"/>
        <i x="2299" s="1" nd="1"/>
        <i x="2300" s="1" nd="1"/>
        <i x="2301" s="1" nd="1"/>
        <i x="2302" s="1" nd="1"/>
        <i x="2303" s="1" nd="1"/>
        <i x="2304" s="1" nd="1"/>
        <i x="2305" s="1" nd="1"/>
        <i x="2306" s="1" nd="1"/>
        <i x="2307" s="1" nd="1"/>
        <i x="2308" s="1" nd="1"/>
        <i x="2309" s="1" nd="1"/>
        <i x="2310" s="1" nd="1"/>
        <i x="2311" s="1" nd="1"/>
        <i x="2312" s="1" nd="1"/>
        <i x="2313" s="1" nd="1"/>
        <i x="2314" s="1" nd="1"/>
        <i x="2315" s="1" nd="1"/>
        <i x="2316" s="1" nd="1"/>
        <i x="2317" s="1" nd="1"/>
        <i x="2318" s="1" nd="1"/>
        <i x="2319" s="1" nd="1"/>
        <i x="2320" s="1" nd="1"/>
        <i x="2321" s="1" nd="1"/>
        <i x="2322" s="1" nd="1"/>
        <i x="2323" s="1" nd="1"/>
        <i x="2324" s="1" nd="1"/>
        <i x="2325" s="1" nd="1"/>
        <i x="2326" s="1" nd="1"/>
        <i x="2327" s="1" nd="1"/>
        <i x="2328" s="1" nd="1"/>
        <i x="2329" s="1" nd="1"/>
        <i x="2330" s="1" nd="1"/>
        <i x="2331" s="1" nd="1"/>
        <i x="2332" s="1" nd="1"/>
        <i x="2333" s="1" nd="1"/>
        <i x="2334" s="1" nd="1"/>
        <i x="2335" s="1" nd="1"/>
        <i x="2336" s="1" nd="1"/>
        <i x="2337" s="1" nd="1"/>
        <i x="2338" s="1" nd="1"/>
        <i x="2339" s="1" nd="1"/>
        <i x="2340" s="1" nd="1"/>
        <i x="2341" s="1" nd="1"/>
        <i x="2342" s="1" nd="1"/>
        <i x="2343" s="1" nd="1"/>
        <i x="2344" s="1" nd="1"/>
        <i x="2345" s="1" nd="1"/>
        <i x="2346" s="1" nd="1"/>
        <i x="2347" s="1" nd="1"/>
        <i x="2348" s="1" nd="1"/>
        <i x="2349" s="1" nd="1"/>
        <i x="2350" s="1" nd="1"/>
        <i x="2351" s="1" nd="1"/>
        <i x="2352" s="1" nd="1"/>
        <i x="2353" s="1" nd="1"/>
        <i x="2354" s="1" nd="1"/>
        <i x="2355" s="1" nd="1"/>
        <i x="2356" s="1" nd="1"/>
        <i x="2357" s="1" nd="1"/>
        <i x="2358" s="1" nd="1"/>
        <i x="2359" s="1" nd="1"/>
        <i x="2360" s="1" nd="1"/>
        <i x="2361" s="1" nd="1"/>
        <i x="2362" s="1" nd="1"/>
        <i x="2363" s="1" nd="1"/>
        <i x="2364" s="1" nd="1"/>
        <i x="2365" s="1" nd="1"/>
        <i x="2366" s="1" nd="1"/>
        <i x="2367" s="1" nd="1"/>
        <i x="2368" s="1" nd="1"/>
        <i x="2369" s="1" nd="1"/>
        <i x="2370" s="1" nd="1"/>
        <i x="2371" s="1" nd="1"/>
        <i x="2372" s="1" nd="1"/>
        <i x="2373" s="1" nd="1"/>
        <i x="2374" s="1" nd="1"/>
        <i x="2375" s="1" nd="1"/>
        <i x="2376" s="1" nd="1"/>
        <i x="2377" s="1" nd="1"/>
        <i x="2378" s="1" nd="1"/>
        <i x="2379" s="1" nd="1"/>
        <i x="2380" s="1" nd="1"/>
        <i x="2381" s="1" nd="1"/>
        <i x="2382" s="1" nd="1"/>
        <i x="2383" s="1" nd="1"/>
        <i x="2384" s="1" nd="1"/>
        <i x="2385" s="1" nd="1"/>
        <i x="2386" s="1" nd="1"/>
        <i x="2387" s="1" nd="1"/>
        <i x="2388" s="1" nd="1"/>
        <i x="2389" s="1" nd="1"/>
        <i x="2390" s="1" nd="1"/>
        <i x="2391" s="1" nd="1"/>
        <i x="2392" s="1" nd="1"/>
        <i x="2393" s="1" nd="1"/>
        <i x="2394" s="1" nd="1"/>
        <i x="2395" s="1" nd="1"/>
        <i x="2396" s="1" nd="1"/>
        <i x="2397" s="1" nd="1"/>
        <i x="2398" s="1" nd="1"/>
        <i x="2399" s="1" nd="1"/>
        <i x="2400" s="1" nd="1"/>
        <i x="2401" s="1" nd="1"/>
        <i x="2402" s="1" nd="1"/>
        <i x="2403" s="1" nd="1"/>
        <i x="2404" s="1" nd="1"/>
        <i x="2405" s="1" nd="1"/>
        <i x="2406" s="1" nd="1"/>
        <i x="2407" s="1" nd="1"/>
        <i x="2408" s="1" nd="1"/>
        <i x="2409" s="1" nd="1"/>
        <i x="2410" s="1" nd="1"/>
        <i x="2411" s="1" nd="1"/>
        <i x="2412" s="1" nd="1"/>
        <i x="2413" s="1" nd="1"/>
        <i x="2414" s="1" nd="1"/>
        <i x="2415" s="1" nd="1"/>
        <i x="2416" s="1" nd="1"/>
        <i x="2417" s="1" nd="1"/>
        <i x="2418" s="1" nd="1"/>
        <i x="2419" s="1" nd="1"/>
        <i x="2420" s="1" nd="1"/>
        <i x="2421" s="1" nd="1"/>
        <i x="2422" s="1" nd="1"/>
        <i x="2423" s="1" nd="1"/>
        <i x="2424" s="1" nd="1"/>
        <i x="2425" s="1" nd="1"/>
        <i x="2426" s="1" nd="1"/>
        <i x="2427" s="1" nd="1"/>
        <i x="2428" s="1" nd="1"/>
        <i x="2429" s="1" nd="1"/>
        <i x="2430" s="1" nd="1"/>
        <i x="2431" s="1" nd="1"/>
        <i x="2432" s="1" nd="1"/>
        <i x="2433" s="1" nd="1"/>
        <i x="2434" s="1" nd="1"/>
        <i x="2435" s="1" nd="1"/>
        <i x="2436" s="1" nd="1"/>
        <i x="2437" s="1" nd="1"/>
        <i x="2438" s="1" nd="1"/>
        <i x="2439" s="1" nd="1"/>
        <i x="2440" s="1" nd="1"/>
        <i x="2441" s="1" nd="1"/>
        <i x="2442" s="1" nd="1"/>
        <i x="2443" s="1" nd="1"/>
        <i x="2444" s="1" nd="1"/>
        <i x="2445" s="1" nd="1"/>
        <i x="2446" s="1" nd="1"/>
        <i x="2447" s="1" nd="1"/>
        <i x="2448" s="1" nd="1"/>
        <i x="2449" s="1" nd="1"/>
        <i x="2450" s="1" nd="1"/>
        <i x="2451" s="1" nd="1"/>
        <i x="2452" s="1" nd="1"/>
        <i x="2453" s="1" nd="1"/>
        <i x="2454" s="1" nd="1"/>
        <i x="2455" s="1" nd="1"/>
        <i x="2456" s="1" nd="1"/>
        <i x="2457" s="1" nd="1"/>
        <i x="2458" s="1" nd="1"/>
        <i x="2459" s="1" nd="1"/>
        <i x="2460" s="1" nd="1"/>
        <i x="2461" s="1" nd="1"/>
        <i x="2462" s="1" nd="1"/>
        <i x="2463" s="1" nd="1"/>
        <i x="2464" s="1" nd="1"/>
        <i x="2465" s="1" nd="1"/>
        <i x="2466" s="1" nd="1"/>
        <i x="2467" s="1" nd="1"/>
        <i x="2468" s="1" nd="1"/>
        <i x="2469" s="1" nd="1"/>
        <i x="2470" s="1" nd="1"/>
        <i x="2471" s="1" nd="1"/>
        <i x="2472" s="1" nd="1"/>
        <i x="2473" s="1" nd="1"/>
        <i x="2474" s="1" nd="1"/>
        <i x="2475" s="1" nd="1"/>
        <i x="2476" s="1" nd="1"/>
        <i x="2477" s="1" nd="1"/>
        <i x="2478" s="1" nd="1"/>
        <i x="2479" s="1" nd="1"/>
        <i x="2480" s="1" nd="1"/>
        <i x="2481" s="1" nd="1"/>
        <i x="2482" s="1" nd="1"/>
        <i x="2483" s="1" nd="1"/>
        <i x="2484" s="1" nd="1"/>
        <i x="2485" s="1" nd="1"/>
        <i x="2486" s="1" nd="1"/>
        <i x="2487" s="1" nd="1"/>
        <i x="2488" s="1" nd="1"/>
        <i x="2489" s="1" nd="1"/>
        <i x="2490" s="1" nd="1"/>
        <i x="2491" s="1" nd="1"/>
        <i x="2492" s="1" nd="1"/>
        <i x="2493" s="1" nd="1"/>
        <i x="2494" s="1" nd="1"/>
        <i x="2495" s="1" nd="1"/>
        <i x="2496" s="1" nd="1"/>
        <i x="2497" s="1" nd="1"/>
        <i x="2498" s="1" nd="1"/>
        <i x="2499" s="1" nd="1"/>
        <i x="2500" s="1" nd="1"/>
        <i x="2501" s="1" nd="1"/>
        <i x="2502" s="1" nd="1"/>
        <i x="2503" s="1" nd="1"/>
        <i x="2504" s="1" nd="1"/>
        <i x="2505" s="1" nd="1"/>
        <i x="2506" s="1" nd="1"/>
        <i x="2507" s="1" nd="1"/>
        <i x="2508" s="1" nd="1"/>
        <i x="2509" s="1" nd="1"/>
        <i x="2510" s="1" nd="1"/>
        <i x="2511" s="1" nd="1"/>
        <i x="2512" s="1" nd="1"/>
        <i x="2513" s="1" nd="1"/>
        <i x="2514" s="1" nd="1"/>
        <i x="2515" s="1" nd="1"/>
        <i x="2516" s="1" nd="1"/>
        <i x="2517" s="1" nd="1"/>
        <i x="2518" s="1" nd="1"/>
        <i x="2519" s="1" nd="1"/>
        <i x="2520" s="1" nd="1"/>
        <i x="2521" s="1" nd="1"/>
        <i x="2522" s="1" nd="1"/>
        <i x="2523" s="1" nd="1"/>
        <i x="2524" s="1" nd="1"/>
        <i x="2525" s="1" nd="1"/>
        <i x="2526" s="1" nd="1"/>
        <i x="2527" s="1" nd="1"/>
        <i x="2528" s="1" nd="1"/>
        <i x="2529" s="1" nd="1"/>
        <i x="2530" s="1" nd="1"/>
        <i x="2531" s="1" nd="1"/>
        <i x="2532" s="1" nd="1"/>
        <i x="2533" s="1" nd="1"/>
        <i x="2534" s="1" nd="1"/>
        <i x="2535" s="1" nd="1"/>
        <i x="2536" s="1" nd="1"/>
        <i x="2537" s="1" nd="1"/>
        <i x="2538" s="1" nd="1"/>
        <i x="2539" s="1" nd="1"/>
        <i x="2540" s="1" nd="1"/>
        <i x="2541" s="1" nd="1"/>
        <i x="2542" s="1" nd="1"/>
        <i x="2543" s="1" nd="1"/>
        <i x="2544" s="1" nd="1"/>
        <i x="2545" s="1" nd="1"/>
        <i x="2546" s="1" nd="1"/>
        <i x="2547" s="1" nd="1"/>
        <i x="2548" s="1" nd="1"/>
        <i x="2549" s="1" nd="1"/>
        <i x="2550" s="1" nd="1"/>
        <i x="2551" s="1" nd="1"/>
        <i x="2552" s="1" nd="1"/>
        <i x="2553" s="1" nd="1"/>
        <i x="2554" s="1" nd="1"/>
        <i x="2555" s="1" nd="1"/>
        <i x="2556" s="1" nd="1"/>
        <i x="2557" s="1" nd="1"/>
        <i x="2558" s="1" nd="1"/>
        <i x="2559" s="1" nd="1"/>
        <i x="2560" s="1" nd="1"/>
        <i x="2561" s="1" nd="1"/>
        <i x="2562" s="1" nd="1"/>
        <i x="2563" s="1" nd="1"/>
        <i x="2564" s="1" nd="1"/>
        <i x="2565" s="1" nd="1"/>
        <i x="2566" s="1" nd="1"/>
        <i x="2567" s="1" nd="1"/>
        <i x="2568" s="1" nd="1"/>
        <i x="2569" s="1" nd="1"/>
        <i x="2570" s="1" nd="1"/>
        <i x="2571" s="1" nd="1"/>
        <i x="2572" s="1" nd="1"/>
        <i x="2573" s="1" nd="1"/>
        <i x="2574" s="1" nd="1"/>
        <i x="2575" s="1" nd="1"/>
        <i x="2576" s="1" nd="1"/>
        <i x="2577" s="1" nd="1"/>
        <i x="2578" s="1" nd="1"/>
        <i x="2579" s="1" nd="1"/>
        <i x="2580" s="1" nd="1"/>
        <i x="2581" s="1" nd="1"/>
        <i x="2582" s="1" nd="1"/>
        <i x="2583" s="1" nd="1"/>
        <i x="2584" s="1" nd="1"/>
        <i x="2585" s="1" nd="1"/>
        <i x="2586" s="1" nd="1"/>
        <i x="2587" s="1" nd="1"/>
        <i x="2588" s="1" nd="1"/>
        <i x="2589" s="1" nd="1"/>
        <i x="2590" s="1" nd="1"/>
        <i x="2591" s="1" nd="1"/>
        <i x="2592" s="1" nd="1"/>
        <i x="2593" s="1" nd="1"/>
        <i x="2594" s="1" nd="1"/>
        <i x="2595" s="1" nd="1"/>
        <i x="2596" s="1" nd="1"/>
        <i x="2597" s="1" nd="1"/>
        <i x="2598" s="1" nd="1"/>
        <i x="2599" s="1" nd="1"/>
        <i x="2600" s="1" nd="1"/>
        <i x="2601" s="1" nd="1"/>
        <i x="2602" s="1" nd="1"/>
        <i x="2603" s="1" nd="1"/>
        <i x="2604" s="1" nd="1"/>
        <i x="2605" s="1" nd="1"/>
        <i x="2606" s="1" nd="1"/>
        <i x="2607" s="1" nd="1"/>
        <i x="2608" s="1" nd="1"/>
        <i x="2609" s="1" nd="1"/>
        <i x="2610" s="1" nd="1"/>
        <i x="2611" s="1" nd="1"/>
        <i x="2612" s="1" nd="1"/>
        <i x="2613" s="1" nd="1"/>
        <i x="2614" s="1" nd="1"/>
        <i x="2615" s="1" nd="1"/>
        <i x="2616" s="1" nd="1"/>
        <i x="2617" s="1" nd="1"/>
        <i x="2618" s="1" nd="1"/>
        <i x="2619" s="1" nd="1"/>
        <i x="2620" s="1" nd="1"/>
        <i x="2621" s="1" nd="1"/>
        <i x="2622" s="1" nd="1"/>
        <i x="2623" s="1" nd="1"/>
        <i x="2624" s="1" nd="1"/>
        <i x="2625" s="1" nd="1"/>
        <i x="2626" s="1" nd="1"/>
        <i x="2627" s="1" nd="1"/>
        <i x="2628" s="1" nd="1"/>
        <i x="2629" s="1" nd="1"/>
        <i x="2630" s="1" nd="1"/>
        <i x="2631" s="1" nd="1"/>
        <i x="2632" s="1" nd="1"/>
        <i x="2633" s="1" nd="1"/>
        <i x="2634" s="1" nd="1"/>
        <i x="2635" s="1" nd="1"/>
        <i x="2636" s="1" nd="1"/>
        <i x="2637" s="1" nd="1"/>
        <i x="2638" s="1" nd="1"/>
        <i x="2639" s="1" nd="1"/>
        <i x="2640" s="1" nd="1"/>
        <i x="2641" s="1" nd="1"/>
        <i x="2642" s="1" nd="1"/>
        <i x="2643" s="1" nd="1"/>
        <i x="2644" s="1" nd="1"/>
        <i x="2645" s="1" nd="1"/>
        <i x="2646" s="1" nd="1"/>
        <i x="2647" s="1" nd="1"/>
        <i x="2648" s="1" nd="1"/>
        <i x="2649" s="1" nd="1"/>
        <i x="2650" s="1" nd="1"/>
        <i x="2651" s="1" nd="1"/>
        <i x="2652" s="1" nd="1"/>
        <i x="2653" s="1" nd="1"/>
        <i x="2654" s="1" nd="1"/>
        <i x="2655" s="1" nd="1"/>
        <i x="2656" s="1" nd="1"/>
        <i x="2657" s="1" nd="1"/>
        <i x="2658" s="1" nd="1"/>
        <i x="2659" s="1" nd="1"/>
        <i x="2660" s="1" nd="1"/>
        <i x="2661" s="1" nd="1"/>
        <i x="2662" s="1" nd="1"/>
        <i x="2663" s="1" nd="1"/>
        <i x="2664" s="1" nd="1"/>
        <i x="2665" s="1" nd="1"/>
        <i x="2666" s="1" nd="1"/>
        <i x="2667" s="1" nd="1"/>
        <i x="2668" s="1" nd="1"/>
        <i x="2669" s="1" nd="1"/>
        <i x="2670" s="1" nd="1"/>
        <i x="2671" s="1" nd="1"/>
        <i x="2672" s="1" nd="1"/>
        <i x="2673" s="1" nd="1"/>
        <i x="2674" s="1" nd="1"/>
        <i x="2675" s="1" nd="1"/>
        <i x="2676" s="1" nd="1"/>
        <i x="2677" s="1" nd="1"/>
        <i x="2678" s="1" nd="1"/>
        <i x="2679" s="1" nd="1"/>
        <i x="2680" s="1" nd="1"/>
        <i x="2681" s="1" nd="1"/>
        <i x="2682" s="1" nd="1"/>
        <i x="2683" s="1" nd="1"/>
        <i x="2684" s="1" nd="1"/>
        <i x="2685" s="1" nd="1"/>
        <i x="2686" s="1" nd="1"/>
        <i x="2687" s="1" nd="1"/>
        <i x="2688" s="1" nd="1"/>
        <i x="2689" s="1" nd="1"/>
        <i x="2690" s="1" nd="1"/>
        <i x="2691" s="1" nd="1"/>
        <i x="2692" s="1" nd="1"/>
        <i x="2693" s="1" nd="1"/>
        <i x="2694" s="1" nd="1"/>
        <i x="2695" s="1" nd="1"/>
        <i x="2696" s="1" nd="1"/>
        <i x="2697" s="1" nd="1"/>
        <i x="2698" s="1" nd="1"/>
        <i x="2699" s="1" nd="1"/>
        <i x="2700" s="1" nd="1"/>
        <i x="2701" s="1" nd="1"/>
        <i x="2702" s="1" nd="1"/>
        <i x="2703" s="1" nd="1"/>
        <i x="2704" s="1" nd="1"/>
        <i x="2705" s="1" nd="1"/>
        <i x="2706" s="1" nd="1"/>
        <i x="2707" s="1" nd="1"/>
        <i x="2708" s="1" nd="1"/>
        <i x="2709" s="1" nd="1"/>
        <i x="2710" s="1" nd="1"/>
        <i x="2711" s="1" nd="1"/>
        <i x="2712" s="1" nd="1"/>
        <i x="2713" s="1" nd="1"/>
        <i x="2714" s="1" nd="1"/>
        <i x="2715" s="1" nd="1"/>
        <i x="2716" s="1" nd="1"/>
        <i x="2717" s="1" nd="1"/>
        <i x="2718" s="1" nd="1"/>
        <i x="2719" s="1" nd="1"/>
        <i x="2720" s="1" nd="1"/>
        <i x="2721" s="1" nd="1"/>
        <i x="2722" s="1" nd="1"/>
        <i x="2723" s="1" nd="1"/>
        <i x="2724" s="1" nd="1"/>
        <i x="2725" s="1" nd="1"/>
        <i x="2726" s="1" nd="1"/>
        <i x="2727" s="1" nd="1"/>
        <i x="2728" s="1" nd="1"/>
        <i x="2729" s="1" nd="1"/>
        <i x="2730" s="1" nd="1"/>
        <i x="2731" s="1" nd="1"/>
        <i x="2732" s="1" nd="1"/>
        <i x="2733" s="1" nd="1"/>
        <i x="2734" s="1" nd="1"/>
        <i x="2735" s="1" nd="1"/>
        <i x="2736" s="1" nd="1"/>
        <i x="2737" s="1" nd="1"/>
        <i x="2738" s="1" nd="1"/>
        <i x="2739" s="1" nd="1"/>
        <i x="2740" s="1" nd="1"/>
        <i x="2741" s="1" nd="1"/>
        <i x="2742" s="1" nd="1"/>
        <i x="2743" s="1" nd="1"/>
        <i x="2744" s="1" nd="1"/>
        <i x="2745" s="1" nd="1"/>
        <i x="2746" s="1" nd="1"/>
        <i x="2747" s="1" nd="1"/>
        <i x="2748" s="1" nd="1"/>
        <i x="2749" s="1" nd="1"/>
        <i x="2750" s="1" nd="1"/>
        <i x="2751" s="1" nd="1"/>
        <i x="2752" s="1" nd="1"/>
        <i x="2753" s="1" nd="1"/>
        <i x="2754" s="1" nd="1"/>
        <i x="2755" s="1" nd="1"/>
        <i x="2756" s="1" nd="1"/>
        <i x="2757" s="1" nd="1"/>
        <i x="2758" s="1" nd="1"/>
        <i x="2759" s="1" nd="1"/>
        <i x="2760" s="1" nd="1"/>
        <i x="2761" s="1" nd="1"/>
        <i x="2762" s="1" nd="1"/>
        <i x="2763" s="1" nd="1"/>
        <i x="2764" s="1" nd="1"/>
        <i x="2765" s="1" nd="1"/>
        <i x="2766" s="1" nd="1"/>
        <i x="2767" s="1" nd="1"/>
        <i x="2768" s="1" nd="1"/>
        <i x="2769" s="1" nd="1"/>
        <i x="2770" s="1" nd="1"/>
        <i x="2771" s="1" nd="1"/>
        <i x="2772" s="1" nd="1"/>
        <i x="2773" s="1" nd="1"/>
        <i x="2774" s="1" nd="1"/>
        <i x="2775" s="1" nd="1"/>
        <i x="2776" s="1" nd="1"/>
        <i x="2777" s="1" nd="1"/>
        <i x="2778" s="1" nd="1"/>
        <i x="2779" s="1" nd="1"/>
        <i x="2780" s="1" nd="1"/>
        <i x="2781" s="1" nd="1"/>
        <i x="2782" s="1" nd="1"/>
        <i x="2783" s="1" nd="1"/>
        <i x="2784" s="1" nd="1"/>
        <i x="2785" s="1" nd="1"/>
        <i x="2786" s="1" nd="1"/>
        <i x="2787" s="1" nd="1"/>
        <i x="2788" s="1" nd="1"/>
        <i x="2789" s="1" nd="1"/>
        <i x="2790" s="1" nd="1"/>
        <i x="2791" s="1" nd="1"/>
        <i x="2792" s="1" nd="1"/>
        <i x="2793" s="1" nd="1"/>
        <i x="2794" s="1" nd="1"/>
        <i x="2795" s="1" nd="1"/>
        <i x="2796" s="1" nd="1"/>
        <i x="2797" s="1" nd="1"/>
        <i x="2798" s="1" nd="1"/>
        <i x="2799" s="1" nd="1"/>
        <i x="2800" s="1" nd="1"/>
        <i x="2801" s="1" nd="1"/>
        <i x="2802" s="1" nd="1"/>
        <i x="2803" s="1" nd="1"/>
        <i x="2804" s="1" nd="1"/>
        <i x="2805" s="1" nd="1"/>
        <i x="2806" s="1" nd="1"/>
        <i x="2807" s="1" nd="1"/>
        <i x="2808" s="1" nd="1"/>
        <i x="2809" s="1" nd="1"/>
        <i x="2810" s="1" nd="1"/>
        <i x="2811" s="1" nd="1"/>
        <i x="2812" s="1" nd="1"/>
        <i x="2813" s="1" nd="1"/>
        <i x="2814" s="1" nd="1"/>
        <i x="2815" s="1" nd="1"/>
        <i x="2816" s="1" nd="1"/>
        <i x="2817" s="1" nd="1"/>
        <i x="2818" s="1" nd="1"/>
        <i x="2819" s="1" nd="1"/>
        <i x="2820" s="1" nd="1"/>
        <i x="2821" s="1" nd="1"/>
        <i x="2822" s="1" nd="1"/>
        <i x="2823" s="1" nd="1"/>
        <i x="2824" s="1" nd="1"/>
        <i x="2825" s="1" nd="1"/>
        <i x="2826" s="1" nd="1"/>
        <i x="2827" s="1" nd="1"/>
        <i x="2828" s="1" nd="1"/>
        <i x="2829" s="1" nd="1"/>
        <i x="2830" s="1" nd="1"/>
        <i x="2831" s="1" nd="1"/>
        <i x="2832" s="1" nd="1"/>
        <i x="2833" s="1" nd="1"/>
        <i x="2834" s="1" nd="1"/>
        <i x="2835" s="1" nd="1"/>
        <i x="2836" s="1" nd="1"/>
        <i x="2837" s="1" nd="1"/>
        <i x="2838" s="1" nd="1"/>
        <i x="2839" s="1" nd="1"/>
        <i x="2840" s="1" nd="1"/>
        <i x="2841" s="1" nd="1"/>
        <i x="2842" s="1" nd="1"/>
        <i x="2843" s="1" nd="1"/>
        <i x="2844" s="1" nd="1"/>
        <i x="2845" s="1" nd="1"/>
        <i x="2846" s="1" nd="1"/>
        <i x="2847" s="1" nd="1"/>
        <i x="2848" s="1" nd="1"/>
        <i x="2849" s="1" nd="1"/>
        <i x="2850" s="1" nd="1"/>
        <i x="2851" s="1" nd="1"/>
        <i x="2852" s="1" nd="1"/>
        <i x="2853" s="1" nd="1"/>
        <i x="2854" s="1" nd="1"/>
        <i x="2855" s="1" nd="1"/>
        <i x="2856" s="1" nd="1"/>
        <i x="2857" s="1" nd="1"/>
        <i x="2858" s="1" nd="1"/>
        <i x="2859" s="1" nd="1"/>
        <i x="2860" s="1" nd="1"/>
        <i x="2861" s="1" nd="1"/>
        <i x="2862" s="1" nd="1"/>
        <i x="2863" s="1" nd="1"/>
        <i x="2864" s="1" nd="1"/>
        <i x="2865" s="1" nd="1"/>
        <i x="2866" s="1" nd="1"/>
        <i x="2867" s="1" nd="1"/>
        <i x="2868" s="1" nd="1"/>
        <i x="2869" s="1" nd="1"/>
        <i x="2870" s="1" nd="1"/>
        <i x="2871" s="1" nd="1"/>
        <i x="2872" s="1" nd="1"/>
        <i x="2873" s="1" nd="1"/>
        <i x="2874" s="1" nd="1"/>
        <i x="2875" s="1" nd="1"/>
        <i x="2876" s="1" nd="1"/>
        <i x="2877" s="1" nd="1"/>
        <i x="2878" s="1" nd="1"/>
        <i x="2879" s="1" nd="1"/>
        <i x="2880" s="1" nd="1"/>
        <i x="2881" s="1" nd="1"/>
        <i x="2882" s="1" nd="1"/>
        <i x="2883" s="1" nd="1"/>
        <i x="2884" s="1" nd="1"/>
        <i x="2885" s="1" nd="1"/>
        <i x="2886" s="1" nd="1"/>
        <i x="2887" s="1" nd="1"/>
        <i x="2888" s="1" nd="1"/>
        <i x="2889" s="1" nd="1"/>
        <i x="2890" s="1" nd="1"/>
        <i x="2891" s="1" nd="1"/>
        <i x="2892" s="1" nd="1"/>
        <i x="2893" s="1" nd="1"/>
        <i x="2894" s="1" nd="1"/>
        <i x="2895" s="1" nd="1"/>
        <i x="2896" s="1" nd="1"/>
        <i x="2897" s="1" nd="1"/>
        <i x="2898" s="1" nd="1"/>
        <i x="2899" s="1" nd="1"/>
        <i x="2900" s="1" nd="1"/>
        <i x="2901" s="1" nd="1"/>
        <i x="2902" s="1" nd="1"/>
        <i x="2903" s="1" nd="1"/>
        <i x="2904" s="1" nd="1"/>
        <i x="2905" s="1" nd="1"/>
        <i x="2906" s="1" nd="1"/>
        <i x="2907" s="1" nd="1"/>
        <i x="2908" s="1" nd="1"/>
        <i x="2909" s="1" nd="1"/>
        <i x="2910" s="1" nd="1"/>
        <i x="2911" s="1" nd="1"/>
        <i x="2912" s="1" nd="1"/>
        <i x="2913" s="1" nd="1"/>
        <i x="2914" s="1" nd="1"/>
        <i x="2915" s="1" nd="1"/>
        <i x="2916" s="1" nd="1"/>
        <i x="2917" s="1" nd="1"/>
        <i x="2918" s="1" nd="1"/>
        <i x="2919" s="1" nd="1"/>
        <i x="2920" s="1" nd="1"/>
        <i x="2921" s="1" nd="1"/>
        <i x="2922" s="1" nd="1"/>
        <i x="2923" s="1" nd="1"/>
        <i x="2924" s="1" nd="1"/>
        <i x="2925" s="1" nd="1"/>
        <i x="2926" s="1" nd="1"/>
        <i x="2927" s="1" nd="1"/>
        <i x="2928" s="1" nd="1"/>
        <i x="2929" s="1" nd="1"/>
        <i x="2930" s="1" nd="1"/>
        <i x="2931" s="1" nd="1"/>
        <i x="2932" s="1" nd="1"/>
        <i x="2933" s="1" nd="1"/>
        <i x="2934" s="1" nd="1"/>
        <i x="2935" s="1" nd="1"/>
        <i x="2936" s="1" nd="1"/>
        <i x="2937" s="1" nd="1"/>
        <i x="2938" s="1" nd="1"/>
        <i x="2939" s="1" nd="1"/>
        <i x="2940" s="1" nd="1"/>
        <i x="2941" s="1" nd="1"/>
        <i x="2942" s="1" nd="1"/>
        <i x="2943" s="1" nd="1"/>
        <i x="2944" s="1" nd="1"/>
        <i x="2945" s="1" nd="1"/>
        <i x="2946" s="1" nd="1"/>
        <i x="2947" s="1" nd="1"/>
        <i x="2948" s="1" nd="1"/>
        <i x="2949" s="1" nd="1"/>
        <i x="2950" s="1" nd="1"/>
        <i x="2951" s="1" nd="1"/>
        <i x="2952" s="1" nd="1"/>
        <i x="2953" s="1" nd="1"/>
        <i x="2954" s="1" nd="1"/>
        <i x="2955" s="1" nd="1"/>
        <i x="2956" s="1" nd="1"/>
        <i x="2957" s="1" nd="1"/>
        <i x="2958" s="1" nd="1"/>
        <i x="2959" s="1" nd="1"/>
        <i x="2960" s="1" nd="1"/>
        <i x="2961" s="1" nd="1"/>
        <i x="2962" s="1" nd="1"/>
        <i x="2963" s="1" nd="1"/>
        <i x="2964" s="1" nd="1"/>
        <i x="2965" s="1" nd="1"/>
        <i x="2966" s="1" nd="1"/>
        <i x="2967" s="1" nd="1"/>
        <i x="2968" s="1" nd="1"/>
        <i x="2969" s="1" nd="1"/>
        <i x="2970" s="1" nd="1"/>
        <i x="2971" s="1" nd="1"/>
        <i x="2972" s="1" nd="1"/>
        <i x="2973" s="1" nd="1"/>
        <i x="2974" s="1" nd="1"/>
        <i x="2975" s="1" nd="1"/>
        <i x="2976" s="1" nd="1"/>
        <i x="2977" s="1" nd="1"/>
        <i x="2978" s="1" nd="1"/>
        <i x="2979" s="1" nd="1"/>
        <i x="2980" s="1" nd="1"/>
        <i x="2981" s="1" nd="1"/>
        <i x="2982" s="1" nd="1"/>
        <i x="2983" s="1" nd="1"/>
        <i x="2984" s="1" nd="1"/>
        <i x="2985" s="1" nd="1"/>
        <i x="2986" s="1" nd="1"/>
        <i x="2987" s="1" nd="1"/>
        <i x="2988" s="1" nd="1"/>
        <i x="2989" s="1" nd="1"/>
        <i x="2990" s="1" nd="1"/>
        <i x="2991" s="1" nd="1"/>
        <i x="2992" s="1" nd="1"/>
        <i x="2993" s="1" nd="1"/>
        <i x="2994" s="1" nd="1"/>
        <i x="2995" s="1" nd="1"/>
        <i x="2996" s="1" nd="1"/>
        <i x="2997" s="1" nd="1"/>
        <i x="2998" s="1" nd="1"/>
        <i x="2999" s="1" nd="1"/>
        <i x="3000" s="1" nd="1"/>
        <i x="3001" s="1" nd="1"/>
        <i x="3002" s="1" nd="1"/>
        <i x="3003" s="1" nd="1"/>
        <i x="3004" s="1" nd="1"/>
        <i x="3005" s="1" nd="1"/>
        <i x="3006" s="1" nd="1"/>
        <i x="3007" s="1" nd="1"/>
        <i x="3008" s="1" nd="1"/>
        <i x="3009" s="1" nd="1"/>
        <i x="3010" s="1" nd="1"/>
        <i x="3011" s="1" nd="1"/>
        <i x="3012" s="1" nd="1"/>
        <i x="3013" s="1" nd="1"/>
        <i x="3014" s="1" nd="1"/>
        <i x="3015" s="1" nd="1"/>
        <i x="3016" s="1" nd="1"/>
        <i x="3017" s="1" nd="1"/>
        <i x="3018" s="1" nd="1"/>
        <i x="3019" s="1" nd="1"/>
        <i x="3020" s="1" nd="1"/>
        <i x="3021" s="1" nd="1"/>
        <i x="3022" s="1" nd="1"/>
        <i x="3023" s="1" nd="1"/>
        <i x="3024" s="1" nd="1"/>
        <i x="3025" s="1" nd="1"/>
        <i x="3026" s="1" nd="1"/>
        <i x="3027" s="1" nd="1"/>
        <i x="3028" s="1" nd="1"/>
        <i x="3029" s="1" nd="1"/>
        <i x="3030" s="1" nd="1"/>
        <i x="3031" s="1" nd="1"/>
        <i x="3032" s="1" nd="1"/>
        <i x="3033" s="1" nd="1"/>
        <i x="3034" s="1" nd="1"/>
        <i x="3035" s="1" nd="1"/>
        <i x="3036" s="1" nd="1"/>
        <i x="3037" s="1" nd="1"/>
        <i x="3038" s="1" nd="1"/>
        <i x="3039" s="1" nd="1"/>
        <i x="3040" s="1" nd="1"/>
        <i x="3041" s="1" nd="1"/>
        <i x="3042" s="1" nd="1"/>
        <i x="3043" s="1" nd="1"/>
        <i x="3044" s="1" nd="1"/>
        <i x="3045" s="1" nd="1"/>
        <i x="3046" s="1" nd="1"/>
        <i x="3047" s="1" nd="1"/>
        <i x="3048" s="1" nd="1"/>
        <i x="3049" s="1" nd="1"/>
        <i x="3050" s="1" nd="1"/>
        <i x="3051" s="1" nd="1"/>
        <i x="3052" s="1" nd="1"/>
        <i x="3053" s="1" nd="1"/>
        <i x="3054" s="1" nd="1"/>
        <i x="3055" s="1" nd="1"/>
        <i x="3056" s="1" nd="1"/>
        <i x="3057" s="1" nd="1"/>
        <i x="3058" s="1" nd="1"/>
        <i x="3059" s="1" nd="1"/>
        <i x="3060" s="1" nd="1"/>
        <i x="3061" s="1" nd="1"/>
        <i x="3062" s="1" nd="1"/>
        <i x="3063" s="1" nd="1"/>
        <i x="3064" s="1" nd="1"/>
        <i x="3065" s="1" nd="1"/>
        <i x="3066" s="1" nd="1"/>
        <i x="3067" s="1" nd="1"/>
        <i x="3068" s="1" nd="1"/>
        <i x="3069" s="1" nd="1"/>
        <i x="3070" s="1" nd="1"/>
        <i x="3071" s="1" nd="1"/>
        <i x="3072" s="1" nd="1"/>
        <i x="3073" s="1" nd="1"/>
        <i x="3074" s="1" nd="1"/>
        <i x="3075" s="1" nd="1"/>
        <i x="3076" s="1" nd="1"/>
        <i x="3077" s="1" nd="1"/>
        <i x="3078" s="1" nd="1"/>
        <i x="3079" s="1" nd="1"/>
        <i x="3080" s="1" nd="1"/>
        <i x="3081" s="1" nd="1"/>
        <i x="3082" s="1" nd="1"/>
        <i x="3083" s="1" nd="1"/>
        <i x="3084" s="1" nd="1"/>
        <i x="3085" s="1" nd="1"/>
        <i x="3086" s="1" nd="1"/>
        <i x="3087" s="1" nd="1"/>
        <i x="3088" s="1" nd="1"/>
        <i x="3089" s="1" nd="1"/>
        <i x="3090" s="1" nd="1"/>
        <i x="3091" s="1" nd="1"/>
        <i x="3092" s="1" nd="1"/>
        <i x="3093" s="1" nd="1"/>
        <i x="3094" s="1" nd="1"/>
        <i x="3095" s="1" nd="1"/>
        <i x="3096" s="1" nd="1"/>
        <i x="3097" s="1" nd="1"/>
        <i x="3098" s="1" nd="1"/>
        <i x="3099" s="1" nd="1"/>
        <i x="3100" s="1" nd="1"/>
        <i x="3101" s="1" nd="1"/>
        <i x="3102" s="1" nd="1"/>
        <i x="3103" s="1" nd="1"/>
        <i x="3104" s="1" nd="1"/>
        <i x="3105" s="1" nd="1"/>
        <i x="3106" s="1" nd="1"/>
        <i x="3107" s="1" nd="1"/>
        <i x="3108" s="1" nd="1"/>
        <i x="3109" s="1" nd="1"/>
        <i x="3110" s="1" nd="1"/>
        <i x="3111" s="1" nd="1"/>
        <i x="3112" s="1" nd="1"/>
        <i x="3113" s="1" nd="1"/>
        <i x="3114" s="1" nd="1"/>
        <i x="3115" s="1" nd="1"/>
        <i x="3116" s="1" nd="1"/>
        <i x="3117" s="1" nd="1"/>
        <i x="3118" s="1" nd="1"/>
        <i x="3119" s="1" nd="1"/>
        <i x="3120" s="1" nd="1"/>
        <i x="3121" s="1" nd="1"/>
        <i x="3122" s="1" nd="1"/>
        <i x="3123" s="1" nd="1"/>
        <i x="3124" s="1" nd="1"/>
        <i x="3125" s="1" nd="1"/>
        <i x="3126" s="1" nd="1"/>
        <i x="3127" s="1" nd="1"/>
        <i x="3128" s="1" nd="1"/>
        <i x="3129" s="1" nd="1"/>
        <i x="3130" s="1" nd="1"/>
        <i x="3131" s="1" nd="1"/>
        <i x="3132" s="1" nd="1"/>
        <i x="3133" s="1" nd="1"/>
        <i x="3134" s="1" nd="1"/>
        <i x="3135" s="1" nd="1"/>
        <i x="3136" s="1" nd="1"/>
        <i x="3137" s="1" nd="1"/>
        <i x="3138" s="1" nd="1"/>
        <i x="3139" s="1" nd="1"/>
        <i x="3140" s="1" nd="1"/>
        <i x="3141" s="1" nd="1"/>
        <i x="3142" s="1" nd="1"/>
        <i x="3143" s="1" nd="1"/>
        <i x="3144" s="1" nd="1"/>
        <i x="3145" s="1" nd="1"/>
        <i x="3146" s="1" nd="1"/>
        <i x="3147" s="1" nd="1"/>
        <i x="3148" s="1" nd="1"/>
        <i x="3149" s="1" nd="1"/>
        <i x="3150" s="1" nd="1"/>
        <i x="3151" s="1" nd="1"/>
        <i x="3152" s="1" nd="1"/>
        <i x="3153" s="1" nd="1"/>
        <i x="3154" s="1" nd="1"/>
        <i x="3155" s="1" nd="1"/>
        <i x="3156" s="1" nd="1"/>
        <i x="3157" s="1" nd="1"/>
        <i x="3158" s="1" nd="1"/>
        <i x="3159" s="1" nd="1"/>
        <i x="3160" s="1" nd="1"/>
        <i x="3161" s="1" nd="1"/>
        <i x="3162" s="1" nd="1"/>
        <i x="3163" s="1" nd="1"/>
        <i x="3164" s="1" nd="1"/>
        <i x="3165" s="1" nd="1"/>
        <i x="3166" s="1" nd="1"/>
        <i x="3167" s="1" nd="1"/>
        <i x="3168" s="1" nd="1"/>
        <i x="3169" s="1" nd="1"/>
        <i x="3170" s="1" nd="1"/>
        <i x="3171" s="1" nd="1"/>
        <i x="3172" s="1" nd="1"/>
        <i x="3173" s="1" nd="1"/>
        <i x="3174" s="1" nd="1"/>
        <i x="3175" s="1" nd="1"/>
        <i x="3176" s="1" nd="1"/>
        <i x="3177" s="1" nd="1"/>
        <i x="3178" s="1" nd="1"/>
        <i x="3179" s="1" nd="1"/>
        <i x="3180" s="1" nd="1"/>
        <i x="3181" s="1" nd="1"/>
        <i x="3182" s="1" nd="1"/>
        <i x="3183" s="1" nd="1"/>
        <i x="3184" s="1" nd="1"/>
        <i x="3185" s="1" nd="1"/>
        <i x="3186" s="1" nd="1"/>
        <i x="3187" s="1" nd="1"/>
        <i x="3188" s="1" nd="1"/>
        <i x="3189" s="1" nd="1"/>
        <i x="3190" s="1" nd="1"/>
        <i x="3191" s="1" nd="1"/>
        <i x="3192" s="1" nd="1"/>
        <i x="3193" s="1" nd="1"/>
        <i x="3194" s="1" nd="1"/>
        <i x="3195" s="1" nd="1"/>
        <i x="3196" s="1" nd="1"/>
        <i x="3197" s="1" nd="1"/>
        <i x="3198" s="1" nd="1"/>
        <i x="3199" s="1" nd="1"/>
        <i x="3200" s="1" nd="1"/>
        <i x="3201" s="1" nd="1"/>
        <i x="3202" s="1" nd="1"/>
        <i x="3203" s="1" nd="1"/>
        <i x="3204" s="1" nd="1"/>
        <i x="3205" s="1" nd="1"/>
        <i x="3206" s="1" nd="1"/>
        <i x="3207" s="1" nd="1"/>
        <i x="3208" s="1" nd="1"/>
        <i x="3209" s="1" nd="1"/>
        <i x="3210" s="1" nd="1"/>
        <i x="3211" s="1" nd="1"/>
        <i x="3212" s="1" nd="1"/>
        <i x="3213" s="1" nd="1"/>
        <i x="3214" s="1" nd="1"/>
        <i x="3215" s="1" nd="1"/>
        <i x="3216" s="1" nd="1"/>
        <i x="3217" s="1" nd="1"/>
        <i x="3218" s="1" nd="1"/>
        <i x="3219" s="1" nd="1"/>
        <i x="3220" s="1" nd="1"/>
        <i x="3221" s="1" nd="1"/>
        <i x="3222" s="1" nd="1"/>
        <i x="3223" s="1" nd="1"/>
        <i x="3224" s="1" nd="1"/>
        <i x="3225" s="1" nd="1"/>
        <i x="3226" s="1" nd="1"/>
        <i x="3227" s="1" nd="1"/>
        <i x="3228" s="1" nd="1"/>
        <i x="3229" s="1" nd="1"/>
        <i x="3230" s="1" nd="1"/>
        <i x="3231" s="1" nd="1"/>
        <i x="3232" s="1" nd="1"/>
        <i x="3233" s="1" nd="1"/>
        <i x="3234" s="1" nd="1"/>
        <i x="3235" s="1" nd="1"/>
        <i x="3236" s="1" nd="1"/>
        <i x="3237" s="1" nd="1"/>
        <i x="3238" s="1" nd="1"/>
        <i x="3239" s="1" nd="1"/>
        <i x="3240" s="1" nd="1"/>
        <i x="3241" s="1" nd="1"/>
        <i x="3242" s="1" nd="1"/>
        <i x="3243" s="1" nd="1"/>
        <i x="3244" s="1" nd="1"/>
        <i x="3245" s="1" nd="1"/>
        <i x="3246" s="1" nd="1"/>
        <i x="3247" s="1" nd="1"/>
        <i x="3248" s="1" nd="1"/>
        <i x="3249" s="1" nd="1"/>
        <i x="3250" s="1" nd="1"/>
        <i x="3251" s="1" nd="1"/>
        <i x="3252" s="1" nd="1"/>
        <i x="3253" s="1" nd="1"/>
        <i x="3254" s="1" nd="1"/>
        <i x="3255" s="1" nd="1"/>
        <i x="3256" s="1" nd="1"/>
        <i x="3257" s="1" nd="1"/>
        <i x="3258" s="1" nd="1"/>
        <i x="3259" s="1" nd="1"/>
        <i x="3260" s="1" nd="1"/>
        <i x="3261" s="1" nd="1"/>
        <i x="3262" s="1" nd="1"/>
        <i x="3263" s="1" nd="1"/>
        <i x="3264" s="1" nd="1"/>
        <i x="3265" s="1" nd="1"/>
        <i x="3266" s="1" nd="1"/>
        <i x="3267" s="1" nd="1"/>
        <i x="3268" s="1" nd="1"/>
        <i x="3269" s="1" nd="1"/>
        <i x="3270" s="1" nd="1"/>
        <i x="3271" s="1" nd="1"/>
        <i x="3272" s="1" nd="1"/>
        <i x="3273" s="1" nd="1"/>
        <i x="3274" s="1" nd="1"/>
        <i x="3275" s="1" nd="1"/>
        <i x="3276" s="1" nd="1"/>
        <i x="3277" s="1" nd="1"/>
        <i x="3278" s="1" nd="1"/>
        <i x="3279" s="1" nd="1"/>
        <i x="3280" s="1" nd="1"/>
        <i x="3281" s="1" nd="1"/>
        <i x="3282" s="1" nd="1"/>
        <i x="3283" s="1" nd="1"/>
        <i x="3284" s="1" nd="1"/>
        <i x="3285" s="1" nd="1"/>
        <i x="3286" s="1" nd="1"/>
        <i x="3287" s="1" nd="1"/>
        <i x="3288" s="1" nd="1"/>
        <i x="3289" s="1" nd="1"/>
        <i x="3290" s="1" nd="1"/>
        <i x="3291" s="1" nd="1"/>
        <i x="3292" s="1" nd="1"/>
        <i x="3293" s="1" nd="1"/>
        <i x="3294" s="1" nd="1"/>
        <i x="3295" s="1" nd="1"/>
        <i x="3296" s="1" nd="1"/>
        <i x="3297" s="1" nd="1"/>
        <i x="3298" s="1" nd="1"/>
        <i x="3299" s="1" nd="1"/>
        <i x="3300" s="1" nd="1"/>
        <i x="3301" s="1" nd="1"/>
        <i x="3302" s="1" nd="1"/>
        <i x="3303" s="1" nd="1"/>
        <i x="3304" s="1" nd="1"/>
        <i x="3305" s="1" nd="1"/>
        <i x="3306" s="1" nd="1"/>
        <i x="3307" s="1" nd="1"/>
        <i x="3308" s="1" nd="1"/>
        <i x="3309" s="1" nd="1"/>
        <i x="3310" s="1" nd="1"/>
        <i x="3311" s="1" nd="1"/>
        <i x="3312" s="1" nd="1"/>
        <i x="3313" s="1" nd="1"/>
        <i x="3314" s="1" nd="1"/>
        <i x="3315" s="1" nd="1"/>
        <i x="3316" s="1" nd="1"/>
        <i x="3317" s="1" nd="1"/>
        <i x="3318" s="1" nd="1"/>
        <i x="3319" s="1" nd="1"/>
        <i x="3320" s="1" nd="1"/>
        <i x="3321" s="1" nd="1"/>
        <i x="3322" s="1" nd="1"/>
        <i x="3323" s="1" nd="1"/>
        <i x="3324" s="1" nd="1"/>
        <i x="3325" s="1" nd="1"/>
        <i x="3326" s="1" nd="1"/>
        <i x="3327" s="1" nd="1"/>
        <i x="3328" s="1" nd="1"/>
        <i x="3329" s="1" nd="1"/>
        <i x="3330" s="1" nd="1"/>
        <i x="3331" s="1" nd="1"/>
        <i x="3332" s="1" nd="1"/>
        <i x="3333" s="1" nd="1"/>
        <i x="3334" s="1" nd="1"/>
        <i x="3335" s="1" nd="1"/>
        <i x="3336" s="1" nd="1"/>
        <i x="3337" s="1" nd="1"/>
        <i x="3338" s="1" nd="1"/>
        <i x="3339" s="1" nd="1"/>
        <i x="3340" s="1" nd="1"/>
        <i x="3341" s="1" nd="1"/>
        <i x="3342" s="1" nd="1"/>
        <i x="3343" s="1" nd="1"/>
        <i x="3344" s="1" nd="1"/>
        <i x="3345" s="1" nd="1"/>
        <i x="3346" s="1" nd="1"/>
        <i x="3347" s="1" nd="1"/>
        <i x="3348" s="1" nd="1"/>
        <i x="3349" s="1" nd="1"/>
        <i x="3350" s="1" nd="1"/>
        <i x="3351" s="1" nd="1"/>
        <i x="3352" s="1" nd="1"/>
        <i x="3353" s="1" nd="1"/>
        <i x="3354" s="1" nd="1"/>
        <i x="3355" s="1" nd="1"/>
        <i x="3356" s="1" nd="1"/>
        <i x="3357" s="1" nd="1"/>
        <i x="3358" s="1" nd="1"/>
        <i x="3359" s="1" nd="1"/>
        <i x="3360" s="1" nd="1"/>
        <i x="3361" s="1" nd="1"/>
        <i x="3362" s="1" nd="1"/>
        <i x="3363" s="1" nd="1"/>
        <i x="3364" s="1" nd="1"/>
        <i x="3365" s="1" nd="1"/>
        <i x="3366" s="1" nd="1"/>
        <i x="3367" s="1" nd="1"/>
        <i x="3368" s="1" nd="1"/>
        <i x="3369" s="1" nd="1"/>
        <i x="3370" s="1" nd="1"/>
        <i x="3371" s="1" nd="1"/>
        <i x="3372" s="1" nd="1"/>
        <i x="3373" s="1" nd="1"/>
        <i x="3374" s="1" nd="1"/>
        <i x="3375" s="1" nd="1"/>
        <i x="3376" s="1" nd="1"/>
        <i x="3377" s="1" nd="1"/>
        <i x="3378" s="1" nd="1"/>
        <i x="3379" s="1" nd="1"/>
        <i x="3380" s="1" nd="1"/>
        <i x="3381" s="1" nd="1"/>
        <i x="3382" s="1" nd="1"/>
        <i x="3383" s="1" nd="1"/>
        <i x="3384" s="1" nd="1"/>
        <i x="3385" s="1" nd="1"/>
        <i x="3386" s="1" nd="1"/>
        <i x="3387" s="1" nd="1"/>
        <i x="3388" s="1" nd="1"/>
        <i x="3389" s="1" nd="1"/>
        <i x="3390" s="1" nd="1"/>
        <i x="3391" s="1" nd="1"/>
        <i x="3392" s="1" nd="1"/>
        <i x="3393" s="1" nd="1"/>
        <i x="3394" s="1" nd="1"/>
        <i x="3395" s="1" nd="1"/>
        <i x="3396" s="1" nd="1"/>
        <i x="3397" s="1" nd="1"/>
        <i x="3398" s="1" nd="1"/>
        <i x="3399" s="1" nd="1"/>
        <i x="3400" s="1" nd="1"/>
        <i x="3401" s="1" nd="1"/>
        <i x="3402" s="1" nd="1"/>
        <i x="3403" s="1" nd="1"/>
        <i x="3404" s="1" nd="1"/>
        <i x="3405" s="1" nd="1"/>
        <i x="3406" s="1" nd="1"/>
        <i x="3407" s="1" nd="1"/>
        <i x="3408" s="1" nd="1"/>
        <i x="3409" s="1" nd="1"/>
        <i x="3410" s="1" nd="1"/>
        <i x="3411" s="1" nd="1"/>
        <i x="3412" s="1" nd="1"/>
        <i x="3413" s="1" nd="1"/>
        <i x="3414" s="1" nd="1"/>
        <i x="3415" s="1" nd="1"/>
        <i x="3416" s="1" nd="1"/>
        <i x="3417" s="1" nd="1"/>
        <i x="3418" s="1" nd="1"/>
        <i x="3419" s="1" nd="1"/>
        <i x="3420" s="1" nd="1"/>
        <i x="3421" s="1" nd="1"/>
        <i x="3422" s="1" nd="1"/>
        <i x="3423" s="1" nd="1"/>
        <i x="3424" s="1" nd="1"/>
        <i x="3425" s="1" nd="1"/>
        <i x="3426" s="1" nd="1"/>
        <i x="3427" s="1" nd="1"/>
        <i x="3428" s="1" nd="1"/>
        <i x="3429" s="1" nd="1"/>
        <i x="3430" s="1" nd="1"/>
        <i x="3431" s="1" nd="1"/>
        <i x="3432" s="1" nd="1"/>
        <i x="3433" s="1" nd="1"/>
        <i x="3434" s="1" nd="1"/>
        <i x="3435" s="1" nd="1"/>
        <i x="3436" s="1" nd="1"/>
        <i x="3437" s="1" nd="1"/>
        <i x="3438" s="1" nd="1"/>
        <i x="3439" s="1" nd="1"/>
        <i x="3440" s="1" nd="1"/>
        <i x="3441" s="1" nd="1"/>
        <i x="3442" s="1" nd="1"/>
        <i x="3443" s="1" nd="1"/>
        <i x="3444" s="1" nd="1"/>
        <i x="3445" s="1" nd="1"/>
        <i x="3446" s="1" nd="1"/>
        <i x="3447" s="1" nd="1"/>
        <i x="3448" s="1" nd="1"/>
        <i x="3449" s="1" nd="1"/>
        <i x="3450" s="1" nd="1"/>
        <i x="3451" s="1" nd="1"/>
        <i x="3452" s="1" nd="1"/>
        <i x="3453" s="1" nd="1"/>
        <i x="3454" s="1" nd="1"/>
        <i x="3455" s="1" nd="1"/>
        <i x="3456" s="1" nd="1"/>
        <i x="3457" s="1" nd="1"/>
        <i x="3458" s="1" nd="1"/>
        <i x="3459" s="1" nd="1"/>
        <i x="3460" s="1" nd="1"/>
        <i x="3461" s="1" nd="1"/>
        <i x="3462" s="1" nd="1"/>
        <i x="3463" s="1" nd="1"/>
        <i x="3464" s="1" nd="1"/>
        <i x="3465" s="1" nd="1"/>
        <i x="3466" s="1" nd="1"/>
        <i x="3467" s="1" nd="1"/>
        <i x="3468" s="1" nd="1"/>
        <i x="3469" s="1" nd="1"/>
        <i x="3470" s="1" nd="1"/>
        <i x="3471" s="1" nd="1"/>
        <i x="3472" s="1" nd="1"/>
        <i x="3473" s="1" nd="1"/>
        <i x="3474" s="1" nd="1"/>
        <i x="3475" s="1" nd="1"/>
        <i x="3476" s="1" nd="1"/>
        <i x="3477" s="1" nd="1"/>
        <i x="3478" s="1" nd="1"/>
        <i x="3479" s="1" nd="1"/>
        <i x="3480" s="1" nd="1"/>
        <i x="3481" s="1" nd="1"/>
        <i x="3482" s="1" nd="1"/>
        <i x="3483" s="1" nd="1"/>
        <i x="3484" s="1" nd="1"/>
        <i x="3485" s="1" nd="1"/>
        <i x="3486" s="1" nd="1"/>
        <i x="3487" s="1" nd="1"/>
        <i x="3488" s="1" nd="1"/>
        <i x="3489" s="1" nd="1"/>
        <i x="3490" s="1" nd="1"/>
        <i x="3491" s="1" nd="1"/>
        <i x="3492" s="1" nd="1"/>
        <i x="3493" s="1" nd="1"/>
        <i x="3494" s="1" nd="1"/>
        <i x="3495" s="1" nd="1"/>
        <i x="3496" s="1" nd="1"/>
        <i x="3497" s="1" nd="1"/>
        <i x="3498" s="1" nd="1"/>
        <i x="3499" s="1" nd="1"/>
        <i x="3500" s="1" nd="1"/>
        <i x="3501" s="1" nd="1"/>
        <i x="3502" s="1" nd="1"/>
        <i x="3503" s="1" nd="1"/>
        <i x="3504" s="1" nd="1"/>
        <i x="3505" s="1" nd="1"/>
        <i x="3506" s="1" nd="1"/>
        <i x="3507" s="1" nd="1"/>
        <i x="3508" s="1" nd="1"/>
        <i x="3509" s="1" nd="1"/>
        <i x="3510" s="1" nd="1"/>
        <i x="3511" s="1" nd="1"/>
        <i x="3512" s="1" nd="1"/>
        <i x="3513" s="1" nd="1"/>
        <i x="3514" s="1" nd="1"/>
        <i x="3515" s="1" nd="1"/>
        <i x="3516" s="1" nd="1"/>
        <i x="3517" s="1" nd="1"/>
        <i x="3518" s="1" nd="1"/>
        <i x="3519" s="1" nd="1"/>
        <i x="3520" s="1" nd="1"/>
        <i x="3521" s="1" nd="1"/>
        <i x="3522" s="1" nd="1"/>
        <i x="3523" s="1" nd="1"/>
        <i x="3524" s="1" nd="1"/>
        <i x="3525" s="1" nd="1"/>
        <i x="3526" s="1" nd="1"/>
        <i x="3527" s="1" nd="1"/>
        <i x="3528" s="1" nd="1"/>
        <i x="3529" s="1" nd="1"/>
        <i x="3530" s="1" nd="1"/>
        <i x="3531" s="1" nd="1"/>
        <i x="3532" s="1" nd="1"/>
        <i x="3533" s="1" nd="1"/>
        <i x="3534" s="1" nd="1"/>
        <i x="3535" s="1" nd="1"/>
        <i x="3536" s="1" nd="1"/>
        <i x="3537" s="1" nd="1"/>
        <i x="3538" s="1" nd="1"/>
        <i x="3539" s="1" nd="1"/>
        <i x="3540" s="1" nd="1"/>
        <i x="3541" s="1" nd="1"/>
        <i x="3542" s="1" nd="1"/>
        <i x="3543" s="1" nd="1"/>
        <i x="3544" s="1" nd="1"/>
        <i x="3545" s="1" nd="1"/>
        <i x="3546" s="1" nd="1"/>
        <i x="3547" s="1" nd="1"/>
        <i x="3548" s="1" nd="1"/>
        <i x="3549" s="1" nd="1"/>
        <i x="3550" s="1" nd="1"/>
        <i x="3551" s="1" nd="1"/>
        <i x="3552" s="1" nd="1"/>
        <i x="3553" s="1" nd="1"/>
        <i x="3554" s="1" nd="1"/>
        <i x="3555" s="1" nd="1"/>
        <i x="3556" s="1" nd="1"/>
        <i x="3557" s="1" nd="1"/>
        <i x="3558" s="1" nd="1"/>
        <i x="3559" s="1" nd="1"/>
        <i x="3560" s="1" nd="1"/>
        <i x="3561" s="1" nd="1"/>
        <i x="3562" s="1" nd="1"/>
        <i x="3563" s="1" nd="1"/>
        <i x="3564" s="1" nd="1"/>
        <i x="3565" s="1" nd="1"/>
        <i x="3566" s="1" nd="1"/>
        <i x="3567" s="1" nd="1"/>
        <i x="3568" s="1" nd="1"/>
        <i x="3569" s="1" nd="1"/>
        <i x="3570" s="1" nd="1"/>
        <i x="3571" s="1" nd="1"/>
        <i x="3572" s="1" nd="1"/>
        <i x="3573" s="1" nd="1"/>
        <i x="3574" s="1" nd="1"/>
        <i x="3575" s="1" nd="1"/>
        <i x="3576" s="1" nd="1"/>
        <i x="3577" s="1" nd="1"/>
        <i x="3578" s="1" nd="1"/>
        <i x="3579" s="1" nd="1"/>
        <i x="3580" s="1" nd="1"/>
        <i x="3581" s="1" nd="1"/>
        <i x="3582" s="1" nd="1"/>
        <i x="3583" s="1" nd="1"/>
        <i x="3584" s="1" nd="1"/>
        <i x="3585" s="1" nd="1"/>
        <i x="3586" s="1" nd="1"/>
        <i x="3587" s="1" nd="1"/>
        <i x="3588" s="1" nd="1"/>
        <i x="3589" s="1" nd="1"/>
        <i x="3590" s="1" nd="1"/>
        <i x="3591" s="1" nd="1"/>
        <i x="3592" s="1" nd="1"/>
        <i x="3593" s="1" nd="1"/>
        <i x="3594" s="1" nd="1"/>
        <i x="3595" s="1" nd="1"/>
        <i x="3596" s="1" nd="1"/>
        <i x="3597" s="1" nd="1"/>
        <i x="3598" s="1" nd="1"/>
        <i x="3599" s="1" nd="1"/>
        <i x="3600" s="1" nd="1"/>
        <i x="3601" s="1" nd="1"/>
        <i x="3602" s="1" nd="1"/>
        <i x="3603" s="1" nd="1"/>
        <i x="3604" s="1" nd="1"/>
        <i x="3605" s="1" nd="1"/>
        <i x="3606" s="1" nd="1"/>
        <i x="3607" s="1" nd="1"/>
        <i x="3608" s="1" nd="1"/>
        <i x="3609" s="1" nd="1"/>
        <i x="3610" s="1" nd="1"/>
        <i x="3611" s="1" nd="1"/>
        <i x="3612" s="1" nd="1"/>
        <i x="3613" s="1" nd="1"/>
        <i x="3614" s="1" nd="1"/>
        <i x="3615" s="1" nd="1"/>
        <i x="3616" s="1" nd="1"/>
        <i x="3617" s="1" nd="1"/>
        <i x="3618" s="1" nd="1"/>
        <i x="3619" s="1" nd="1"/>
        <i x="3620" s="1" nd="1"/>
        <i x="3621" s="1" nd="1"/>
        <i x="3622" s="1" nd="1"/>
        <i x="3623" s="1" nd="1"/>
        <i x="3624" s="1" nd="1"/>
        <i x="3625" s="1" nd="1"/>
        <i x="3626" s="1" nd="1"/>
        <i x="3627" s="1" nd="1"/>
        <i x="3628" s="1" nd="1"/>
        <i x="3629" s="1" nd="1"/>
        <i x="3630" s="1" nd="1"/>
        <i x="3631" s="1" nd="1"/>
        <i x="3632" s="1" nd="1"/>
        <i x="3633" s="1" nd="1"/>
        <i x="3634" s="1" nd="1"/>
        <i x="3635" s="1" nd="1"/>
        <i x="3636" s="1" nd="1"/>
        <i x="3637" s="1" nd="1"/>
        <i x="3638" s="1" nd="1"/>
        <i x="3639" s="1" nd="1"/>
        <i x="3640" s="1" nd="1"/>
        <i x="3641" s="1" nd="1"/>
        <i x="3642" s="1" nd="1"/>
        <i x="3643" s="1" nd="1"/>
        <i x="3644" s="1" nd="1"/>
        <i x="3645" s="1" nd="1"/>
        <i x="3646" s="1" nd="1"/>
        <i x="3647" s="1" nd="1"/>
        <i x="3648" s="1" nd="1"/>
        <i x="3649" s="1" nd="1"/>
        <i x="3650" s="1" nd="1"/>
        <i x="3651" s="1" nd="1"/>
        <i x="3652" s="1" nd="1"/>
        <i x="3653" s="1" nd="1"/>
        <i x="3654" s="1" nd="1"/>
        <i x="3655" s="1" nd="1"/>
        <i x="3656" s="1" nd="1"/>
        <i x="3657" s="1" nd="1"/>
        <i x="3658" s="1" nd="1"/>
        <i x="3659" s="1" nd="1"/>
        <i x="3660" s="1" nd="1"/>
        <i x="3661" s="1" nd="1"/>
        <i x="3662" s="1" nd="1"/>
        <i x="3663" s="1" nd="1"/>
        <i x="3664" s="1" nd="1"/>
        <i x="3665" s="1" nd="1"/>
        <i x="3666" s="1" nd="1"/>
        <i x="3667" s="1" nd="1"/>
        <i x="3668" s="1" nd="1"/>
        <i x="3669" s="1" nd="1"/>
        <i x="3670" s="1" nd="1"/>
        <i x="3671" s="1" nd="1"/>
        <i x="3672" s="1" nd="1"/>
        <i x="3673" s="1" nd="1"/>
        <i x="3674" s="1" nd="1"/>
        <i x="3675" s="1" nd="1"/>
        <i x="3676" s="1" nd="1"/>
        <i x="3677" s="1" nd="1"/>
        <i x="3678" s="1" nd="1"/>
        <i x="3679" s="1" nd="1"/>
        <i x="3680" s="1" nd="1"/>
        <i x="3681" s="1" nd="1"/>
        <i x="3682" s="1" nd="1"/>
        <i x="3683" s="1" nd="1"/>
        <i x="3684" s="1" nd="1"/>
        <i x="3685" s="1" nd="1"/>
        <i x="3686" s="1" nd="1"/>
        <i x="3687" s="1" nd="1"/>
        <i x="3688" s="1" nd="1"/>
        <i x="3689" s="1" nd="1"/>
        <i x="3690" s="1" nd="1"/>
        <i x="3691" s="1" nd="1"/>
        <i x="3692" s="1" nd="1"/>
        <i x="3693" s="1" nd="1"/>
        <i x="3694" s="1" nd="1"/>
        <i x="3695" s="1" nd="1"/>
        <i x="3696" s="1" nd="1"/>
        <i x="3697" s="1" nd="1"/>
        <i x="3698" s="1" nd="1"/>
        <i x="3699" s="1" nd="1"/>
        <i x="3700" s="1" nd="1"/>
        <i x="3701" s="1" nd="1"/>
        <i x="3702" s="1" nd="1"/>
        <i x="3703" s="1" nd="1"/>
        <i x="3704" s="1" nd="1"/>
        <i x="3705" s="1" nd="1"/>
        <i x="3706" s="1" nd="1"/>
        <i x="3707" s="1" nd="1"/>
        <i x="3708" s="1" nd="1"/>
        <i x="3709" s="1" nd="1"/>
        <i x="3710" s="1" nd="1"/>
        <i x="3711" s="1" nd="1"/>
        <i x="3712" s="1" nd="1"/>
        <i x="3713" s="1" nd="1"/>
        <i x="3714" s="1" nd="1"/>
        <i x="3715" s="1" nd="1"/>
        <i x="3716" s="1" nd="1"/>
        <i x="3717" s="1" nd="1"/>
        <i x="3718" s="1" nd="1"/>
        <i x="3719" s="1" nd="1"/>
        <i x="3720" s="1" nd="1"/>
        <i x="3721" s="1" nd="1"/>
        <i x="3722" s="1" nd="1"/>
        <i x="3723" s="1" nd="1"/>
        <i x="3724" s="1" nd="1"/>
        <i x="3725" s="1" nd="1"/>
        <i x="3726" s="1" nd="1"/>
        <i x="3727" s="1" nd="1"/>
        <i x="3728" s="1" nd="1"/>
        <i x="3729" s="1" nd="1"/>
        <i x="3730" s="1" nd="1"/>
        <i x="3731" s="1" nd="1"/>
        <i x="3732" s="1" nd="1"/>
        <i x="3733" s="1" nd="1"/>
        <i x="3734" s="1" nd="1"/>
        <i x="3735" s="1" nd="1"/>
        <i x="3736" s="1" nd="1"/>
        <i x="3737" s="1" nd="1"/>
        <i x="3738" s="1" nd="1"/>
        <i x="3739" s="1" nd="1"/>
        <i x="3740" s="1" nd="1"/>
        <i x="3741" s="1" nd="1"/>
        <i x="3742" s="1" nd="1"/>
        <i x="3743" s="1" nd="1"/>
        <i x="3744" s="1" nd="1"/>
        <i x="3745" s="1" nd="1"/>
        <i x="3746" s="1" nd="1"/>
        <i x="3747" s="1" nd="1"/>
        <i x="3748" s="1" nd="1"/>
        <i x="3749" s="1" nd="1"/>
        <i x="3750" s="1" nd="1"/>
        <i x="3751" s="1" nd="1"/>
        <i x="3752" s="1" nd="1"/>
        <i x="3753" s="1" nd="1"/>
        <i x="3754" s="1" nd="1"/>
        <i x="3755" s="1" nd="1"/>
        <i x="3756" s="1" nd="1"/>
        <i x="3757" s="1" nd="1"/>
        <i x="3758" s="1" nd="1"/>
        <i x="3759" s="1" nd="1"/>
        <i x="3760" s="1" nd="1"/>
        <i x="3761" s="1" nd="1"/>
        <i x="3762" s="1" nd="1"/>
        <i x="3763" s="1" nd="1"/>
        <i x="3764" s="1" nd="1"/>
        <i x="3765" s="1" nd="1"/>
        <i x="3766" s="1" nd="1"/>
        <i x="3767" s="1" nd="1"/>
        <i x="3768" s="1" nd="1"/>
        <i x="3769" s="1" nd="1"/>
        <i x="3770" s="1" nd="1"/>
        <i x="3771" s="1" nd="1"/>
        <i x="3772" s="1" nd="1"/>
        <i x="3773" s="1" nd="1"/>
        <i x="3774" s="1" nd="1"/>
        <i x="3775" s="1" nd="1"/>
        <i x="3776" s="1" nd="1"/>
        <i x="3777" s="1" nd="1"/>
        <i x="3778" s="1" nd="1"/>
        <i x="3779" s="1" nd="1"/>
        <i x="3780" s="1" nd="1"/>
        <i x="3781" s="1" nd="1"/>
        <i x="3782" s="1" nd="1"/>
        <i x="3783" s="1" nd="1"/>
        <i x="3784" s="1" nd="1"/>
        <i x="3785" s="1" nd="1"/>
        <i x="3786" s="1" nd="1"/>
        <i x="3787" s="1" nd="1"/>
        <i x="3788" s="1" nd="1"/>
        <i x="3789" s="1" nd="1"/>
        <i x="3790" s="1" nd="1"/>
        <i x="3791" s="1" nd="1"/>
        <i x="3792" s="1" nd="1"/>
        <i x="3793" s="1" nd="1"/>
        <i x="3794" s="1" nd="1"/>
        <i x="3795" s="1" nd="1"/>
        <i x="3796" s="1" nd="1"/>
        <i x="3797" s="1" nd="1"/>
        <i x="3798" s="1" nd="1"/>
        <i x="3799" s="1" nd="1"/>
        <i x="3800" s="1" nd="1"/>
        <i x="3801" s="1" nd="1"/>
        <i x="3802" s="1" nd="1"/>
        <i x="3803" s="1" nd="1"/>
        <i x="3804" s="1" nd="1"/>
        <i x="3805" s="1" nd="1"/>
        <i x="3806" s="1" nd="1"/>
        <i x="3807" s="1" nd="1"/>
        <i x="3808" s="1" nd="1"/>
        <i x="3809" s="1" nd="1"/>
        <i x="3810" s="1" nd="1"/>
        <i x="3811" s="1" nd="1"/>
        <i x="3812" s="1" nd="1"/>
        <i x="3813" s="1" nd="1"/>
        <i x="3814" s="1" nd="1"/>
        <i x="3815" s="1" nd="1"/>
        <i x="3816" s="1" nd="1"/>
        <i x="3817" s="1" nd="1"/>
        <i x="3818" s="1" nd="1"/>
        <i x="3819" s="1" nd="1"/>
        <i x="3820" s="1" nd="1"/>
        <i x="3821" s="1" nd="1"/>
        <i x="3822" s="1" nd="1"/>
        <i x="3823" s="1" nd="1"/>
        <i x="3824" s="1" nd="1"/>
        <i x="3825" s="1" nd="1"/>
        <i x="3826" s="1" nd="1"/>
        <i x="3827" s="1" nd="1"/>
        <i x="3828" s="1" nd="1"/>
        <i x="3829" s="1" nd="1"/>
        <i x="3830" s="1" nd="1"/>
        <i x="3831" s="1" nd="1"/>
        <i x="3832" s="1" nd="1"/>
        <i x="3833" s="1" nd="1"/>
        <i x="3834" s="1" nd="1"/>
        <i x="3835" s="1" nd="1"/>
        <i x="3836" s="1" nd="1"/>
        <i x="3837" s="1" nd="1"/>
        <i x="3838" s="1" nd="1"/>
        <i x="3839" s="1" nd="1"/>
        <i x="3840" s="1" nd="1"/>
        <i x="3841" s="1" nd="1"/>
        <i x="3842" s="1" nd="1"/>
        <i x="3843" s="1" nd="1"/>
        <i x="3844" s="1" nd="1"/>
        <i x="3845" s="1" nd="1"/>
        <i x="3846" s="1" nd="1"/>
        <i x="3847" s="1" nd="1"/>
        <i x="3848" s="1" nd="1"/>
        <i x="3849" s="1" nd="1"/>
        <i x="3850" s="1" nd="1"/>
        <i x="3851" s="1" nd="1"/>
        <i x="3852" s="1" nd="1"/>
        <i x="3853" s="1" nd="1"/>
        <i x="3854" s="1" nd="1"/>
        <i x="3855" s="1" nd="1"/>
        <i x="3856" s="1" nd="1"/>
        <i x="3857" s="1" nd="1"/>
        <i x="3858" s="1" nd="1"/>
        <i x="3859" s="1" nd="1"/>
        <i x="3860" s="1" nd="1"/>
        <i x="3861" s="1" nd="1"/>
        <i x="3862" s="1" nd="1"/>
        <i x="3863" s="1" nd="1"/>
        <i x="3864" s="1" nd="1"/>
        <i x="3865" s="1" nd="1"/>
        <i x="3866" s="1" nd="1"/>
        <i x="3867" s="1" nd="1"/>
        <i x="3868" s="1" nd="1"/>
        <i x="3869" s="1" nd="1"/>
        <i x="3870" s="1" nd="1"/>
        <i x="3871" s="1" nd="1"/>
        <i x="3872" s="1" nd="1"/>
        <i x="3873" s="1" nd="1"/>
        <i x="3874" s="1" nd="1"/>
        <i x="3875" s="1" nd="1"/>
        <i x="3876" s="1" nd="1"/>
        <i x="3877" s="1" nd="1"/>
        <i x="3878" s="1" nd="1"/>
        <i x="3879" s="1" nd="1"/>
        <i x="3880" s="1" nd="1"/>
        <i x="3881" s="1" nd="1"/>
        <i x="3882" s="1" nd="1"/>
        <i x="3883" s="1" nd="1"/>
        <i x="3884" s="1" nd="1"/>
        <i x="3885" s="1" nd="1"/>
        <i x="3886" s="1" nd="1"/>
        <i x="3887" s="1" nd="1"/>
        <i x="3888" s="1" nd="1"/>
        <i x="3889" s="1" nd="1"/>
        <i x="3890" s="1" nd="1"/>
        <i x="3891" s="1" nd="1"/>
        <i x="3892" s="1" nd="1"/>
        <i x="3893" s="1" nd="1"/>
        <i x="3894" s="1" nd="1"/>
        <i x="3895" s="1" nd="1"/>
        <i x="3896" s="1" nd="1"/>
        <i x="3897" s="1" nd="1"/>
        <i x="3898" s="1" nd="1"/>
        <i x="3899" s="1" nd="1"/>
        <i x="3900" s="1" nd="1"/>
        <i x="3901" s="1" nd="1"/>
        <i x="3902" s="1" nd="1"/>
        <i x="3903" s="1" nd="1"/>
        <i x="3904" s="1" nd="1"/>
        <i x="3905" s="1" nd="1"/>
        <i x="3906" s="1" nd="1"/>
        <i x="3907" s="1" nd="1"/>
        <i x="3908" s="1" nd="1"/>
        <i x="3909" s="1" nd="1"/>
        <i x="3910" s="1" nd="1"/>
        <i x="3911" s="1" nd="1"/>
        <i x="3912" s="1" nd="1"/>
        <i x="3913" s="1" nd="1"/>
        <i x="3914" s="1" nd="1"/>
        <i x="3915" s="1" nd="1"/>
        <i x="3916" s="1" nd="1"/>
        <i x="3917" s="1" nd="1"/>
        <i x="3918" s="1" nd="1"/>
        <i x="3919" s="1" nd="1"/>
        <i x="3920" s="1" nd="1"/>
        <i x="3921" s="1" nd="1"/>
        <i x="3922" s="1" nd="1"/>
        <i x="3923" s="1" nd="1"/>
        <i x="3924" s="1" nd="1"/>
        <i x="3925" s="1" nd="1"/>
        <i x="3926" s="1" nd="1"/>
        <i x="3927" s="1" nd="1"/>
        <i x="3928" s="1" nd="1"/>
        <i x="3929" s="1" nd="1"/>
        <i x="3930" s="1" nd="1"/>
        <i x="3931" s="1" nd="1"/>
        <i x="3932" s="1" nd="1"/>
        <i x="3933" s="1" nd="1"/>
        <i x="3934" s="1" nd="1"/>
        <i x="3935" s="1" nd="1"/>
        <i x="3936" s="1" nd="1"/>
        <i x="3937" s="1" nd="1"/>
        <i x="3938" s="1" nd="1"/>
        <i x="3939" s="1" nd="1"/>
        <i x="3940" s="1" nd="1"/>
        <i x="3941" s="1" nd="1"/>
        <i x="3942" s="1" nd="1"/>
        <i x="3943" s="1" nd="1"/>
        <i x="3944" s="1" nd="1"/>
        <i x="3945" s="1" nd="1"/>
        <i x="3946" s="1" nd="1"/>
        <i x="3947" s="1" nd="1"/>
        <i x="3948" s="1" nd="1"/>
        <i x="3949" s="1" nd="1"/>
        <i x="3950" s="1" nd="1"/>
        <i x="3951" s="1" nd="1"/>
        <i x="3952" s="1" nd="1"/>
        <i x="3953" s="1" nd="1"/>
        <i x="3954" s="1" nd="1"/>
        <i x="3955" s="1" nd="1"/>
        <i x="3956" s="1" nd="1"/>
        <i x="3957" s="1" nd="1"/>
        <i x="3958" s="1" nd="1"/>
        <i x="3959" s="1" nd="1"/>
        <i x="3960" s="1" nd="1"/>
        <i x="3961" s="1" nd="1"/>
        <i x="3962" s="1" nd="1"/>
        <i x="3963" s="1" nd="1"/>
        <i x="3964" s="1" nd="1"/>
        <i x="3965" s="1" nd="1"/>
        <i x="3966" s="1" nd="1"/>
        <i x="3967" s="1" nd="1"/>
        <i x="3968" s="1" nd="1"/>
        <i x="3969" s="1" nd="1"/>
        <i x="3970" s="1" nd="1"/>
        <i x="3971" s="1" nd="1"/>
        <i x="3972" s="1" nd="1"/>
        <i x="3973" s="1" nd="1"/>
        <i x="3974" s="1" nd="1"/>
        <i x="3975" s="1" nd="1"/>
        <i x="3976" s="1" nd="1"/>
        <i x="3977" s="1" nd="1"/>
        <i x="3978" s="1" nd="1"/>
        <i x="3979" s="1" nd="1"/>
        <i x="3980" s="1" nd="1"/>
        <i x="3981" s="1" nd="1"/>
        <i x="3982" s="1" nd="1"/>
        <i x="3983" s="1" nd="1"/>
        <i x="3984" s="1" nd="1"/>
        <i x="3985" s="1" nd="1"/>
        <i x="3986" s="1" nd="1"/>
        <i x="3987" s="1" nd="1"/>
        <i x="3988" s="1" nd="1"/>
        <i x="3989" s="1" nd="1"/>
        <i x="3990" s="1" nd="1"/>
        <i x="3991" s="1" nd="1"/>
        <i x="3992" s="1" nd="1"/>
        <i x="3993" s="1" nd="1"/>
        <i x="3994" s="1" nd="1"/>
        <i x="3995" s="1" nd="1"/>
        <i x="3996" s="1" nd="1"/>
        <i x="3997" s="1" nd="1"/>
        <i x="3998" s="1" nd="1"/>
        <i x="3999" s="1" nd="1"/>
        <i x="4000" s="1" nd="1"/>
        <i x="4001" s="1" nd="1"/>
        <i x="4002" s="1" nd="1"/>
        <i x="4003" s="1" nd="1"/>
        <i x="4004" s="1" nd="1"/>
        <i x="4005" s="1" nd="1"/>
        <i x="4006" s="1" nd="1"/>
        <i x="4007" s="1" nd="1"/>
        <i x="4008" s="1" nd="1"/>
        <i x="4009" s="1" nd="1"/>
        <i x="4010" s="1" nd="1"/>
        <i x="4011" s="1" nd="1"/>
        <i x="4012" s="1" nd="1"/>
        <i x="4013" s="1" nd="1"/>
        <i x="4014" s="1" nd="1"/>
        <i x="4015" s="1" nd="1"/>
        <i x="4016" s="1" nd="1"/>
        <i x="4017" s="1" nd="1"/>
        <i x="4018" s="1" nd="1"/>
        <i x="4019" s="1" nd="1"/>
        <i x="4020" s="1" nd="1"/>
        <i x="4021" s="1" nd="1"/>
        <i x="4022" s="1" nd="1"/>
        <i x="4023" s="1" nd="1"/>
        <i x="4024" s="1" nd="1"/>
        <i x="4025" s="1" nd="1"/>
        <i x="4026" s="1" nd="1"/>
        <i x="4027" s="1" nd="1"/>
        <i x="4028" s="1" nd="1"/>
        <i x="4029" s="1" nd="1"/>
        <i x="4030" s="1" nd="1"/>
        <i x="4031" s="1" nd="1"/>
        <i x="4032" s="1" nd="1"/>
        <i x="4033" s="1" nd="1"/>
        <i x="4034" s="1" nd="1"/>
        <i x="4035" s="1" nd="1"/>
        <i x="4036" s="1" nd="1"/>
        <i x="4037" s="1" nd="1"/>
        <i x="4038" s="1" nd="1"/>
        <i x="4039" s="1" nd="1"/>
        <i x="4040" s="1" nd="1"/>
        <i x="4041" s="1" nd="1"/>
        <i x="4042" s="1" nd="1"/>
        <i x="4043" s="1" nd="1"/>
        <i x="4044" s="1" nd="1"/>
        <i x="4045" s="1" nd="1"/>
        <i x="4046" s="1" nd="1"/>
        <i x="4047" s="1" nd="1"/>
        <i x="4048" s="1" nd="1"/>
        <i x="4049" s="1" nd="1"/>
        <i x="4050" s="1" nd="1"/>
        <i x="4051" s="1" nd="1"/>
        <i x="4052" s="1" nd="1"/>
        <i x="4053" s="1" nd="1"/>
        <i x="4054" s="1" nd="1"/>
        <i x="4055" s="1" nd="1"/>
        <i x="4056" s="1" nd="1"/>
        <i x="4057" s="1" nd="1"/>
        <i x="4058" s="1" nd="1"/>
        <i x="4059" s="1" nd="1"/>
        <i x="4060" s="1" nd="1"/>
        <i x="4061" s="1" nd="1"/>
        <i x="4062" s="1" nd="1"/>
        <i x="4063" s="1" nd="1"/>
        <i x="4064" s="1" nd="1"/>
        <i x="4065" s="1" nd="1"/>
        <i x="4066" s="1" nd="1"/>
        <i x="4067" s="1" nd="1"/>
        <i x="4068" s="1" nd="1"/>
        <i x="4069" s="1" nd="1"/>
        <i x="4070" s="1" nd="1"/>
        <i x="4071" s="1" nd="1"/>
        <i x="4072" s="1" nd="1"/>
        <i x="4073" s="1" nd="1"/>
        <i x="4074" s="1" nd="1"/>
        <i x="4075" s="1" nd="1"/>
        <i x="4076" s="1" nd="1"/>
        <i x="4077" s="1" nd="1"/>
        <i x="4078" s="1" nd="1"/>
        <i x="4079" s="1" nd="1"/>
        <i x="4080" s="1" nd="1"/>
        <i x="4081" s="1" nd="1"/>
        <i x="4082" s="1" nd="1"/>
        <i x="4083" s="1" nd="1"/>
        <i x="4084" s="1" nd="1"/>
        <i x="4085" s="1" nd="1"/>
        <i x="4086" s="1" nd="1"/>
        <i x="4087" s="1" nd="1"/>
        <i x="4088" s="1" nd="1"/>
        <i x="4089" s="1" nd="1"/>
        <i x="4090" s="1" nd="1"/>
        <i x="4091" s="1" nd="1"/>
        <i x="4092" s="1" nd="1"/>
        <i x="4093" s="1" nd="1"/>
        <i x="4094" s="1" nd="1"/>
        <i x="4095" s="1" nd="1"/>
        <i x="4096" s="1" nd="1"/>
        <i x="4097" s="1" nd="1"/>
        <i x="4098" s="1" nd="1"/>
        <i x="4099" s="1" nd="1"/>
        <i x="4100" s="1" nd="1"/>
        <i x="4101" s="1" nd="1"/>
        <i x="4102" s="1" nd="1"/>
        <i x="4103" s="1" nd="1"/>
        <i x="4104" s="1" nd="1"/>
        <i x="4105" s="1" nd="1"/>
        <i x="4106" s="1" nd="1"/>
        <i x="4107" s="1" nd="1"/>
        <i x="4108" s="1" nd="1"/>
        <i x="4109" s="1" nd="1"/>
        <i x="4110" s="1" nd="1"/>
        <i x="4111" s="1" nd="1"/>
        <i x="4112" s="1" nd="1"/>
        <i x="4113" s="1" nd="1"/>
        <i x="4114" s="1" nd="1"/>
        <i x="4115" s="1" nd="1"/>
        <i x="4116" s="1" nd="1"/>
        <i x="4117" s="1" nd="1"/>
        <i x="4118" s="1" nd="1"/>
        <i x="4119" s="1" nd="1"/>
        <i x="4120" s="1" nd="1"/>
        <i x="4121" s="1" nd="1"/>
        <i x="4122" s="1" nd="1"/>
        <i x="4123" s="1" nd="1"/>
        <i x="4124" s="1" nd="1"/>
        <i x="4125" s="1" nd="1"/>
        <i x="4126" s="1" nd="1"/>
        <i x="4127" s="1" nd="1"/>
        <i x="4128" s="1" nd="1"/>
        <i x="4129" s="1" nd="1"/>
        <i x="4130" s="1" nd="1"/>
        <i x="4131" s="1" nd="1"/>
        <i x="4132" s="1" nd="1"/>
        <i x="4133" s="1" nd="1"/>
        <i x="4134" s="1" nd="1"/>
        <i x="4135" s="1" nd="1"/>
        <i x="4136" s="1" nd="1"/>
        <i x="4137" s="1" nd="1"/>
        <i x="4138" s="1" nd="1"/>
        <i x="4139" s="1" nd="1"/>
        <i x="4140" s="1" nd="1"/>
        <i x="4141" s="1" nd="1"/>
        <i x="4142" s="1" nd="1"/>
        <i x="4143" s="1" nd="1"/>
        <i x="4144" s="1" nd="1"/>
        <i x="4145" s="1" nd="1"/>
        <i x="4146" s="1" nd="1"/>
        <i x="4147" s="1" nd="1"/>
        <i x="4148" s="1" nd="1"/>
        <i x="4149" s="1" nd="1"/>
        <i x="4150" s="1" nd="1"/>
        <i x="4151" s="1" nd="1"/>
        <i x="4152" s="1" nd="1"/>
        <i x="4153" s="1" nd="1"/>
        <i x="4154" s="1" nd="1"/>
        <i x="4155" s="1" nd="1"/>
        <i x="4156" s="1" nd="1"/>
        <i x="4157" s="1" nd="1"/>
        <i x="4158" s="1" nd="1"/>
        <i x="4159" s="1" nd="1"/>
        <i x="4160" s="1" nd="1"/>
        <i x="4161" s="1" nd="1"/>
        <i x="4162" s="1" nd="1"/>
        <i x="4163" s="1" nd="1"/>
        <i x="4164" s="1" nd="1"/>
        <i x="4165" s="1" nd="1"/>
        <i x="4166" s="1" nd="1"/>
        <i x="4167" s="1" nd="1"/>
        <i x="4168" s="1" nd="1"/>
        <i x="4169" s="1" nd="1"/>
        <i x="4170" s="1" nd="1"/>
        <i x="4171" s="1" nd="1"/>
        <i x="4172" s="1" nd="1"/>
        <i x="4173" s="1" nd="1"/>
        <i x="4174" s="1" nd="1"/>
        <i x="4175" s="1" nd="1"/>
        <i x="4176" s="1" nd="1"/>
        <i x="4177" s="1" nd="1"/>
        <i x="4178" s="1" nd="1"/>
        <i x="4179" s="1" nd="1"/>
        <i x="4180" s="1" nd="1"/>
        <i x="4181" s="1" nd="1"/>
        <i x="4182" s="1" nd="1"/>
        <i x="4183" s="1" nd="1"/>
        <i x="4184" s="1" nd="1"/>
        <i x="4185" s="1" nd="1"/>
        <i x="4186" s="1" nd="1"/>
        <i x="4187" s="1" nd="1"/>
        <i x="4188" s="1" nd="1"/>
        <i x="4189" s="1" nd="1"/>
        <i x="4190" s="1" nd="1"/>
        <i x="4191" s="1" nd="1"/>
        <i x="4192" s="1" nd="1"/>
        <i x="4193" s="1" nd="1"/>
        <i x="4194" s="1" nd="1"/>
        <i x="4195" s="1" nd="1"/>
        <i x="4196" s="1" nd="1"/>
        <i x="4197" s="1" nd="1"/>
        <i x="4198" s="1" nd="1"/>
        <i x="4199" s="1" nd="1"/>
        <i x="4200" s="1" nd="1"/>
        <i x="4201" s="1" nd="1"/>
        <i x="4202" s="1" nd="1"/>
        <i x="4203" s="1" nd="1"/>
        <i x="4204" s="1" nd="1"/>
        <i x="4205" s="1" nd="1"/>
        <i x="4206" s="1" nd="1"/>
        <i x="4207" s="1" nd="1"/>
        <i x="4208" s="1" nd="1"/>
        <i x="4209" s="1" nd="1"/>
        <i x="4210" s="1" nd="1"/>
        <i x="4211" s="1" nd="1"/>
        <i x="4212" s="1" nd="1"/>
        <i x="4213" s="1" nd="1"/>
        <i x="4214" s="1" nd="1"/>
        <i x="4215" s="1" nd="1"/>
        <i x="4216" s="1" nd="1"/>
        <i x="4217" s="1" nd="1"/>
        <i x="4218" s="1" nd="1"/>
        <i x="4219" s="1" nd="1"/>
        <i x="4220" s="1" nd="1"/>
        <i x="4221" s="1" nd="1"/>
        <i x="4222" s="1" nd="1"/>
        <i x="4223" s="1" nd="1"/>
        <i x="4224" s="1" nd="1"/>
        <i x="4225" s="1" nd="1"/>
        <i x="4226" s="1" nd="1"/>
        <i x="4227" s="1" nd="1"/>
        <i x="4228" s="1" nd="1"/>
        <i x="4229" s="1" nd="1"/>
        <i x="4230" s="1" nd="1"/>
        <i x="4231" s="1" nd="1"/>
        <i x="4232" s="1" nd="1"/>
        <i x="4233" s="1" nd="1"/>
        <i x="4234" s="1" nd="1"/>
        <i x="4235" s="1" nd="1"/>
        <i x="4236" s="1" nd="1"/>
        <i x="4237" s="1" nd="1"/>
        <i x="4238" s="1" nd="1"/>
        <i x="4239" s="1" nd="1"/>
        <i x="4240" s="1" nd="1"/>
        <i x="4241" s="1" nd="1"/>
        <i x="4242" s="1" nd="1"/>
        <i x="4243" s="1" nd="1"/>
        <i x="4244" s="1" nd="1"/>
        <i x="4245" s="1" nd="1"/>
        <i x="4246" s="1" nd="1"/>
        <i x="4247" s="1" nd="1"/>
        <i x="4248" s="1" nd="1"/>
        <i x="4249" s="1" nd="1"/>
        <i x="4250" s="1" nd="1"/>
        <i x="4251" s="1" nd="1"/>
        <i x="4252" s="1" nd="1"/>
        <i x="4253" s="1" nd="1"/>
        <i x="4254" s="1" nd="1"/>
        <i x="4255" s="1" nd="1"/>
        <i x="4256" s="1" nd="1"/>
        <i x="4257" s="1" nd="1"/>
        <i x="4258" s="1" nd="1"/>
        <i x="4259" s="1" nd="1"/>
        <i x="4260" s="1" nd="1"/>
        <i x="4261" s="1" nd="1"/>
        <i x="4262" s="1" nd="1"/>
        <i x="4263" s="1" nd="1"/>
        <i x="4264" s="1" nd="1"/>
        <i x="4265" s="1" nd="1"/>
        <i x="4266" s="1" nd="1"/>
        <i x="4267" s="1" nd="1"/>
        <i x="4268" s="1" nd="1"/>
        <i x="4269" s="1" nd="1"/>
        <i x="4270" s="1" nd="1"/>
        <i x="4271" s="1" nd="1"/>
        <i x="4272" s="1" nd="1"/>
        <i x="4273" s="1" nd="1"/>
        <i x="4274" s="1" nd="1"/>
        <i x="4275" s="1" nd="1"/>
        <i x="4276" s="1" nd="1"/>
        <i x="4277" s="1" nd="1"/>
        <i x="4278" s="1" nd="1"/>
        <i x="4279" s="1" nd="1"/>
        <i x="4280" s="1" nd="1"/>
        <i x="4281" s="1" nd="1"/>
        <i x="4282" s="1" nd="1"/>
        <i x="4283" s="1" nd="1"/>
        <i x="4284" s="1" nd="1"/>
        <i x="4285" s="1" nd="1"/>
        <i x="4286" s="1" nd="1"/>
        <i x="4287" s="1" nd="1"/>
        <i x="4288" s="1" nd="1"/>
        <i x="4289" s="1" nd="1"/>
        <i x="4290" s="1" nd="1"/>
        <i x="4291" s="1" nd="1"/>
        <i x="4292" s="1" nd="1"/>
        <i x="4293" s="1" nd="1"/>
        <i x="4294" s="1" nd="1"/>
        <i x="4295" s="1" nd="1"/>
        <i x="4296" s="1" nd="1"/>
        <i x="4297" s="1" nd="1"/>
        <i x="4298" s="1" nd="1"/>
        <i x="4299" s="1" nd="1"/>
        <i x="4300" s="1" nd="1"/>
        <i x="4301" s="1" nd="1"/>
        <i x="4302" s="1" nd="1"/>
        <i x="4303" s="1" nd="1"/>
        <i x="4304" s="1" nd="1"/>
        <i x="4305" s="1" nd="1"/>
        <i x="4306" s="1" nd="1"/>
        <i x="4307" s="1" nd="1"/>
        <i x="4308" s="1" nd="1"/>
        <i x="4309" s="1" nd="1"/>
        <i x="4310" s="1" nd="1"/>
        <i x="4311" s="1" nd="1"/>
        <i x="4312" s="1" nd="1"/>
        <i x="4313" s="1" nd="1"/>
        <i x="4314" s="1" nd="1"/>
        <i x="4315" s="1" nd="1"/>
        <i x="4316" s="1" nd="1"/>
        <i x="4317" s="1" nd="1"/>
        <i x="4318" s="1" nd="1"/>
        <i x="4319" s="1" nd="1"/>
        <i x="4320" s="1" nd="1"/>
        <i x="4321" s="1" nd="1"/>
        <i x="4322" s="1" nd="1"/>
        <i x="4323" s="1" nd="1"/>
        <i x="4324" s="1" nd="1"/>
        <i x="4325" s="1" nd="1"/>
        <i x="4326" s="1" nd="1"/>
        <i x="4327" s="1" nd="1"/>
        <i x="4328" s="1" nd="1"/>
        <i x="4329" s="1" nd="1"/>
        <i x="4330" s="1" nd="1"/>
        <i x="4331" s="1" nd="1"/>
        <i x="4332" s="1" nd="1"/>
        <i x="4333" s="1" nd="1"/>
        <i x="4334" s="1" nd="1"/>
        <i x="4335" s="1" nd="1"/>
        <i x="4336" s="1" nd="1"/>
        <i x="4337" s="1" nd="1"/>
        <i x="4338" s="1" nd="1"/>
        <i x="4339" s="1" nd="1"/>
        <i x="4340" s="1" nd="1"/>
        <i x="4341" s="1" nd="1"/>
        <i x="4342" s="1" nd="1"/>
        <i x="4343" s="1" nd="1"/>
        <i x="4344" s="1" nd="1"/>
        <i x="4345" s="1" nd="1"/>
        <i x="4346" s="1" nd="1"/>
        <i x="4347" s="1" nd="1"/>
        <i x="4348" s="1" nd="1"/>
        <i x="4349" s="1" nd="1"/>
        <i x="4350" s="1" nd="1"/>
        <i x="4351" s="1" nd="1"/>
        <i x="4352" s="1" nd="1"/>
        <i x="4353" s="1" nd="1"/>
        <i x="4354" s="1" nd="1"/>
        <i x="4355" s="1" nd="1"/>
        <i x="4356" s="1" nd="1"/>
        <i x="4357" s="1" nd="1"/>
        <i x="4358" s="1" nd="1"/>
        <i x="4359" s="1" nd="1"/>
        <i x="4360" s="1" nd="1"/>
        <i x="4361" s="1" nd="1"/>
        <i x="4362" s="1" nd="1"/>
        <i x="4363" s="1" nd="1"/>
        <i x="4364" s="1" nd="1"/>
        <i x="4365" s="1" nd="1"/>
        <i x="4366" s="1" nd="1"/>
        <i x="4367" s="1" nd="1"/>
        <i x="4368" s="1" nd="1"/>
        <i x="4369" s="1" nd="1"/>
        <i x="4370" s="1" nd="1"/>
        <i x="4371" s="1" nd="1"/>
        <i x="4372" s="1" nd="1"/>
        <i x="4373" s="1" nd="1"/>
        <i x="4374" s="1" nd="1"/>
        <i x="4375" s="1" nd="1"/>
        <i x="4376" s="1" nd="1"/>
        <i x="4377" s="1" nd="1"/>
        <i x="4378" s="1" nd="1"/>
        <i x="4379" s="1" nd="1"/>
        <i x="4380" s="1" nd="1"/>
        <i x="4381" s="1" nd="1"/>
        <i x="4382" s="1" nd="1"/>
        <i x="4383" s="1" nd="1"/>
        <i x="4384" s="1" nd="1"/>
        <i x="4385" s="1" nd="1"/>
        <i x="4386" s="1" nd="1"/>
        <i x="4387" s="1" nd="1"/>
        <i x="4388" s="1" nd="1"/>
        <i x="4389" s="1" nd="1"/>
        <i x="4390" s="1" nd="1"/>
        <i x="4391" s="1" nd="1"/>
        <i x="4392" s="1" nd="1"/>
        <i x="4393" s="1" nd="1"/>
        <i x="4394" s="1" nd="1"/>
        <i x="4395" s="1" nd="1"/>
        <i x="4396" s="1" nd="1"/>
        <i x="4397" s="1" nd="1"/>
        <i x="4398" s="1" nd="1"/>
        <i x="4399" s="1" nd="1"/>
        <i x="4400" s="1" nd="1"/>
        <i x="4401" s="1" nd="1"/>
        <i x="4402" s="1" nd="1"/>
        <i x="4403" s="1" nd="1"/>
        <i x="4404" s="1" nd="1"/>
        <i x="4405" s="1" nd="1"/>
        <i x="4406" s="1" nd="1"/>
        <i x="4407" s="1" nd="1"/>
        <i x="4408" s="1" nd="1"/>
        <i x="4409" s="1" nd="1"/>
        <i x="4410" s="1" nd="1"/>
        <i x="4411" s="1" nd="1"/>
        <i x="4412" s="1" nd="1"/>
        <i x="4413" s="1" nd="1"/>
        <i x="4414" s="1" nd="1"/>
        <i x="4415" s="1" nd="1"/>
        <i x="4416" s="1" nd="1"/>
        <i x="4417" s="1" nd="1"/>
        <i x="4418" s="1" nd="1"/>
        <i x="4419" s="1" nd="1"/>
        <i x="4420" s="1" nd="1"/>
        <i x="4421" s="1" nd="1"/>
        <i x="4422" s="1" nd="1"/>
        <i x="4423" s="1" nd="1"/>
        <i x="4424" s="1" nd="1"/>
        <i x="4425" s="1" nd="1"/>
        <i x="4426" s="1" nd="1"/>
        <i x="4427" s="1" nd="1"/>
        <i x="4428" s="1" nd="1"/>
        <i x="4429" s="1" nd="1"/>
        <i x="4430" s="1" nd="1"/>
        <i x="4431" s="1" nd="1"/>
        <i x="4432" s="1" nd="1"/>
        <i x="4433" s="1" nd="1"/>
        <i x="4434" s="1" nd="1"/>
        <i x="4435" s="1" nd="1"/>
        <i x="4436" s="1" nd="1"/>
        <i x="4437" s="1" nd="1"/>
        <i x="4438" s="1" nd="1"/>
        <i x="4439" s="1" nd="1"/>
        <i x="4440" s="1" nd="1"/>
        <i x="4441" s="1" nd="1"/>
        <i x="4442" s="1" nd="1"/>
        <i x="4443" s="1" nd="1"/>
        <i x="4444" s="1" nd="1"/>
        <i x="4445" s="1" nd="1"/>
        <i x="4446" s="1" nd="1"/>
        <i x="4447" s="1" nd="1"/>
        <i x="4448" s="1" nd="1"/>
        <i x="4449" s="1" nd="1"/>
        <i x="4450" s="1" nd="1"/>
        <i x="4451" s="1" nd="1"/>
        <i x="4452" s="1" nd="1"/>
        <i x="4453" s="1" nd="1"/>
        <i x="4454" s="1" nd="1"/>
        <i x="4455" s="1" nd="1"/>
        <i x="4456" s="1" nd="1"/>
        <i x="4457" s="1" nd="1"/>
        <i x="4458" s="1" nd="1"/>
        <i x="4459" s="1" nd="1"/>
        <i x="4460" s="1" nd="1"/>
        <i x="4461" s="1" nd="1"/>
        <i x="4462" s="1" nd="1"/>
        <i x="4463" s="1" nd="1"/>
        <i x="4464" s="1" nd="1"/>
        <i x="4465" s="1" nd="1"/>
        <i x="4466" s="1" nd="1"/>
        <i x="4467" s="1" nd="1"/>
        <i x="4468" s="1" nd="1"/>
        <i x="4469" s="1" nd="1"/>
        <i x="4470" s="1" nd="1"/>
        <i x="4471" s="1" nd="1"/>
        <i x="4472" s="1" nd="1"/>
        <i x="4473" s="1" nd="1"/>
        <i x="4474" s="1" nd="1"/>
        <i x="4475" s="1" nd="1"/>
        <i x="4476" s="1" nd="1"/>
        <i x="4477" s="1" nd="1"/>
        <i x="4478" s="1" nd="1"/>
        <i x="4479" s="1" nd="1"/>
        <i x="4480" s="1" nd="1"/>
        <i x="4481" s="1" nd="1"/>
        <i x="4482" s="1" nd="1"/>
        <i x="4483" s="1" nd="1"/>
        <i x="4484" s="1" nd="1"/>
        <i x="4485" s="1" nd="1"/>
        <i x="4486" s="1" nd="1"/>
        <i x="4487" s="1" nd="1"/>
        <i x="4488" s="1" nd="1"/>
        <i x="4489" s="1" nd="1"/>
        <i x="4490" s="1" nd="1"/>
        <i x="4491" s="1" nd="1"/>
        <i x="4492" s="1" nd="1"/>
        <i x="4493" s="1" nd="1"/>
        <i x="4494" s="1" nd="1"/>
        <i x="4495" s="1" nd="1"/>
        <i x="4496" s="1" nd="1"/>
        <i x="4497" s="1" nd="1"/>
        <i x="4498" s="1" nd="1"/>
        <i x="4499" s="1" nd="1"/>
        <i x="4500" s="1" nd="1"/>
        <i x="4501" s="1" nd="1"/>
        <i x="4502" s="1" nd="1"/>
        <i x="4503" s="1" nd="1"/>
        <i x="4504" s="1" nd="1"/>
        <i x="4505" s="1" nd="1"/>
        <i x="4506" s="1" nd="1"/>
        <i x="4507" s="1" nd="1"/>
        <i x="4508" s="1" nd="1"/>
        <i x="4509" s="1" nd="1"/>
        <i x="4510" s="1" nd="1"/>
        <i x="4511" s="1" nd="1"/>
        <i x="4512" s="1" nd="1"/>
        <i x="4513" s="1" nd="1"/>
        <i x="4514" s="1" nd="1"/>
        <i x="4515" s="1" nd="1"/>
        <i x="4516" s="1" nd="1"/>
        <i x="4517" s="1" nd="1"/>
        <i x="4518" s="1" nd="1"/>
        <i x="4519" s="1" nd="1"/>
        <i x="4520" s="1" nd="1"/>
        <i x="4521" s="1" nd="1"/>
        <i x="4522" s="1" nd="1"/>
        <i x="4523" s="1" nd="1"/>
        <i x="4524" s="1" nd="1"/>
        <i x="4525" s="1" nd="1"/>
        <i x="4526" s="1" nd="1"/>
        <i x="4527" s="1" nd="1"/>
        <i x="4528" s="1" nd="1"/>
        <i x="4529" s="1" nd="1"/>
        <i x="4530" s="1" nd="1"/>
        <i x="4531" s="1" nd="1"/>
        <i x="4532" s="1" nd="1"/>
        <i x="4533" s="1" nd="1"/>
        <i x="4534" s="1" nd="1"/>
        <i x="4535" s="1" nd="1"/>
        <i x="4536" s="1" nd="1"/>
        <i x="4537" s="1" nd="1"/>
        <i x="4538" s="1" nd="1"/>
        <i x="4539" s="1" nd="1"/>
        <i x="4540" s="1" nd="1"/>
        <i x="4541" s="1" nd="1"/>
        <i x="4542" s="1" nd="1"/>
        <i x="4543" s="1" nd="1"/>
        <i x="4544" s="1" nd="1"/>
        <i x="4545" s="1" nd="1"/>
        <i x="4546" s="1" nd="1"/>
        <i x="4547" s="1" nd="1"/>
        <i x="4548" s="1" nd="1"/>
        <i x="4549" s="1" nd="1"/>
        <i x="4550" s="1" nd="1"/>
        <i x="4551" s="1" nd="1"/>
        <i x="4552" s="1" nd="1"/>
        <i x="4553" s="1" nd="1"/>
        <i x="4554" s="1" nd="1"/>
        <i x="4555" s="1" nd="1"/>
        <i x="4556" s="1" nd="1"/>
        <i x="4557" s="1" nd="1"/>
        <i x="4558" s="1" nd="1"/>
        <i x="4559" s="1" nd="1"/>
        <i x="4560" s="1" nd="1"/>
        <i x="4561" s="1" nd="1"/>
        <i x="4562" s="1" nd="1"/>
        <i x="4563" s="1" nd="1"/>
        <i x="4564" s="1" nd="1"/>
        <i x="4565" s="1" nd="1"/>
        <i x="4566" s="1" nd="1"/>
        <i x="4567" s="1" nd="1"/>
        <i x="4568" s="1" nd="1"/>
        <i x="4569" s="1" nd="1"/>
        <i x="4570" s="1" nd="1"/>
        <i x="4571" s="1" nd="1"/>
        <i x="4572" s="1" nd="1"/>
        <i x="4573" s="1" nd="1"/>
        <i x="4574" s="1" nd="1"/>
        <i x="4575" s="1" nd="1"/>
        <i x="4576" s="1" nd="1"/>
        <i x="4577" s="1" nd="1"/>
        <i x="4578" s="1" nd="1"/>
        <i x="4579" s="1" nd="1"/>
        <i x="4580" s="1" nd="1"/>
        <i x="4581" s="1" nd="1"/>
        <i x="4582" s="1" nd="1"/>
        <i x="4583" s="1" nd="1"/>
        <i x="4584" s="1" nd="1"/>
        <i x="4585" s="1" nd="1"/>
        <i x="4586" s="1" nd="1"/>
        <i x="4587" s="1" nd="1"/>
        <i x="4588" s="1" nd="1"/>
        <i x="4589" s="1" nd="1"/>
        <i x="4590" s="1" nd="1"/>
        <i x="4591" s="1" nd="1"/>
        <i x="4592" s="1" nd="1"/>
        <i x="4593" s="1" nd="1"/>
        <i x="4594" s="1" nd="1"/>
        <i x="4595" s="1" nd="1"/>
        <i x="4596" s="1" nd="1"/>
        <i x="4597" s="1" nd="1"/>
        <i x="4598" s="1" nd="1"/>
        <i x="4599" s="1" nd="1"/>
        <i x="4600" s="1" nd="1"/>
        <i x="4601" s="1" nd="1"/>
        <i x="4602" s="1" nd="1"/>
        <i x="4603" s="1" nd="1"/>
        <i x="4604" s="1" nd="1"/>
        <i x="4605" s="1" nd="1"/>
        <i x="4606" s="1" nd="1"/>
        <i x="4607" s="1" nd="1"/>
        <i x="4608" s="1" nd="1"/>
        <i x="4609" s="1" nd="1"/>
        <i x="4610" s="1" nd="1"/>
        <i x="4611" s="1" nd="1"/>
        <i x="4612" s="1" nd="1"/>
        <i x="4613" s="1" nd="1"/>
        <i x="4614" s="1" nd="1"/>
        <i x="4615" s="1" nd="1"/>
        <i x="4616" s="1" nd="1"/>
        <i x="4617" s="1" nd="1"/>
        <i x="4618" s="1" nd="1"/>
        <i x="4619" s="1" nd="1"/>
        <i x="4620" s="1" nd="1"/>
        <i x="4621" s="1" nd="1"/>
        <i x="4622" s="1" nd="1"/>
        <i x="4623" s="1" nd="1"/>
        <i x="4624" s="1" nd="1"/>
        <i x="4625" s="1" nd="1"/>
        <i x="4626" s="1" nd="1"/>
        <i x="4627" s="1" nd="1"/>
        <i x="4628" s="1" nd="1"/>
        <i x="4629" s="1" nd="1"/>
        <i x="4630" s="1" nd="1"/>
        <i x="4631" s="1" nd="1"/>
        <i x="4632" s="1" nd="1"/>
        <i x="4633" s="1" nd="1"/>
        <i x="4634" s="1" nd="1"/>
        <i x="4635" s="1" nd="1"/>
        <i x="4636" s="1" nd="1"/>
        <i x="4637" s="1" nd="1"/>
        <i x="4638" s="1" nd="1"/>
        <i x="4639" s="1" nd="1"/>
        <i x="4640" s="1" nd="1"/>
        <i x="4641" s="1" nd="1"/>
        <i x="4642" s="1" nd="1"/>
        <i x="4643" s="1" nd="1"/>
        <i x="4644" s="1" nd="1"/>
        <i x="4645" s="1" nd="1"/>
        <i x="4646" s="1" nd="1"/>
        <i x="4647" s="1" nd="1"/>
        <i x="4648" s="1" nd="1"/>
        <i x="4649" s="1" nd="1"/>
        <i x="4650" s="1" nd="1"/>
        <i x="4651" s="1" nd="1"/>
        <i x="4652" s="1" nd="1"/>
        <i x="4653" s="1" nd="1"/>
        <i x="4654" s="1" nd="1"/>
        <i x="4655" s="1" nd="1"/>
        <i x="4656" s="1" nd="1"/>
        <i x="4657" s="1" nd="1"/>
        <i x="4658" s="1" nd="1"/>
        <i x="4659" s="1" nd="1"/>
        <i x="4660" s="1" nd="1"/>
        <i x="4661" s="1" nd="1"/>
        <i x="4662" s="1" nd="1"/>
        <i x="4663" s="1" nd="1"/>
        <i x="4664" s="1" nd="1"/>
        <i x="4665" s="1" nd="1"/>
        <i x="4666" s="1" nd="1"/>
        <i x="4667" s="1" nd="1"/>
        <i x="4668" s="1" nd="1"/>
        <i x="4669" s="1" nd="1"/>
        <i x="4670" s="1" nd="1"/>
        <i x="4671" s="1" nd="1"/>
        <i x="4672" s="1" nd="1"/>
        <i x="4673" s="1" nd="1"/>
        <i x="4674" s="1" nd="1"/>
        <i x="4675" s="1" nd="1"/>
        <i x="4676" s="1" nd="1"/>
        <i x="4677" s="1" nd="1"/>
        <i x="4678" s="1" nd="1"/>
        <i x="4679" s="1" nd="1"/>
        <i x="4680" s="1" nd="1"/>
        <i x="4681" s="1" nd="1"/>
        <i x="4682" s="1" nd="1"/>
        <i x="4683" s="1" nd="1"/>
        <i x="4684" s="1" nd="1"/>
        <i x="4685" s="1" nd="1"/>
        <i x="4686" s="1" nd="1"/>
        <i x="4687" s="1" nd="1"/>
        <i x="4688" s="1" nd="1"/>
        <i x="4689" s="1" nd="1"/>
        <i x="4690" s="1" nd="1"/>
        <i x="4691" s="1" nd="1"/>
        <i x="4692" s="1" nd="1"/>
        <i x="4693" s="1" nd="1"/>
        <i x="4694" s="1" nd="1"/>
        <i x="4695" s="1" nd="1"/>
        <i x="4696" s="1" nd="1"/>
        <i x="4697" s="1" nd="1"/>
        <i x="4698" s="1" nd="1"/>
        <i x="4699" s="1" nd="1"/>
        <i x="4700" s="1" nd="1"/>
        <i x="4701" s="1" nd="1"/>
        <i x="4702" s="1" nd="1"/>
        <i x="4703" s="1" nd="1"/>
        <i x="4704" s="1" nd="1"/>
        <i x="4705" s="1" nd="1"/>
        <i x="4706" s="1" nd="1"/>
        <i x="4707" s="1" nd="1"/>
        <i x="4708" s="1" nd="1"/>
        <i x="4709" s="1" nd="1"/>
        <i x="4710" s="1" nd="1"/>
        <i x="4711" s="1" nd="1"/>
        <i x="4712" s="1" nd="1"/>
        <i x="4713" s="1" nd="1"/>
        <i x="4714" s="1" nd="1"/>
        <i x="4715" s="1" nd="1"/>
        <i x="4716" s="1" nd="1"/>
        <i x="4717" s="1" nd="1"/>
        <i x="4718" s="1" nd="1"/>
        <i x="4719" s="1" nd="1"/>
        <i x="4720" s="1" nd="1"/>
        <i x="4721" s="1" nd="1"/>
        <i x="4722" s="1" nd="1"/>
        <i x="4723" s="1" nd="1"/>
        <i x="4724" s="1" nd="1"/>
        <i x="4725" s="1" nd="1"/>
        <i x="4726" s="1" nd="1"/>
        <i x="4727" s="1" nd="1"/>
        <i x="4728" s="1" nd="1"/>
        <i x="4729" s="1" nd="1"/>
        <i x="4730" s="1" nd="1"/>
        <i x="4731" s="1" nd="1"/>
        <i x="4732" s="1" nd="1"/>
        <i x="4733" s="1" nd="1"/>
        <i x="4734" s="1" nd="1"/>
        <i x="4735" s="1" nd="1"/>
        <i x="4736" s="1" nd="1"/>
        <i x="4737" s="1" nd="1"/>
        <i x="4738" s="1" nd="1"/>
        <i x="4739" s="1" nd="1"/>
        <i x="4740" s="1" nd="1"/>
        <i x="4741" s="1" nd="1"/>
        <i x="4742" s="1" nd="1"/>
        <i x="4743" s="1" nd="1"/>
        <i x="4744" s="1" nd="1"/>
        <i x="4745" s="1" nd="1"/>
        <i x="4746" s="1" nd="1"/>
        <i x="4747" s="1" nd="1"/>
        <i x="4748" s="1" nd="1"/>
        <i x="4749" s="1" nd="1"/>
        <i x="4750" s="1" nd="1"/>
        <i x="4751" s="1" nd="1"/>
        <i x="4752" s="1" nd="1"/>
        <i x="4753" s="1" nd="1"/>
        <i x="4754" s="1" nd="1"/>
        <i x="4755" s="1" nd="1"/>
        <i x="4756" s="1" nd="1"/>
        <i x="4757" s="1" nd="1"/>
        <i x="4758" s="1" nd="1"/>
        <i x="4759" s="1" nd="1"/>
        <i x="4760" s="1" nd="1"/>
        <i x="4761" s="1" nd="1"/>
        <i x="4762" s="1" nd="1"/>
        <i x="4763" s="1" nd="1"/>
        <i x="4764" s="1" nd="1"/>
        <i x="4765" s="1" nd="1"/>
        <i x="4766" s="1" nd="1"/>
        <i x="4767" s="1" nd="1"/>
        <i x="4768" s="1" nd="1"/>
        <i x="4769" s="1" nd="1"/>
        <i x="4770" s="1" nd="1"/>
        <i x="4771" s="1" nd="1"/>
        <i x="4772" s="1" nd="1"/>
        <i x="4773" s="1" nd="1"/>
        <i x="4774" s="1" nd="1"/>
        <i x="4775" s="1" nd="1"/>
        <i x="4776" s="1" nd="1"/>
        <i x="4777" s="1" nd="1"/>
        <i x="4778" s="1" nd="1"/>
        <i x="4779" s="1" nd="1"/>
        <i x="4780" s="1" nd="1"/>
        <i x="4781" s="1" nd="1"/>
        <i x="4782" s="1" nd="1"/>
        <i x="4783" s="1" nd="1"/>
        <i x="4784" s="1" nd="1"/>
        <i x="4785" s="1" nd="1"/>
        <i x="4786" s="1" nd="1"/>
        <i x="4787" s="1" nd="1"/>
        <i x="4788" s="1" nd="1"/>
        <i x="4789" s="1" nd="1"/>
        <i x="4790" s="1" nd="1"/>
        <i x="4791" s="1" nd="1"/>
        <i x="4792" s="1" nd="1"/>
        <i x="4793" s="1" nd="1"/>
        <i x="4794" s="1" nd="1"/>
        <i x="4795" s="1" nd="1"/>
        <i x="4796" s="1" nd="1"/>
        <i x="4797" s="1" nd="1"/>
        <i x="4798" s="1" nd="1"/>
        <i x="4799" s="1" nd="1"/>
        <i x="4800" s="1" nd="1"/>
        <i x="4801" s="1" nd="1"/>
        <i x="4802" s="1" nd="1"/>
        <i x="4803" s="1" nd="1"/>
        <i x="4804" s="1" nd="1"/>
        <i x="4805" s="1" nd="1"/>
        <i x="4806" s="1" nd="1"/>
        <i x="4807" s="1" nd="1"/>
        <i x="4808" s="1" nd="1"/>
        <i x="4809" s="1" nd="1"/>
        <i x="4810" s="1" nd="1"/>
        <i x="4811" s="1" nd="1"/>
        <i x="4812" s="1" nd="1"/>
        <i x="4813" s="1" nd="1"/>
        <i x="4814" s="1" nd="1"/>
        <i x="4815" s="1" nd="1"/>
        <i x="4816" s="1" nd="1"/>
        <i x="4817" s="1" nd="1"/>
        <i x="4818" s="1" nd="1"/>
        <i x="4819" s="1" nd="1"/>
        <i x="4820" s="1" nd="1"/>
        <i x="4821" s="1" nd="1"/>
        <i x="4822" s="1" nd="1"/>
        <i x="4823" s="1" nd="1"/>
        <i x="4824" s="1" nd="1"/>
        <i x="4825" s="1" nd="1"/>
        <i x="4826" s="1" nd="1"/>
        <i x="4827" s="1" nd="1"/>
        <i x="4828" s="1" nd="1"/>
        <i x="4829" s="1" nd="1"/>
        <i x="4830" s="1" nd="1"/>
        <i x="4831" s="1" nd="1"/>
        <i x="4832" s="1" nd="1"/>
        <i x="4833" s="1" nd="1"/>
        <i x="4834" s="1" nd="1"/>
        <i x="4835" s="1" nd="1"/>
        <i x="4836" s="1" nd="1"/>
        <i x="4837" s="1" nd="1"/>
        <i x="4838" s="1" nd="1"/>
        <i x="4839" s="1" nd="1"/>
        <i x="4840" s="1" nd="1"/>
        <i x="4841" s="1" nd="1"/>
        <i x="4842" s="1" nd="1"/>
        <i x="4843" s="1" nd="1"/>
        <i x="4844" s="1" nd="1"/>
        <i x="4845" s="1" nd="1"/>
        <i x="4846" s="1" nd="1"/>
        <i x="4847" s="1" nd="1"/>
        <i x="4848" s="1" nd="1"/>
        <i x="4849" s="1" nd="1"/>
        <i x="4850" s="1" nd="1"/>
        <i x="4851" s="1" nd="1"/>
        <i x="4852" s="1" nd="1"/>
        <i x="4853" s="1" nd="1"/>
        <i x="4854" s="1" nd="1"/>
        <i x="4855" s="1" nd="1"/>
        <i x="4856" s="1" nd="1"/>
        <i x="4857" s="1" nd="1"/>
        <i x="4858" s="1" nd="1"/>
        <i x="4859" s="1" nd="1"/>
        <i x="4860" s="1" nd="1"/>
        <i x="4861" s="1" nd="1"/>
        <i x="4862" s="1" nd="1"/>
        <i x="4863" s="1" nd="1"/>
        <i x="4864" s="1" nd="1"/>
        <i x="4865" s="1" nd="1"/>
        <i x="4866" s="1" nd="1"/>
        <i x="4867" s="1" nd="1"/>
        <i x="4868" s="1" nd="1"/>
        <i x="4869" s="1" nd="1"/>
        <i x="4870" s="1" nd="1"/>
        <i x="4871" s="1" nd="1"/>
        <i x="4872" s="1" nd="1"/>
        <i x="4873" s="1" nd="1"/>
        <i x="4874" s="1" nd="1"/>
        <i x="4875" s="1" nd="1"/>
        <i x="4876" s="1" nd="1"/>
        <i x="4877" s="1" nd="1"/>
        <i x="4878" s="1" nd="1"/>
        <i x="4879" s="1" nd="1"/>
        <i x="4880" s="1" nd="1"/>
        <i x="4881" s="1" nd="1"/>
        <i x="4882" s="1" nd="1"/>
        <i x="4883" s="1" nd="1"/>
        <i x="4884" s="1" nd="1"/>
        <i x="4885" s="1" nd="1"/>
        <i x="4886" s="1" nd="1"/>
        <i x="4887" s="1" nd="1"/>
        <i x="4888" s="1" nd="1"/>
        <i x="4889" s="1" nd="1"/>
        <i x="4890" s="1" nd="1"/>
        <i x="4891" s="1" nd="1"/>
        <i x="4892" s="1" nd="1"/>
        <i x="4893" s="1" nd="1"/>
        <i x="4894" s="1" nd="1"/>
        <i x="4895" s="1" nd="1"/>
        <i x="4896" s="1" nd="1"/>
        <i x="4897" s="1" nd="1"/>
        <i x="4898" s="1" nd="1"/>
        <i x="4899" s="1" nd="1"/>
        <i x="4900" s="1" nd="1"/>
        <i x="4901" s="1" nd="1"/>
        <i x="4902" s="1" nd="1"/>
        <i x="4903" s="1" nd="1"/>
        <i x="4904" s="1" nd="1"/>
        <i x="4905" s="1" nd="1"/>
        <i x="4906" s="1" nd="1"/>
        <i x="4907" s="1" nd="1"/>
        <i x="4908" s="1" nd="1"/>
        <i x="4909" s="1" nd="1"/>
        <i x="4910" s="1" nd="1"/>
        <i x="4911" s="1" nd="1"/>
        <i x="4912" s="1" nd="1"/>
        <i x="4913" s="1" nd="1"/>
        <i x="4914" s="1" nd="1"/>
        <i x="4915" s="1" nd="1"/>
        <i x="4916" s="1" nd="1"/>
        <i x="4917" s="1" nd="1"/>
        <i x="4918" s="1" nd="1"/>
        <i x="4919" s="1" nd="1"/>
        <i x="4920" s="1" nd="1"/>
        <i x="4921" s="1" nd="1"/>
        <i x="4922" s="1" nd="1"/>
        <i x="4923" s="1" nd="1"/>
        <i x="4924" s="1" nd="1"/>
        <i x="4925" s="1" nd="1"/>
        <i x="4926" s="1" nd="1"/>
        <i x="4927" s="1" nd="1"/>
        <i x="4928" s="1" nd="1"/>
        <i x="4929" s="1" nd="1"/>
        <i x="4930" s="1" nd="1"/>
        <i x="4931" s="1" nd="1"/>
        <i x="4932" s="1" nd="1"/>
        <i x="4933" s="1" nd="1"/>
        <i x="4934" s="1" nd="1"/>
        <i x="4935" s="1" nd="1"/>
        <i x="4936" s="1" nd="1"/>
        <i x="4937" s="1" nd="1"/>
        <i x="4938" s="1" nd="1"/>
        <i x="4939" s="1" nd="1"/>
        <i x="4940" s="1" nd="1"/>
        <i x="4941" s="1" nd="1"/>
        <i x="4942" s="1" nd="1"/>
        <i x="4943" s="1" nd="1"/>
        <i x="4944" s="1" nd="1"/>
        <i x="4945" s="1" nd="1"/>
        <i x="4946" s="1" nd="1"/>
        <i x="4947" s="1" nd="1"/>
        <i x="4948" s="1" nd="1"/>
        <i x="4949" s="1" nd="1"/>
        <i x="4950" s="1" nd="1"/>
        <i x="4951" s="1" nd="1"/>
        <i x="4952" s="1" nd="1"/>
        <i x="4953" s="1" nd="1"/>
        <i x="4954" s="1" nd="1"/>
        <i x="4955" s="1" nd="1"/>
        <i x="4956" s="1" nd="1"/>
        <i x="4957" s="1" nd="1"/>
        <i x="4958" s="1" nd="1"/>
        <i x="4959" s="1" nd="1"/>
        <i x="4960" s="1" nd="1"/>
        <i x="4961" s="1" nd="1"/>
        <i x="4962" s="1" nd="1"/>
        <i x="4963" s="1" nd="1"/>
        <i x="4964" s="1" nd="1"/>
        <i x="4965" s="1" nd="1"/>
        <i x="4966" s="1" nd="1"/>
        <i x="4967" s="1" nd="1"/>
        <i x="4968" s="1" nd="1"/>
        <i x="4969" s="1" nd="1"/>
        <i x="4970" s="1" nd="1"/>
        <i x="4971" s="1" nd="1"/>
        <i x="4972" s="1" nd="1"/>
        <i x="4973" s="1" nd="1"/>
        <i x="4974" s="1" nd="1"/>
        <i x="4975" s="1" nd="1"/>
        <i x="4976" s="1" nd="1"/>
        <i x="4977" s="1" nd="1"/>
        <i x="4978" s="1" nd="1"/>
        <i x="4979" s="1" nd="1"/>
        <i x="4980" s="1" nd="1"/>
        <i x="4981" s="1" nd="1"/>
        <i x="4982" s="1" nd="1"/>
        <i x="4983" s="1" nd="1"/>
        <i x="4984" s="1" nd="1"/>
        <i x="4985" s="1" nd="1"/>
        <i x="4986" s="1" nd="1"/>
        <i x="4987" s="1" nd="1"/>
        <i x="4988" s="1" nd="1"/>
        <i x="4989" s="1" nd="1"/>
        <i x="4990" s="1" nd="1"/>
        <i x="4991" s="1" nd="1"/>
        <i x="4992" s="1" nd="1"/>
        <i x="4993" s="1" nd="1"/>
        <i x="4994" s="1" nd="1"/>
        <i x="4995" s="1" nd="1"/>
        <i x="4996" s="1" nd="1"/>
        <i x="4997" s="1" nd="1"/>
        <i x="4998" s="1" nd="1"/>
        <i x="4999" s="1" nd="1"/>
        <i x="5000" s="1" nd="1"/>
        <i x="5001" s="1" nd="1"/>
        <i x="5002" s="1" nd="1"/>
        <i x="5003" s="1" nd="1"/>
        <i x="5004" s="1" nd="1"/>
        <i x="5005" s="1" nd="1"/>
        <i x="5006" s="1" nd="1"/>
        <i x="5007" s="1" nd="1"/>
        <i x="5008" s="1" nd="1"/>
        <i x="5009" s="1" nd="1"/>
        <i x="5010" s="1" nd="1"/>
        <i x="5011" s="1" nd="1"/>
        <i x="5012" s="1" nd="1"/>
        <i x="5013" s="1" nd="1"/>
        <i x="5014" s="1" nd="1"/>
        <i x="5015" s="1" nd="1"/>
        <i x="5016" s="1" nd="1"/>
        <i x="5017" s="1" nd="1"/>
        <i x="5018" s="1" nd="1"/>
        <i x="5019" s="1" nd="1"/>
        <i x="5020" s="1" nd="1"/>
        <i x="5021" s="1" nd="1"/>
        <i x="5022" s="1" nd="1"/>
        <i x="5023" s="1" nd="1"/>
        <i x="5024" s="1" nd="1"/>
        <i x="5025" s="1" nd="1"/>
        <i x="5026" s="1" nd="1"/>
        <i x="5027" s="1" nd="1"/>
        <i x="5028" s="1" nd="1"/>
        <i x="5029" s="1" nd="1"/>
        <i x="5030" s="1" nd="1"/>
        <i x="5031" s="1" nd="1"/>
        <i x="5032" s="1" nd="1"/>
        <i x="5033" s="1" nd="1"/>
        <i x="5034" s="1" nd="1"/>
        <i x="5035" s="1" nd="1"/>
        <i x="5036" s="1" nd="1"/>
        <i x="5037" s="1" nd="1"/>
        <i x="5038" s="1" nd="1"/>
        <i x="5039" s="1" nd="1"/>
        <i x="5040" s="1" nd="1"/>
        <i x="5041" s="1" nd="1"/>
        <i x="5042" s="1" nd="1"/>
        <i x="5043" s="1" nd="1"/>
        <i x="5044" s="1" nd="1"/>
        <i x="5045" s="1" nd="1"/>
        <i x="5046" s="1" nd="1"/>
        <i x="5047" s="1" nd="1"/>
        <i x="5048" s="1" nd="1"/>
        <i x="5049" s="1" nd="1"/>
        <i x="5050" s="1" nd="1"/>
        <i x="5051" s="1" nd="1"/>
        <i x="5052" s="1" nd="1"/>
        <i x="5053" s="1" nd="1"/>
        <i x="5054" s="1" nd="1"/>
        <i x="5055" s="1" nd="1"/>
        <i x="5056" s="1" nd="1"/>
        <i x="5057" s="1" nd="1"/>
        <i x="5058" s="1" nd="1"/>
        <i x="5059" s="1" nd="1"/>
        <i x="5060" s="1" nd="1"/>
        <i x="5061" s="1" nd="1"/>
        <i x="5062" s="1" nd="1"/>
        <i x="5063" s="1" nd="1"/>
        <i x="5064" s="1" nd="1"/>
        <i x="5065" s="1" nd="1"/>
        <i x="5066" s="1" nd="1"/>
        <i x="5067" s="1" nd="1"/>
        <i x="5068" s="1" nd="1"/>
        <i x="5069" s="1" nd="1"/>
        <i x="5070" s="1" nd="1"/>
        <i x="5071" s="1" nd="1"/>
        <i x="5072" s="1" nd="1"/>
        <i x="5073" s="1" nd="1"/>
        <i x="5074" s="1" nd="1"/>
        <i x="5075" s="1" nd="1"/>
        <i x="5076" s="1" nd="1"/>
        <i x="5077" s="1" nd="1"/>
        <i x="5078" s="1" nd="1"/>
        <i x="5079" s="1" nd="1"/>
        <i x="5080" s="1" nd="1"/>
        <i x="5081" s="1" nd="1"/>
        <i x="5082" s="1" nd="1"/>
        <i x="5083" s="1" nd="1"/>
        <i x="5084" s="1" nd="1"/>
        <i x="5085" s="1" nd="1"/>
        <i x="5086" s="1" nd="1"/>
        <i x="5087" s="1" nd="1"/>
        <i x="5088" s="1" nd="1"/>
        <i x="5089" s="1" nd="1"/>
        <i x="5090" s="1" nd="1"/>
        <i x="5091" s="1" nd="1"/>
        <i x="5092" s="1" nd="1"/>
        <i x="5093" s="1" nd="1"/>
        <i x="5094" s="1" nd="1"/>
        <i x="5095" s="1" nd="1"/>
        <i x="5096" s="1" nd="1"/>
        <i x="5097" s="1" nd="1"/>
        <i x="5098" s="1" nd="1"/>
        <i x="5099" s="1" nd="1"/>
        <i x="5100" s="1" nd="1"/>
        <i x="5101" s="1" nd="1"/>
        <i x="5102" s="1" nd="1"/>
        <i x="5103" s="1" nd="1"/>
        <i x="5104" s="1" nd="1"/>
        <i x="5105" s="1" nd="1"/>
        <i x="5106" s="1" nd="1"/>
        <i x="5107" s="1" nd="1"/>
        <i x="5108" s="1" nd="1"/>
        <i x="5109" s="1" nd="1"/>
        <i x="5110" s="1" nd="1"/>
        <i x="5111" s="1" nd="1"/>
        <i x="5112" s="1" nd="1"/>
        <i x="5113" s="1" nd="1"/>
        <i x="5114" s="1" nd="1"/>
        <i x="5115" s="1" nd="1"/>
        <i x="5116" s="1" nd="1"/>
        <i x="5117" s="1" nd="1"/>
        <i x="5118" s="1" nd="1"/>
        <i x="5119" s="1" nd="1"/>
        <i x="5120" s="1" nd="1"/>
        <i x="5121" s="1" nd="1"/>
        <i x="5122" s="1" nd="1"/>
        <i x="5123" s="1" nd="1"/>
        <i x="5124" s="1" nd="1"/>
        <i x="5125" s="1" nd="1"/>
        <i x="5126" s="1" nd="1"/>
        <i x="5127" s="1" nd="1"/>
        <i x="5128" s="1" nd="1"/>
        <i x="5129" s="1" nd="1"/>
        <i x="5130" s="1" nd="1"/>
        <i x="5131" s="1" nd="1"/>
        <i x="5132" s="1" nd="1"/>
        <i x="5133" s="1" nd="1"/>
        <i x="5134" s="1" nd="1"/>
        <i x="5135" s="1" nd="1"/>
        <i x="5136" s="1" nd="1"/>
        <i x="5137" s="1" nd="1"/>
        <i x="5138" s="1" nd="1"/>
        <i x="5139" s="1" nd="1"/>
        <i x="5140" s="1" nd="1"/>
        <i x="5141" s="1" nd="1"/>
        <i x="5142" s="1" nd="1"/>
        <i x="5143" s="1" nd="1"/>
        <i x="5144" s="1" nd="1"/>
        <i x="5145" s="1" nd="1"/>
        <i x="5146" s="1" nd="1"/>
        <i x="5147" s="1" nd="1"/>
        <i x="5148" s="1" nd="1"/>
        <i x="5149" s="1" nd="1"/>
        <i x="5150" s="1" nd="1"/>
        <i x="5151" s="1" nd="1"/>
        <i x="5152" s="1" nd="1"/>
        <i x="5153" s="1" nd="1"/>
        <i x="5154" s="1" nd="1"/>
        <i x="5155" s="1" nd="1"/>
        <i x="5156" s="1" nd="1"/>
        <i x="5157" s="1" nd="1"/>
        <i x="5158" s="1" nd="1"/>
        <i x="5159" s="1" nd="1"/>
        <i x="5160" s="1" nd="1"/>
        <i x="5161" s="1" nd="1"/>
        <i x="5162" s="1" nd="1"/>
        <i x="5163" s="1" nd="1"/>
        <i x="5164" s="1" nd="1"/>
        <i x="5165" s="1" nd="1"/>
        <i x="5166" s="1" nd="1"/>
        <i x="5167" s="1" nd="1"/>
        <i x="5168" s="1" nd="1"/>
        <i x="5169" s="1" nd="1"/>
        <i x="5170" s="1" nd="1"/>
        <i x="5171" s="1" nd="1"/>
        <i x="5172" s="1" nd="1"/>
        <i x="5173" s="1" nd="1"/>
        <i x="5174" s="1" nd="1"/>
        <i x="5175" s="1" nd="1"/>
        <i x="5176" s="1" nd="1"/>
        <i x="5177" s="1" nd="1"/>
        <i x="5178" s="1" nd="1"/>
        <i x="5179" s="1" nd="1"/>
        <i x="5180" s="1" nd="1"/>
        <i x="5181" s="1" nd="1"/>
        <i x="5182" s="1" nd="1"/>
        <i x="5183" s="1" nd="1"/>
        <i x="5184" s="1" nd="1"/>
        <i x="5185" s="1" nd="1"/>
        <i x="5186" s="1" nd="1"/>
        <i x="5187" s="1" nd="1"/>
        <i x="5188" s="1" nd="1"/>
        <i x="5189" s="1" nd="1"/>
        <i x="5190" s="1" nd="1"/>
        <i x="5191" s="1" nd="1"/>
        <i x="5192" s="1" nd="1"/>
        <i x="5193" s="1" nd="1"/>
        <i x="5194" s="1" nd="1"/>
        <i x="5195" s="1" nd="1"/>
        <i x="5196" s="1" nd="1"/>
        <i x="5197" s="1" nd="1"/>
        <i x="5198" s="1" nd="1"/>
        <i x="5199" s="1" nd="1"/>
        <i x="5200" s="1" nd="1"/>
        <i x="5201" s="1" nd="1"/>
        <i x="5202" s="1" nd="1"/>
        <i x="5203" s="1" nd="1"/>
        <i x="5204" s="1" nd="1"/>
        <i x="5205" s="1" nd="1"/>
        <i x="5206" s="1" nd="1"/>
        <i x="5207" s="1" nd="1"/>
        <i x="5208" s="1" nd="1"/>
        <i x="5209" s="1" nd="1"/>
        <i x="5210" s="1" nd="1"/>
        <i x="5211" s="1" nd="1"/>
        <i x="5212" s="1" nd="1"/>
        <i x="5213" s="1" nd="1"/>
        <i x="5214" s="1" nd="1"/>
        <i x="5215" s="1" nd="1"/>
        <i x="5216" s="1" nd="1"/>
        <i x="5217" s="1" nd="1"/>
        <i x="5218" s="1" nd="1"/>
        <i x="5219" s="1" nd="1"/>
        <i x="5220" s="1" nd="1"/>
        <i x="5221" s="1" nd="1"/>
        <i x="5222" s="1" nd="1"/>
        <i x="5223" s="1" nd="1"/>
        <i x="5224" s="1" nd="1"/>
        <i x="5225" s="1" nd="1"/>
        <i x="5226" s="1" nd="1"/>
        <i x="5227" s="1" nd="1"/>
        <i x="5228" s="1" nd="1"/>
        <i x="5229" s="1" nd="1"/>
        <i x="5230" s="1" nd="1"/>
        <i x="5231" s="1" nd="1"/>
        <i x="5232" s="1" nd="1"/>
        <i x="5233" s="1" nd="1"/>
        <i x="5234" s="1" nd="1"/>
        <i x="5235" s="1" nd="1"/>
        <i x="5236" s="1" nd="1"/>
        <i x="5237" s="1" nd="1"/>
        <i x="5238" s="1" nd="1"/>
        <i x="5239" s="1" nd="1"/>
        <i x="5240" s="1" nd="1"/>
        <i x="5241" s="1" nd="1"/>
        <i x="5242" s="1" nd="1"/>
        <i x="5243" s="1" nd="1"/>
        <i x="5244" s="1" nd="1"/>
        <i x="5245" s="1" nd="1"/>
        <i x="5246" s="1" nd="1"/>
        <i x="5247" s="1" nd="1"/>
        <i x="5248" s="1" nd="1"/>
        <i x="5249" s="1" nd="1"/>
        <i x="5250" s="1" nd="1"/>
        <i x="5251" s="1" nd="1"/>
        <i x="5252" s="1" nd="1"/>
        <i x="5253" s="1" nd="1"/>
        <i x="5254" s="1" nd="1"/>
        <i x="5255" s="1" nd="1"/>
        <i x="5256" s="1" nd="1"/>
        <i x="5257" s="1" nd="1"/>
        <i x="5258" s="1" nd="1"/>
        <i x="5259" s="1" nd="1"/>
        <i x="5260" s="1" nd="1"/>
        <i x="5261" s="1" nd="1"/>
        <i x="5262" s="1" nd="1"/>
        <i x="5263" s="1" nd="1"/>
        <i x="5264" s="1" nd="1"/>
        <i x="5265" s="1" nd="1"/>
        <i x="5266" s="1" nd="1"/>
        <i x="5267" s="1" nd="1"/>
        <i x="5268" s="1" nd="1"/>
        <i x="5269" s="1" nd="1"/>
        <i x="5270" s="1" nd="1"/>
        <i x="5271" s="1" nd="1"/>
        <i x="5272" s="1" nd="1"/>
        <i x="5273" s="1" nd="1"/>
        <i x="5274" s="1" nd="1"/>
        <i x="5275" s="1" nd="1"/>
        <i x="5276" s="1" nd="1"/>
        <i x="5277" s="1" nd="1"/>
        <i x="5278" s="1" nd="1"/>
        <i x="5279" s="1" nd="1"/>
        <i x="5280" s="1" nd="1"/>
        <i x="5281" s="1" nd="1"/>
        <i x="5282" s="1" nd="1"/>
        <i x="5283" s="1" nd="1"/>
        <i x="5284" s="1" nd="1"/>
        <i x="5285" s="1" nd="1"/>
        <i x="5286" s="1" nd="1"/>
        <i x="5287" s="1" nd="1"/>
        <i x="5288" s="1" nd="1"/>
        <i x="5289" s="1" nd="1"/>
        <i x="5290" s="1" nd="1"/>
        <i x="5291" s="1" nd="1"/>
        <i x="5292" s="1" nd="1"/>
        <i x="5293" s="1" nd="1"/>
        <i x="5294" s="1" nd="1"/>
        <i x="5295" s="1" nd="1"/>
        <i x="5296" s="1" nd="1"/>
        <i x="5297" s="1" nd="1"/>
        <i x="5298" s="1" nd="1"/>
        <i x="5299" s="1" nd="1"/>
        <i x="5300" s="1" nd="1"/>
        <i x="5301" s="1" nd="1"/>
        <i x="5302" s="1" nd="1"/>
        <i x="5303" s="1" nd="1"/>
        <i x="5304" s="1" nd="1"/>
        <i x="5305" s="1" nd="1"/>
        <i x="5306" s="1" nd="1"/>
        <i x="5307" s="1" nd="1"/>
        <i x="5308" s="1" nd="1"/>
        <i x="5309" s="1" nd="1"/>
        <i x="5310" s="1" nd="1"/>
        <i x="5311" s="1" nd="1"/>
        <i x="5312" s="1" nd="1"/>
        <i x="5313" s="1" nd="1"/>
        <i x="5314" s="1" nd="1"/>
        <i x="5315" s="1" nd="1"/>
        <i x="5316" s="1" nd="1"/>
        <i x="5317" s="1" nd="1"/>
        <i x="5318" s="1" nd="1"/>
        <i x="5319" s="1" nd="1"/>
        <i x="5320" s="1" nd="1"/>
        <i x="5321" s="1" nd="1"/>
        <i x="5322" s="1" nd="1"/>
        <i x="5323" s="1" nd="1"/>
        <i x="5324" s="1" nd="1"/>
        <i x="5325" s="1" nd="1"/>
        <i x="5326" s="1" nd="1"/>
        <i x="5327" s="1" nd="1"/>
        <i x="5328" s="1" nd="1"/>
        <i x="5329" s="1" nd="1"/>
        <i x="5330" s="1" nd="1"/>
        <i x="5331" s="1" nd="1"/>
        <i x="5332" s="1" nd="1"/>
        <i x="5333" s="1" nd="1"/>
        <i x="5334" s="1" nd="1"/>
        <i x="5335" s="1" nd="1"/>
        <i x="5336" s="1" nd="1"/>
        <i x="5337" s="1" nd="1"/>
        <i x="5338" s="1" nd="1"/>
        <i x="5339" s="1" nd="1"/>
        <i x="5340" s="1" nd="1"/>
        <i x="5341" s="1" nd="1"/>
        <i x="5342" s="1" nd="1"/>
        <i x="5343" s="1" nd="1"/>
        <i x="5344" s="1" nd="1"/>
        <i x="5345" s="1" nd="1"/>
        <i x="5346" s="1" nd="1"/>
        <i x="5347" s="1" nd="1"/>
        <i x="5348" s="1" nd="1"/>
        <i x="5349" s="1" nd="1"/>
        <i x="5350" s="1" nd="1"/>
        <i x="5351" s="1" nd="1"/>
        <i x="5352" s="1" nd="1"/>
        <i x="5353" s="1" nd="1"/>
        <i x="5354" s="1" nd="1"/>
        <i x="5355" s="1" nd="1"/>
        <i x="5356" s="1" nd="1"/>
        <i x="5357" s="1" nd="1"/>
        <i x="5358" s="1" nd="1"/>
        <i x="5359" s="1" nd="1"/>
        <i x="5360" s="1" nd="1"/>
        <i x="5361" s="1" nd="1"/>
        <i x="5362" s="1" nd="1"/>
        <i x="5363" s="1" nd="1"/>
        <i x="5364" s="1" nd="1"/>
        <i x="5365" s="1" nd="1"/>
        <i x="5366" s="1" nd="1"/>
        <i x="5367" s="1" nd="1"/>
        <i x="5368" s="1" nd="1"/>
        <i x="5369" s="1" nd="1"/>
        <i x="5370" s="1" nd="1"/>
        <i x="5371" s="1" nd="1"/>
        <i x="5372" s="1" nd="1"/>
        <i x="5373" s="1" nd="1"/>
        <i x="5374" s="1" nd="1"/>
        <i x="5375" s="1" nd="1"/>
        <i x="5376" s="1" nd="1"/>
        <i x="5377" s="1" nd="1"/>
        <i x="5378" s="1" nd="1"/>
        <i x="5379" s="1" nd="1"/>
        <i x="5380" s="1" nd="1"/>
        <i x="5381" s="1" nd="1"/>
        <i x="5382" s="1" nd="1"/>
        <i x="5383" s="1" nd="1"/>
        <i x="5384" s="1" nd="1"/>
        <i x="5385" s="1" nd="1"/>
        <i x="5386" s="1" nd="1"/>
        <i x="5387" s="1" nd="1"/>
        <i x="5388" s="1" nd="1"/>
        <i x="5389" s="1" nd="1"/>
        <i x="5390" s="1" nd="1"/>
        <i x="5391" s="1" nd="1"/>
        <i x="5392" s="1" nd="1"/>
        <i x="5393" s="1" nd="1"/>
        <i x="5394" s="1" nd="1"/>
        <i x="5395" s="1" nd="1"/>
        <i x="5396" s="1" nd="1"/>
        <i x="5397" s="1" nd="1"/>
        <i x="5398" s="1" nd="1"/>
        <i x="5399" s="1" nd="1"/>
        <i x="5400" s="1" nd="1"/>
        <i x="5401" s="1" nd="1"/>
        <i x="5402" s="1" nd="1"/>
        <i x="5403" s="1" nd="1"/>
        <i x="5404" s="1" nd="1"/>
        <i x="5405" s="1" nd="1"/>
        <i x="5406" s="1" nd="1"/>
        <i x="5407" s="1" nd="1"/>
        <i x="5408" s="1" nd="1"/>
        <i x="5409" s="1" nd="1"/>
        <i x="5410" s="1" nd="1"/>
        <i x="5411" s="1" nd="1"/>
        <i x="5412" s="1" nd="1"/>
        <i x="5413" s="1" nd="1"/>
        <i x="5414" s="1" nd="1"/>
        <i x="5415" s="1" nd="1"/>
        <i x="5416" s="1" nd="1"/>
        <i x="5417" s="1" nd="1"/>
        <i x="5418" s="1" nd="1"/>
        <i x="5419" s="1" nd="1"/>
        <i x="5420" s="1" nd="1"/>
        <i x="5421" s="1" nd="1"/>
        <i x="5422" s="1" nd="1"/>
        <i x="5423" s="1" nd="1"/>
        <i x="5424" s="1" nd="1"/>
        <i x="5425" s="1" nd="1"/>
        <i x="5426" s="1" nd="1"/>
        <i x="5427" s="1" nd="1"/>
        <i x="5428" s="1" nd="1"/>
        <i x="5429" s="1" nd="1"/>
        <i x="5430" s="1" nd="1"/>
        <i x="5431" s="1" nd="1"/>
        <i x="5432" s="1" nd="1"/>
        <i x="5433" s="1" nd="1"/>
        <i x="5434" s="1" nd="1"/>
        <i x="5435" s="1" nd="1"/>
        <i x="5436" s="1" nd="1"/>
        <i x="5437" s="1" nd="1"/>
        <i x="5438" s="1" nd="1"/>
        <i x="5439" s="1" nd="1"/>
        <i x="5440" s="1" nd="1"/>
        <i x="5441" s="1" nd="1"/>
        <i x="5442" s="1" nd="1"/>
        <i x="5443" s="1" nd="1"/>
        <i x="5444" s="1" nd="1"/>
        <i x="5445" s="1" nd="1"/>
        <i x="5446" s="1" nd="1"/>
        <i x="5447" s="1" nd="1"/>
        <i x="5448" s="1" nd="1"/>
        <i x="5449" s="1" nd="1"/>
        <i x="5450" s="1" nd="1"/>
        <i x="5451" s="1" nd="1"/>
        <i x="5452" s="1" nd="1"/>
        <i x="5453" s="1" nd="1"/>
        <i x="5454" s="1" nd="1"/>
        <i x="5455" s="1" nd="1"/>
        <i x="5456" s="1" nd="1"/>
        <i x="5457" s="1" nd="1"/>
        <i x="5458" s="1" nd="1"/>
        <i x="5459" s="1" nd="1"/>
        <i x="5460" s="1" nd="1"/>
        <i x="5461" s="1" nd="1"/>
        <i x="5462" s="1" nd="1"/>
        <i x="5463" s="1" nd="1"/>
        <i x="5464" s="1" nd="1"/>
        <i x="5465" s="1" nd="1"/>
        <i x="5466" s="1" nd="1"/>
        <i x="5467" s="1" nd="1"/>
        <i x="5468" s="1" nd="1"/>
        <i x="5469" s="1" nd="1"/>
        <i x="5470" s="1" nd="1"/>
        <i x="5471" s="1" nd="1"/>
        <i x="5472" s="1" nd="1"/>
        <i x="5473" s="1" nd="1"/>
        <i x="5474" s="1" nd="1"/>
        <i x="5475" s="1" nd="1"/>
        <i x="5476" s="1" nd="1"/>
        <i x="5477" s="1" nd="1"/>
        <i x="5478" s="1" nd="1"/>
        <i x="5479" s="1" nd="1"/>
        <i x="5480" s="1" nd="1"/>
        <i x="5481" s="1" nd="1"/>
        <i x="5482" s="1" nd="1"/>
        <i x="5483" s="1" nd="1"/>
        <i x="5484" s="1" nd="1"/>
        <i x="5485" s="1" nd="1"/>
        <i x="5486" s="1" nd="1"/>
        <i x="5487" s="1" nd="1"/>
        <i x="5488" s="1" nd="1"/>
        <i x="5489" s="1" nd="1"/>
        <i x="5490" s="1" nd="1"/>
        <i x="5491" s="1" nd="1"/>
        <i x="5492" s="1" nd="1"/>
        <i x="5493" s="1" nd="1"/>
        <i x="5494" s="1" nd="1"/>
        <i x="5495" s="1" nd="1"/>
        <i x="5496" s="1" nd="1"/>
        <i x="5497" s="1" nd="1"/>
        <i x="5498" s="1" nd="1"/>
        <i x="5499" s="1" nd="1"/>
        <i x="5500" s="1" nd="1"/>
        <i x="5501" s="1" nd="1"/>
        <i x="5502" s="1" nd="1"/>
        <i x="5503" s="1" nd="1"/>
        <i x="5504" s="1" nd="1"/>
        <i x="5505" s="1" nd="1"/>
        <i x="5506" s="1" nd="1"/>
        <i x="5507" s="1" nd="1"/>
        <i x="5508" s="1" nd="1"/>
        <i x="5509" s="1" nd="1"/>
        <i x="5510" s="1" nd="1"/>
        <i x="5511" s="1" nd="1"/>
        <i x="5512" s="1" nd="1"/>
        <i x="5513" s="1" nd="1"/>
        <i x="5514" s="1" nd="1"/>
        <i x="5515" s="1" nd="1"/>
        <i x="5516" s="1" nd="1"/>
        <i x="5517" s="1" nd="1"/>
        <i x="5518" s="1" nd="1"/>
        <i x="5519" s="1" nd="1"/>
        <i x="5520" s="1" nd="1"/>
        <i x="5521" s="1" nd="1"/>
        <i x="5522" s="1" nd="1"/>
        <i x="5523" s="1" nd="1"/>
        <i x="5524" s="1" nd="1"/>
        <i x="5525" s="1" nd="1"/>
        <i x="5526" s="1" nd="1"/>
        <i x="5527" s="1" nd="1"/>
        <i x="5528" s="1" nd="1"/>
        <i x="5529" s="1" nd="1"/>
        <i x="5530" s="1" nd="1"/>
        <i x="5531" s="1" nd="1"/>
        <i x="5532" s="1" nd="1"/>
        <i x="5533" s="1" nd="1"/>
        <i x="5534" s="1" nd="1"/>
        <i x="5535" s="1" nd="1"/>
        <i x="5536" s="1" nd="1"/>
        <i x="5537" s="1" nd="1"/>
        <i x="5538" s="1" nd="1"/>
        <i x="5539" s="1" nd="1"/>
        <i x="5540" s="1" nd="1"/>
        <i x="5541" s="1" nd="1"/>
        <i x="5542" s="1" nd="1"/>
        <i x="5543" s="1" nd="1"/>
        <i x="5544" s="1" nd="1"/>
        <i x="5545" s="1" nd="1"/>
        <i x="5546" s="1" nd="1"/>
        <i x="5547" s="1" nd="1"/>
        <i x="5548" s="1" nd="1"/>
        <i x="5549" s="1" nd="1"/>
        <i x="5550" s="1" nd="1"/>
        <i x="5551" s="1" nd="1"/>
        <i x="5552" s="1" nd="1"/>
        <i x="5553" s="1" nd="1"/>
        <i x="5554" s="1" nd="1"/>
        <i x="5555" s="1" nd="1"/>
        <i x="5556" s="1" nd="1"/>
        <i x="5557" s="1" nd="1"/>
        <i x="5558" s="1" nd="1"/>
        <i x="5559" s="1" nd="1"/>
        <i x="5560" s="1" nd="1"/>
        <i x="5561" s="1" nd="1"/>
        <i x="5562" s="1" nd="1"/>
        <i x="5563" s="1" nd="1"/>
        <i x="5564" s="1" nd="1"/>
        <i x="5565" s="1" nd="1"/>
        <i x="5566" s="1" nd="1"/>
        <i x="5567" s="1" nd="1"/>
        <i x="5568" s="1" nd="1"/>
        <i x="5569" s="1" nd="1"/>
        <i x="5570" s="1" nd="1"/>
        <i x="5571" s="1" nd="1"/>
        <i x="5572" s="1" nd="1"/>
        <i x="5573" s="1" nd="1"/>
        <i x="5574" s="1" nd="1"/>
        <i x="5575" s="1" nd="1"/>
        <i x="5576" s="1" nd="1"/>
        <i x="5577" s="1" nd="1"/>
        <i x="5578" s="1" nd="1"/>
        <i x="5579" s="1" nd="1"/>
        <i x="5580" s="1" nd="1"/>
        <i x="5581" s="1" nd="1"/>
        <i x="5582" s="1" nd="1"/>
        <i x="5583" s="1" nd="1"/>
        <i x="5584" s="1" nd="1"/>
        <i x="5585" s="1" nd="1"/>
        <i x="5586" s="1" nd="1"/>
        <i x="5587" s="1" nd="1"/>
        <i x="5588" s="1" nd="1"/>
        <i x="5589" s="1" nd="1"/>
        <i x="5590" s="1" nd="1"/>
        <i x="5591" s="1" nd="1"/>
        <i x="5592" s="1" nd="1"/>
        <i x="5593" s="1" nd="1"/>
        <i x="5594" s="1" nd="1"/>
        <i x="5595" s="1" nd="1"/>
        <i x="5596" s="1" nd="1"/>
        <i x="5597" s="1" nd="1"/>
        <i x="5598" s="1" nd="1"/>
        <i x="5599" s="1" nd="1"/>
        <i x="5600" s="1" nd="1"/>
        <i x="5601" s="1" nd="1"/>
        <i x="5602" s="1" nd="1"/>
        <i x="5603" s="1" nd="1"/>
        <i x="5604" s="1" nd="1"/>
        <i x="5605" s="1" nd="1"/>
        <i x="5606" s="1" nd="1"/>
        <i x="5607" s="1" nd="1"/>
        <i x="5608" s="1" nd="1"/>
        <i x="5609" s="1" nd="1"/>
        <i x="5610" s="1" nd="1"/>
        <i x="5611" s="1" nd="1"/>
        <i x="5612" s="1" nd="1"/>
        <i x="5613" s="1" nd="1"/>
        <i x="5614" s="1" nd="1"/>
        <i x="5615" s="1" nd="1"/>
        <i x="5616" s="1" nd="1"/>
        <i x="5617" s="1" nd="1"/>
        <i x="5618" s="1" nd="1"/>
        <i x="5619" s="1" nd="1"/>
        <i x="5620" s="1" nd="1"/>
        <i x="5621" s="1" nd="1"/>
        <i x="5622" s="1" nd="1"/>
        <i x="5623" s="1" nd="1"/>
        <i x="5624" s="1" nd="1"/>
        <i x="5625" s="1" nd="1"/>
        <i x="5626" s="1" nd="1"/>
        <i x="5627" s="1" nd="1"/>
        <i x="5628" s="1" nd="1"/>
        <i x="5629" s="1" nd="1"/>
        <i x="5630" s="1" nd="1"/>
        <i x="5631" s="1" nd="1"/>
        <i x="5632" s="1" nd="1"/>
        <i x="5633" s="1" nd="1"/>
        <i x="5634" s="1" nd="1"/>
        <i x="5635" s="1" nd="1"/>
        <i x="5636" s="1" nd="1"/>
        <i x="5637" s="1" nd="1"/>
        <i x="5638" s="1" nd="1"/>
        <i x="5639" s="1" nd="1"/>
        <i x="5640" s="1" nd="1"/>
        <i x="5641" s="1" nd="1"/>
        <i x="5642" s="1" nd="1"/>
        <i x="5643" s="1" nd="1"/>
        <i x="5644" s="1" nd="1"/>
        <i x="5645" s="1" nd="1"/>
        <i x="5646" s="1" nd="1"/>
        <i x="5647" s="1" nd="1"/>
        <i x="5648" s="1" nd="1"/>
        <i x="5649" s="1" nd="1"/>
        <i x="5650" s="1" nd="1"/>
        <i x="5651" s="1" nd="1"/>
        <i x="5652" s="1" nd="1"/>
        <i x="5653" s="1" nd="1"/>
        <i x="5654" s="1" nd="1"/>
        <i x="5655" s="1" nd="1"/>
        <i x="5656" s="1" nd="1"/>
        <i x="5657" s="1" nd="1"/>
        <i x="5658" s="1" nd="1"/>
        <i x="5659" s="1" nd="1"/>
        <i x="5660" s="1" nd="1"/>
        <i x="5661" s="1" nd="1"/>
        <i x="5662" s="1" nd="1"/>
        <i x="5663" s="1" nd="1"/>
        <i x="5664" s="1" nd="1"/>
        <i x="5665" s="1" nd="1"/>
        <i x="5666" s="1" nd="1"/>
        <i x="5667" s="1" nd="1"/>
        <i x="5668" s="1" nd="1"/>
        <i x="5669" s="1" nd="1"/>
        <i x="5670" s="1" nd="1"/>
        <i x="5671" s="1" nd="1"/>
        <i x="5672" s="1" nd="1"/>
        <i x="5673" s="1" nd="1"/>
        <i x="5674" s="1" nd="1"/>
        <i x="5675" s="1" nd="1"/>
        <i x="5676" s="1" nd="1"/>
        <i x="5677" s="1" nd="1"/>
        <i x="5678" s="1" nd="1"/>
        <i x="5679" s="1" nd="1"/>
        <i x="5680" s="1" nd="1"/>
        <i x="5681" s="1" nd="1"/>
        <i x="5682" s="1" nd="1"/>
        <i x="5683" s="1" nd="1"/>
        <i x="5684" s="1" nd="1"/>
        <i x="5685" s="1" nd="1"/>
        <i x="5686" s="1" nd="1"/>
        <i x="5687" s="1" nd="1"/>
        <i x="5688" s="1" nd="1"/>
        <i x="5689" s="1" nd="1"/>
        <i x="5690" s="1" nd="1"/>
        <i x="5691" s="1" nd="1"/>
        <i x="5692" s="1" nd="1"/>
        <i x="5693" s="1" nd="1"/>
        <i x="5694" s="1" nd="1"/>
        <i x="5695" s="1" nd="1"/>
        <i x="5696" s="1" nd="1"/>
        <i x="5697" s="1" nd="1"/>
        <i x="5698" s="1" nd="1"/>
        <i x="5699" s="1" nd="1"/>
        <i x="5700" s="1" nd="1"/>
        <i x="5701" s="1" nd="1"/>
        <i x="5702" s="1" nd="1"/>
        <i x="5703" s="1" nd="1"/>
        <i x="5704" s="1" nd="1"/>
        <i x="5705" s="1" nd="1"/>
        <i x="5706" s="1" nd="1"/>
        <i x="5707" s="1" nd="1"/>
        <i x="5708" s="1" nd="1"/>
        <i x="5709" s="1" nd="1"/>
        <i x="5710" s="1" nd="1"/>
        <i x="5711" s="1" nd="1"/>
        <i x="5712" s="1" nd="1"/>
        <i x="5713" s="1" nd="1"/>
        <i x="5714" s="1" nd="1"/>
        <i x="5715" s="1" nd="1"/>
        <i x="5716" s="1" nd="1"/>
        <i x="5717" s="1" nd="1"/>
        <i x="5718" s="1" nd="1"/>
        <i x="5719" s="1" nd="1"/>
        <i x="5720" s="1" nd="1"/>
        <i x="5721" s="1" nd="1"/>
        <i x="5722" s="1" nd="1"/>
        <i x="5723" s="1" nd="1"/>
        <i x="5724" s="1" nd="1"/>
        <i x="5725" s="1" nd="1"/>
        <i x="5726" s="1" nd="1"/>
        <i x="5727" s="1" nd="1"/>
        <i x="5728" s="1" nd="1"/>
        <i x="5729" s="1" nd="1"/>
        <i x="5730" s="1" nd="1"/>
        <i x="5731" s="1" nd="1"/>
        <i x="5732" s="1" nd="1"/>
        <i x="5733" s="1" nd="1"/>
        <i x="5734" s="1" nd="1"/>
        <i x="5735" s="1" nd="1"/>
        <i x="5736" s="1" nd="1"/>
        <i x="5737" s="1" nd="1"/>
        <i x="5738" s="1" nd="1"/>
        <i x="5739" s="1" nd="1"/>
        <i x="5740" s="1" nd="1"/>
        <i x="5741" s="1" nd="1"/>
        <i x="5742" s="1" nd="1"/>
        <i x="5743" s="1" nd="1"/>
        <i x="5744" s="1" nd="1"/>
        <i x="5745" s="1" nd="1"/>
        <i x="5746" s="1" nd="1"/>
        <i x="5747" s="1" nd="1"/>
        <i x="5748" s="1" nd="1"/>
        <i x="5749" s="1" nd="1"/>
        <i x="5750" s="1" nd="1"/>
        <i x="5751" s="1" nd="1"/>
        <i x="5752" s="1" nd="1"/>
        <i x="5753" s="1" nd="1"/>
        <i x="5754" s="1" nd="1"/>
        <i x="5755" s="1" nd="1"/>
        <i x="5756" s="1" nd="1"/>
        <i x="5757" s="1" nd="1"/>
        <i x="5758" s="1" nd="1"/>
        <i x="5759" s="1" nd="1"/>
        <i x="5760" s="1" nd="1"/>
        <i x="5761" s="1" nd="1"/>
        <i x="5762" s="1" nd="1"/>
        <i x="5763" s="1" nd="1"/>
        <i x="5764" s="1" nd="1"/>
        <i x="5765" s="1" nd="1"/>
        <i x="5766" s="1" nd="1"/>
        <i x="5767" s="1" nd="1"/>
        <i x="5768" s="1" nd="1"/>
        <i x="5769" s="1" nd="1"/>
        <i x="5770" s="1" nd="1"/>
        <i x="5771" s="1" nd="1"/>
        <i x="5772" s="1" nd="1"/>
        <i x="5773" s="1" nd="1"/>
        <i x="5774" s="1" nd="1"/>
        <i x="5775" s="1" nd="1"/>
        <i x="5776" s="1" nd="1"/>
        <i x="5777" s="1" nd="1"/>
        <i x="5778" s="1" nd="1"/>
        <i x="5779" s="1" nd="1"/>
        <i x="5780" s="1" nd="1"/>
        <i x="5781" s="1" nd="1"/>
        <i x="5782" s="1" nd="1"/>
        <i x="5783" s="1" nd="1"/>
        <i x="5784" s="1" nd="1"/>
        <i x="5785" s="1" nd="1"/>
        <i x="5786" s="1" nd="1"/>
        <i x="5787" s="1" nd="1"/>
        <i x="5788" s="1" nd="1"/>
        <i x="5789" s="1" nd="1"/>
        <i x="5790" s="1" nd="1"/>
        <i x="5791" s="1" nd="1"/>
        <i x="5792" s="1" nd="1"/>
        <i x="5793" s="1" nd="1"/>
        <i x="5794" s="1" nd="1"/>
        <i x="5795" s="1" nd="1"/>
        <i x="5796" s="1" nd="1"/>
        <i x="5797" s="1" nd="1"/>
        <i x="5798" s="1" nd="1"/>
        <i x="5799" s="1" nd="1"/>
        <i x="5800" s="1" nd="1"/>
        <i x="5801" s="1" nd="1"/>
        <i x="5802" s="1" nd="1"/>
        <i x="5803" s="1" nd="1"/>
        <i x="5804" s="1" nd="1"/>
        <i x="5805" s="1" nd="1"/>
        <i x="5806" s="1" nd="1"/>
        <i x="5807" s="1" nd="1"/>
        <i x="5808" s="1" nd="1"/>
        <i x="5809" s="1" nd="1"/>
        <i x="5810" s="1" nd="1"/>
        <i x="5811" s="1" nd="1"/>
        <i x="5812" s="1" nd="1"/>
        <i x="5813" s="1" nd="1"/>
        <i x="5814" s="1" nd="1"/>
        <i x="5815" s="1" nd="1"/>
        <i x="5816" s="1" nd="1"/>
        <i x="5817" s="1" nd="1"/>
        <i x="5818" s="1" nd="1"/>
        <i x="5819" s="1" nd="1"/>
        <i x="5820" s="1" nd="1"/>
        <i x="5821" s="1" nd="1"/>
        <i x="5822" s="1" nd="1"/>
        <i x="5823" s="1" nd="1"/>
        <i x="5824" s="1" nd="1"/>
        <i x="5825" s="1" nd="1"/>
        <i x="5826" s="1" nd="1"/>
        <i x="5827" s="1" nd="1"/>
        <i x="5828" s="1" nd="1"/>
        <i x="5829" s="1" nd="1"/>
        <i x="5830" s="1" nd="1"/>
        <i x="5831" s="1" nd="1"/>
        <i x="5832" s="1" nd="1"/>
        <i x="5833" s="1" nd="1"/>
        <i x="5834" s="1" nd="1"/>
        <i x="5835" s="1" nd="1"/>
        <i x="5836" s="1" nd="1"/>
        <i x="5837" s="1" nd="1"/>
        <i x="5838" s="1" nd="1"/>
        <i x="5839" s="1" nd="1"/>
        <i x="5840" s="1" nd="1"/>
        <i x="5841" s="1" nd="1"/>
        <i x="5842" s="1" nd="1"/>
        <i x="5843" s="1" nd="1"/>
        <i x="5844" s="1" nd="1"/>
        <i x="5845" s="1" nd="1"/>
        <i x="5846" s="1" nd="1"/>
        <i x="5847" s="1" nd="1"/>
        <i x="5848" s="1" nd="1"/>
        <i x="5849" s="1" nd="1"/>
        <i x="5850" s="1" nd="1"/>
        <i x="5851" s="1" nd="1"/>
        <i x="5852" s="1" nd="1"/>
        <i x="5853" s="1" nd="1"/>
        <i x="5854" s="1" nd="1"/>
        <i x="5855" s="1" nd="1"/>
        <i x="5856" s="1" nd="1"/>
        <i x="5857" s="1" nd="1"/>
        <i x="5858" s="1" nd="1"/>
        <i x="5859" s="1" nd="1"/>
        <i x="5860" s="1" nd="1"/>
        <i x="5861" s="1" nd="1"/>
        <i x="5862" s="1" nd="1"/>
        <i x="5863" s="1" nd="1"/>
        <i x="5864" s="1" nd="1"/>
        <i x="5865" s="1" nd="1"/>
        <i x="5866" s="1" nd="1"/>
        <i x="5867" s="1" nd="1"/>
        <i x="5868" s="1" nd="1"/>
        <i x="5869" s="1" nd="1"/>
        <i x="5870" s="1" nd="1"/>
        <i x="5871" s="1" nd="1"/>
        <i x="5872" s="1" nd="1"/>
        <i x="5873" s="1" nd="1"/>
        <i x="5874" s="1" nd="1"/>
        <i x="5875" s="1" nd="1"/>
        <i x="5876" s="1" nd="1"/>
        <i x="5877" s="1" nd="1"/>
        <i x="5878" s="1" nd="1"/>
        <i x="5879" s="1" nd="1"/>
        <i x="5880" s="1" nd="1"/>
        <i x="5881" s="1" nd="1"/>
        <i x="5882" s="1" nd="1"/>
        <i x="5883" s="1" nd="1"/>
        <i x="5884" s="1" nd="1"/>
        <i x="5885" s="1" nd="1"/>
        <i x="5886" s="1" nd="1"/>
        <i x="5887" s="1" nd="1"/>
        <i x="5888" s="1" nd="1"/>
        <i x="5889" s="1" nd="1"/>
        <i x="5890" s="1" nd="1"/>
        <i x="5891" s="1" nd="1"/>
        <i x="5892" s="1" nd="1"/>
        <i x="5893" s="1" nd="1"/>
        <i x="5894" s="1" nd="1"/>
        <i x="5895" s="1" nd="1"/>
        <i x="5896" s="1" nd="1"/>
        <i x="5897" s="1" nd="1"/>
        <i x="5898" s="1" nd="1"/>
        <i x="5899" s="1" nd="1"/>
        <i x="5900" s="1" nd="1"/>
        <i x="5901" s="1" nd="1"/>
        <i x="5902" s="1" nd="1"/>
        <i x="5903" s="1" nd="1"/>
        <i x="5904" s="1" nd="1"/>
        <i x="5905" s="1" nd="1"/>
        <i x="5906" s="1" nd="1"/>
        <i x="5907" s="1" nd="1"/>
        <i x="5908" s="1" nd="1"/>
        <i x="5909" s="1" nd="1"/>
        <i x="5910" s="1" nd="1"/>
        <i x="5911" s="1" nd="1"/>
        <i x="5912" s="1" nd="1"/>
        <i x="5913" s="1" nd="1"/>
        <i x="5914" s="1" nd="1"/>
        <i x="5915" s="1" nd="1"/>
        <i x="5916" s="1" nd="1"/>
        <i x="5917" s="1" nd="1"/>
        <i x="5918" s="1" nd="1"/>
        <i x="5919" s="1" nd="1"/>
        <i x="5920" s="1" nd="1"/>
        <i x="5921" s="1" nd="1"/>
        <i x="5922" s="1" nd="1"/>
        <i x="5923" s="1" nd="1"/>
        <i x="5924" s="1" nd="1"/>
        <i x="5925" s="1" nd="1"/>
        <i x="5926" s="1" nd="1"/>
        <i x="5927" s="1" nd="1"/>
        <i x="5928" s="1" nd="1"/>
        <i x="5929" s="1" nd="1"/>
        <i x="5930" s="1" nd="1"/>
        <i x="5931" s="1" nd="1"/>
        <i x="5932" s="1" nd="1"/>
        <i x="5933" s="1" nd="1"/>
        <i x="5934" s="1" nd="1"/>
        <i x="5935" s="1" nd="1"/>
        <i x="5936" s="1" nd="1"/>
        <i x="5937" s="1" nd="1"/>
        <i x="5938" s="1" nd="1"/>
        <i x="5939" s="1" nd="1"/>
        <i x="5940" s="1" nd="1"/>
        <i x="5941" s="1" nd="1"/>
        <i x="5942" s="1" nd="1"/>
        <i x="5943" s="1" nd="1"/>
        <i x="5944" s="1" nd="1"/>
        <i x="5945" s="1" nd="1"/>
        <i x="5946" s="1" nd="1"/>
        <i x="5947" s="1" nd="1"/>
        <i x="5948" s="1" nd="1"/>
        <i x="5949" s="1" nd="1"/>
        <i x="5950" s="1" nd="1"/>
        <i x="5951" s="1" nd="1"/>
        <i x="5952" s="1" nd="1"/>
        <i x="5953" s="1" nd="1"/>
        <i x="5954" s="1" nd="1"/>
        <i x="5955" s="1" nd="1"/>
        <i x="5956" s="1" nd="1"/>
        <i x="5957" s="1" nd="1"/>
        <i x="5958" s="1" nd="1"/>
        <i x="5959" s="1" nd="1"/>
        <i x="5960" s="1" nd="1"/>
        <i x="5961" s="1" nd="1"/>
        <i x="5962" s="1" nd="1"/>
        <i x="5963" s="1" nd="1"/>
        <i x="5964" s="1" nd="1"/>
        <i x="5965" s="1" nd="1"/>
        <i x="5966" s="1" nd="1"/>
        <i x="5967" s="1" nd="1"/>
        <i x="5968" s="1" nd="1"/>
        <i x="5969" s="1" nd="1"/>
        <i x="5970" s="1" nd="1"/>
        <i x="5971" s="1" nd="1"/>
        <i x="5972" s="1" nd="1"/>
        <i x="5973" s="1" nd="1"/>
        <i x="5974" s="1" nd="1"/>
        <i x="5975" s="1" nd="1"/>
        <i x="5976" s="1" nd="1"/>
        <i x="5977" s="1" nd="1"/>
        <i x="5978" s="1" nd="1"/>
        <i x="5979" s="1" nd="1"/>
        <i x="5980" s="1" nd="1"/>
        <i x="5981" s="1" nd="1"/>
        <i x="5982" s="1" nd="1"/>
        <i x="5983" s="1" nd="1"/>
        <i x="5984" s="1" nd="1"/>
        <i x="5985" s="1" nd="1"/>
        <i x="5986" s="1" nd="1"/>
        <i x="5987" s="1" nd="1"/>
        <i x="5988" s="1" nd="1"/>
        <i x="5989" s="1" nd="1"/>
        <i x="5990" s="1" nd="1"/>
        <i x="5991" s="1" nd="1"/>
        <i x="5992" s="1" nd="1"/>
        <i x="5993" s="1" nd="1"/>
        <i x="5994" s="1" nd="1"/>
        <i x="5995" s="1" nd="1"/>
        <i x="5996" s="1" nd="1"/>
        <i x="5997" s="1" nd="1"/>
        <i x="5998" s="1" nd="1"/>
        <i x="5999" s="1" nd="1"/>
        <i x="6000" s="1" nd="1"/>
        <i x="6001" s="1" nd="1"/>
        <i x="6002" s="1" nd="1"/>
        <i x="6003" s="1" nd="1"/>
        <i x="6004" s="1" nd="1"/>
        <i x="6005" s="1" nd="1"/>
        <i x="6006" s="1" nd="1"/>
        <i x="6007" s="1" nd="1"/>
        <i x="6008" s="1" nd="1"/>
        <i x="6009" s="1" nd="1"/>
        <i x="6010" s="1" nd="1"/>
        <i x="6011" s="1" nd="1"/>
        <i x="6012" s="1" nd="1"/>
        <i x="6013" s="1" nd="1"/>
        <i x="6014" s="1" nd="1"/>
        <i x="6015" s="1" nd="1"/>
        <i x="6016" s="1" nd="1"/>
        <i x="6017" s="1" nd="1"/>
        <i x="6018" s="1" nd="1"/>
        <i x="6019" s="1" nd="1"/>
        <i x="6020" s="1" nd="1"/>
        <i x="6021" s="1" nd="1"/>
        <i x="6022" s="1" nd="1"/>
        <i x="6023" s="1" nd="1"/>
        <i x="6024" s="1" nd="1"/>
        <i x="6025" s="1" nd="1"/>
        <i x="6026" s="1" nd="1"/>
        <i x="6027" s="1" nd="1"/>
        <i x="6028" s="1" nd="1"/>
        <i x="6029" s="1" nd="1"/>
        <i x="6030" s="1" nd="1"/>
        <i x="6031" s="1" nd="1"/>
        <i x="6032" s="1" nd="1"/>
        <i x="6033" s="1" nd="1"/>
        <i x="6034" s="1" nd="1"/>
        <i x="6035" s="1" nd="1"/>
        <i x="6036" s="1" nd="1"/>
        <i x="6037" s="1" nd="1"/>
        <i x="6038" s="1" nd="1"/>
        <i x="6039" s="1" nd="1"/>
        <i x="6040" s="1" nd="1"/>
        <i x="6041" s="1" nd="1"/>
        <i x="6042" s="1" nd="1"/>
        <i x="6043" s="1" nd="1"/>
        <i x="6044" s="1" nd="1"/>
        <i x="6045" s="1" nd="1"/>
        <i x="6046" s="1" nd="1"/>
        <i x="6047" s="1" nd="1"/>
        <i x="6048" s="1" nd="1"/>
        <i x="6049" s="1" nd="1"/>
        <i x="6050" s="1" nd="1"/>
        <i x="6051" s="1" nd="1"/>
        <i x="6052" s="1" nd="1"/>
        <i x="6053" s="1" nd="1"/>
        <i x="6054" s="1" nd="1"/>
        <i x="6055" s="1" nd="1"/>
        <i x="6056" s="1" nd="1"/>
        <i x="6057" s="1" nd="1"/>
        <i x="6058" s="1" nd="1"/>
        <i x="6059" s="1" nd="1"/>
        <i x="6060" s="1" nd="1"/>
        <i x="6061" s="1" nd="1"/>
        <i x="6062" s="1" nd="1"/>
        <i x="6063" s="1" nd="1"/>
        <i x="6064" s="1" nd="1"/>
        <i x="6065" s="1" nd="1"/>
        <i x="6066" s="1" nd="1"/>
        <i x="6067" s="1" nd="1"/>
        <i x="6068" s="1" nd="1"/>
        <i x="6069" s="1" nd="1"/>
        <i x="6070" s="1" nd="1"/>
        <i x="6071" s="1" nd="1"/>
        <i x="6072" s="1" nd="1"/>
        <i x="6073" s="1" nd="1"/>
        <i x="6074" s="1" nd="1"/>
        <i x="6075" s="1" nd="1"/>
        <i x="6076" s="1" nd="1"/>
        <i x="6077" s="1" nd="1"/>
        <i x="6078" s="1" nd="1"/>
        <i x="6079" s="1" nd="1"/>
        <i x="6080" s="1" nd="1"/>
        <i x="6081" s="1" nd="1"/>
        <i x="6082" s="1" nd="1"/>
        <i x="6083" s="1" nd="1"/>
        <i x="6084" s="1" nd="1"/>
        <i x="6085" s="1" nd="1"/>
        <i x="6086" s="1" nd="1"/>
        <i x="6087" s="1" nd="1"/>
        <i x="6088" s="1" nd="1"/>
        <i x="6089" s="1" nd="1"/>
        <i x="6090" s="1" nd="1"/>
        <i x="6091" s="1" nd="1"/>
        <i x="6092" s="1" nd="1"/>
        <i x="6093" s="1" nd="1"/>
        <i x="6094" s="1" nd="1"/>
        <i x="6095" s="1" nd="1"/>
        <i x="6096" s="1" nd="1"/>
        <i x="6097" s="1" nd="1"/>
        <i x="6098" s="1" nd="1"/>
        <i x="6099" s="1" nd="1"/>
        <i x="6100" s="1" nd="1"/>
        <i x="6101" s="1" nd="1"/>
        <i x="6102" s="1" nd="1"/>
        <i x="6103" s="1" nd="1"/>
        <i x="6104" s="1" nd="1"/>
        <i x="6105" s="1" nd="1"/>
        <i x="6106" s="1" nd="1"/>
        <i x="6107" s="1" nd="1"/>
        <i x="6108" s="1" nd="1"/>
        <i x="6109" s="1" nd="1"/>
        <i x="6110" s="1" nd="1"/>
        <i x="6111" s="1" nd="1"/>
        <i x="6112" s="1" nd="1"/>
        <i x="6113" s="1" nd="1"/>
        <i x="6114" s="1" nd="1"/>
        <i x="6115" s="1" nd="1"/>
        <i x="6116" s="1" nd="1"/>
        <i x="6117" s="1" nd="1"/>
        <i x="6118" s="1" nd="1"/>
        <i x="6119" s="1" nd="1"/>
        <i x="6120" s="1" nd="1"/>
        <i x="6121" s="1" nd="1"/>
        <i x="6122" s="1" nd="1"/>
        <i x="6123" s="1" nd="1"/>
        <i x="6124" s="1" nd="1"/>
        <i x="6125" s="1" nd="1"/>
        <i x="6126" s="1" nd="1"/>
        <i x="6127" s="1" nd="1"/>
        <i x="6128" s="1" nd="1"/>
        <i x="6129" s="1" nd="1"/>
        <i x="6130" s="1" nd="1"/>
        <i x="6131" s="1" nd="1"/>
        <i x="6132" s="1" nd="1"/>
        <i x="6133" s="1" nd="1"/>
        <i x="6134" s="1" nd="1"/>
        <i x="6135" s="1" nd="1"/>
        <i x="6136" s="1" nd="1"/>
        <i x="6137" s="1" nd="1"/>
        <i x="6138" s="1" nd="1"/>
        <i x="6139" s="1" nd="1"/>
        <i x="6140" s="1" nd="1"/>
        <i x="6141" s="1" nd="1"/>
        <i x="6142" s="1" nd="1"/>
        <i x="6143" s="1" nd="1"/>
        <i x="6144" s="1" nd="1"/>
        <i x="6145" s="1" nd="1"/>
        <i x="6146" s="1" nd="1"/>
        <i x="6147" s="1" nd="1"/>
        <i x="6148" s="1" nd="1"/>
        <i x="6149" s="1" nd="1"/>
        <i x="6150" s="1" nd="1"/>
        <i x="6151" s="1" nd="1"/>
        <i x="6152" s="1" nd="1"/>
        <i x="6153" s="1" nd="1"/>
        <i x="6154" s="1" nd="1"/>
        <i x="6155" s="1" nd="1"/>
        <i x="6156" s="1" nd="1"/>
        <i x="6157" s="1" nd="1"/>
        <i x="6158" s="1" nd="1"/>
        <i x="6159" s="1" nd="1"/>
        <i x="6160" s="1" nd="1"/>
        <i x="6161" s="1" nd="1"/>
        <i x="6162" s="1" nd="1"/>
        <i x="6163" s="1" nd="1"/>
        <i x="6164" s="1" nd="1"/>
        <i x="6165" s="1" nd="1"/>
        <i x="6166" s="1" nd="1"/>
        <i x="6167" s="1" nd="1"/>
        <i x="6168" s="1" nd="1"/>
        <i x="6169" s="1" nd="1"/>
        <i x="6170" s="1" nd="1"/>
        <i x="6171" s="1" nd="1"/>
        <i x="6172" s="1" nd="1"/>
        <i x="6173" s="1" nd="1"/>
        <i x="6174" s="1" nd="1"/>
        <i x="6175" s="1" nd="1"/>
        <i x="6176" s="1" nd="1"/>
        <i x="6177" s="1" nd="1"/>
        <i x="6178" s="1" nd="1"/>
        <i x="6179" s="1" nd="1"/>
        <i x="6180" s="1" nd="1"/>
        <i x="6181" s="1" nd="1"/>
        <i x="6182" s="1" nd="1"/>
        <i x="6183" s="1" nd="1"/>
        <i x="6184" s="1" nd="1"/>
        <i x="6185" s="1" nd="1"/>
        <i x="6186" s="1" nd="1"/>
        <i x="6187" s="1" nd="1"/>
        <i x="6188" s="1" nd="1"/>
        <i x="6189" s="1" nd="1"/>
        <i x="6190" s="1" nd="1"/>
        <i x="6191" s="1" nd="1"/>
        <i x="6192" s="1" nd="1"/>
        <i x="6193" s="1" nd="1"/>
        <i x="6194" s="1" nd="1"/>
        <i x="6195" s="1" nd="1"/>
        <i x="6196" s="1" nd="1"/>
        <i x="6197" s="1" nd="1"/>
        <i x="6198" s="1" nd="1"/>
        <i x="6199" s="1" nd="1"/>
        <i x="6200" s="1" nd="1"/>
        <i x="6201" s="1" nd="1"/>
        <i x="6202" s="1" nd="1"/>
        <i x="6203" s="1" nd="1"/>
        <i x="6204" s="1" nd="1"/>
        <i x="6205" s="1" nd="1"/>
        <i x="6206" s="1" nd="1"/>
        <i x="6207" s="1" nd="1"/>
        <i x="6208" s="1" nd="1"/>
        <i x="6209" s="1" nd="1"/>
        <i x="6210" s="1" nd="1"/>
        <i x="6211" s="1" nd="1"/>
        <i x="6212" s="1" nd="1"/>
        <i x="6213" s="1" nd="1"/>
        <i x="6214" s="1" nd="1"/>
        <i x="6215" s="1" nd="1"/>
        <i x="6216" s="1" nd="1"/>
        <i x="6217" s="1" nd="1"/>
        <i x="6218" s="1" nd="1"/>
        <i x="6219" s="1" nd="1"/>
        <i x="6220" s="1" nd="1"/>
        <i x="6221" s="1" nd="1"/>
        <i x="6222" s="1" nd="1"/>
        <i x="6223" s="1" nd="1"/>
        <i x="6224" s="1" nd="1"/>
        <i x="6225" s="1" nd="1"/>
        <i x="6226" s="1" nd="1"/>
        <i x="6227" s="1" nd="1"/>
        <i x="6228" s="1" nd="1"/>
        <i x="6229" s="1" nd="1"/>
        <i x="6230" s="1" nd="1"/>
        <i x="6231" s="1" nd="1"/>
        <i x="6232" s="1" nd="1"/>
        <i x="6233" s="1" nd="1"/>
        <i x="6234" s="1" nd="1"/>
        <i x="6235" s="1" nd="1"/>
        <i x="6236" s="1" nd="1"/>
        <i x="6237" s="1" nd="1"/>
        <i x="6238" s="1" nd="1"/>
        <i x="6239" s="1" nd="1"/>
        <i x="6240" s="1" nd="1"/>
        <i x="6241" s="1" nd="1"/>
        <i x="6242" s="1" nd="1"/>
        <i x="6243" s="1" nd="1"/>
        <i x="6244" s="1" nd="1"/>
        <i x="6245" s="1" nd="1"/>
        <i x="6246" s="1" nd="1"/>
        <i x="6247" s="1" nd="1"/>
        <i x="6248" s="1" nd="1"/>
        <i x="6249" s="1" nd="1"/>
        <i x="6250" s="1" nd="1"/>
        <i x="6251" s="1" nd="1"/>
        <i x="6252" s="1" nd="1"/>
        <i x="6253" s="1" nd="1"/>
        <i x="6254" s="1" nd="1"/>
        <i x="6255" s="1" nd="1"/>
        <i x="6256" s="1" nd="1"/>
        <i x="6257" s="1" nd="1"/>
        <i x="6258" s="1" nd="1"/>
        <i x="6259" s="1" nd="1"/>
        <i x="6260" s="1" nd="1"/>
        <i x="6261" s="1" nd="1"/>
        <i x="6262" s="1" nd="1"/>
        <i x="6263" s="1" nd="1"/>
        <i x="6264" s="1" nd="1"/>
        <i x="6265" s="1" nd="1"/>
        <i x="6266" s="1" nd="1"/>
        <i x="6267" s="1" nd="1"/>
        <i x="6268" s="1" nd="1"/>
        <i x="6269" s="1" nd="1"/>
        <i x="6270" s="1" nd="1"/>
        <i x="6271" s="1" nd="1"/>
        <i x="6272" s="1" nd="1"/>
        <i x="6273" s="1" nd="1"/>
        <i x="6274" s="1" nd="1"/>
        <i x="6275" s="1" nd="1"/>
        <i x="6276" s="1" nd="1"/>
        <i x="6277" s="1" nd="1"/>
        <i x="6278" s="1" nd="1"/>
        <i x="6279" s="1" nd="1"/>
        <i x="6280" s="1" nd="1"/>
        <i x="6281" s="1" nd="1"/>
        <i x="6282" s="1" nd="1"/>
        <i x="6283" s="1" nd="1"/>
        <i x="6284" s="1" nd="1"/>
        <i x="6285" s="1" nd="1"/>
        <i x="6286" s="1" nd="1"/>
        <i x="6287" s="1" nd="1"/>
        <i x="6288" s="1" nd="1"/>
        <i x="6289" s="1" nd="1"/>
        <i x="6290" s="1" nd="1"/>
        <i x="6291" s="1" nd="1"/>
        <i x="6292" s="1" nd="1"/>
        <i x="6293" s="1" nd="1"/>
        <i x="6294" s="1" nd="1"/>
        <i x="6295" s="1" nd="1"/>
        <i x="6296" s="1" nd="1"/>
        <i x="6297" s="1" nd="1"/>
        <i x="6298" s="1" nd="1"/>
        <i x="6299" s="1" nd="1"/>
        <i x="6300" s="1" nd="1"/>
        <i x="6301" s="1" nd="1"/>
        <i x="6302" s="1" nd="1"/>
        <i x="6303" s="1" nd="1"/>
        <i x="6304" s="1" nd="1"/>
        <i x="6305" s="1" nd="1"/>
        <i x="6306" s="1" nd="1"/>
        <i x="6307" s="1" nd="1"/>
        <i x="6308" s="1" nd="1"/>
        <i x="6309" s="1" nd="1"/>
        <i x="6310" s="1" nd="1"/>
        <i x="6311" s="1" nd="1"/>
        <i x="6312" s="1" nd="1"/>
        <i x="6313" s="1" nd="1"/>
        <i x="6314" s="1" nd="1"/>
        <i x="6315" s="1" nd="1"/>
        <i x="6316" s="1" nd="1"/>
        <i x="6317" s="1" nd="1"/>
        <i x="6318" s="1" nd="1"/>
        <i x="6319" s="1" nd="1"/>
        <i x="6320" s="1" nd="1"/>
        <i x="6321" s="1" nd="1"/>
        <i x="6322" s="1" nd="1"/>
        <i x="6323" s="1" nd="1"/>
        <i x="6324" s="1" nd="1"/>
        <i x="6325" s="1" nd="1"/>
        <i x="6326" s="1" nd="1"/>
        <i x="6327" s="1" nd="1"/>
        <i x="6328" s="1" nd="1"/>
        <i x="6329" s="1" nd="1"/>
        <i x="6330" s="1" nd="1"/>
        <i x="6331" s="1" nd="1"/>
        <i x="6332" s="1" nd="1"/>
        <i x="6333" s="1" nd="1"/>
        <i x="6334" s="1" nd="1"/>
        <i x="6335" s="1" nd="1"/>
        <i x="6336" s="1" nd="1"/>
        <i x="6337" s="1" nd="1"/>
        <i x="6338" s="1" nd="1"/>
        <i x="6339" s="1" nd="1"/>
        <i x="6340" s="1" nd="1"/>
        <i x="6341" s="1" nd="1"/>
        <i x="6342" s="1" nd="1"/>
        <i x="6343" s="1" nd="1"/>
        <i x="6344" s="1" nd="1"/>
        <i x="6345" s="1" nd="1"/>
        <i x="6346" s="1" nd="1"/>
        <i x="6347" s="1" nd="1"/>
        <i x="6348" s="1" nd="1"/>
        <i x="6349" s="1" nd="1"/>
        <i x="6350" s="1" nd="1"/>
        <i x="6351" s="1" nd="1"/>
        <i x="6352" s="1" nd="1"/>
        <i x="6353" s="1" nd="1"/>
        <i x="6354" s="1" nd="1"/>
        <i x="6355" s="1" nd="1"/>
        <i x="6356" s="1" nd="1"/>
        <i x="6357" s="1" nd="1"/>
        <i x="6358" s="1" nd="1"/>
        <i x="6359" s="1" nd="1"/>
        <i x="6360" s="1" nd="1"/>
        <i x="6361" s="1" nd="1"/>
        <i x="6362" s="1" nd="1"/>
        <i x="6363" s="1" nd="1"/>
        <i x="6364" s="1" nd="1"/>
        <i x="6365" s="1" nd="1"/>
        <i x="6366" s="1" nd="1"/>
        <i x="6367" s="1" nd="1"/>
        <i x="6368" s="1" nd="1"/>
        <i x="6369" s="1" nd="1"/>
        <i x="6370" s="1" nd="1"/>
        <i x="6371" s="1" nd="1"/>
        <i x="6372" s="1" nd="1"/>
        <i x="6373" s="1" nd="1"/>
        <i x="6374" s="1" nd="1"/>
        <i x="6375" s="1" nd="1"/>
        <i x="6376" s="1" nd="1"/>
        <i x="6377" s="1" nd="1"/>
        <i x="6378" s="1" nd="1"/>
        <i x="6379" s="1" nd="1"/>
        <i x="6380" s="1" nd="1"/>
        <i x="6381" s="1" nd="1"/>
        <i x="6382" s="1" nd="1"/>
        <i x="6383" s="1" nd="1"/>
        <i x="6384" s="1" nd="1"/>
        <i x="6385" s="1" nd="1"/>
        <i x="6386" s="1" nd="1"/>
        <i x="6387" s="1" nd="1"/>
        <i x="6388" s="1" nd="1"/>
        <i x="6389" s="1" nd="1"/>
        <i x="6390" s="1" nd="1"/>
        <i x="6391" s="1" nd="1"/>
        <i x="6392" s="1" nd="1"/>
        <i x="6393" s="1" nd="1"/>
        <i x="6394" s="1" nd="1"/>
        <i x="6395" s="1" nd="1"/>
        <i x="6396" s="1" nd="1"/>
        <i x="6397" s="1" nd="1"/>
        <i x="6398" s="1" nd="1"/>
        <i x="6399" s="1" nd="1"/>
        <i x="6400" s="1" nd="1"/>
        <i x="6401" s="1" nd="1"/>
        <i x="6402" s="1" nd="1"/>
        <i x="6403" s="1" nd="1"/>
        <i x="6404" s="1" nd="1"/>
        <i x="6405" s="1" nd="1"/>
        <i x="6406" s="1" nd="1"/>
        <i x="6407" s="1" nd="1"/>
        <i x="6408" s="1" nd="1"/>
        <i x="6409" s="1" nd="1"/>
        <i x="6410" s="1" nd="1"/>
        <i x="6411" s="1" nd="1"/>
        <i x="6412" s="1" nd="1"/>
        <i x="6413" s="1" nd="1"/>
        <i x="6414" s="1" nd="1"/>
        <i x="6415" s="1" nd="1"/>
        <i x="6416" s="1" nd="1"/>
        <i x="6417" s="1" nd="1"/>
        <i x="6418" s="1" nd="1"/>
        <i x="6419" s="1" nd="1"/>
        <i x="6420" s="1" nd="1"/>
        <i x="6421" s="1" nd="1"/>
        <i x="6422" s="1" nd="1"/>
        <i x="6423" s="1" nd="1"/>
        <i x="6424" s="1" nd="1"/>
        <i x="6425" s="1" nd="1"/>
        <i x="6426" s="1" nd="1"/>
        <i x="6427" s="1" nd="1"/>
        <i x="6428" s="1" nd="1"/>
        <i x="6429" s="1" nd="1"/>
        <i x="6430" s="1" nd="1"/>
        <i x="6431" s="1" nd="1"/>
        <i x="6432" s="1" nd="1"/>
        <i x="6433" s="1" nd="1"/>
        <i x="6434" s="1" nd="1"/>
        <i x="6435" s="1" nd="1"/>
        <i x="6436" s="1" nd="1"/>
        <i x="6437" s="1" nd="1"/>
        <i x="6438" s="1" nd="1"/>
        <i x="6439" s="1" nd="1"/>
        <i x="6440" s="1" nd="1"/>
        <i x="6441" s="1" nd="1"/>
        <i x="6442" s="1" nd="1"/>
        <i x="6443" s="1" nd="1"/>
        <i x="6444" s="1" nd="1"/>
        <i x="6445" s="1" nd="1"/>
        <i x="6446" s="1" nd="1"/>
        <i x="6447" s="1" nd="1"/>
        <i x="6448" s="1" nd="1"/>
        <i x="6449" s="1" nd="1"/>
        <i x="6450" s="1" nd="1"/>
        <i x="6451" s="1" nd="1"/>
        <i x="6452" s="1" nd="1"/>
        <i x="6453" s="1" nd="1"/>
        <i x="6454" s="1" nd="1"/>
        <i x="6455" s="1" nd="1"/>
        <i x="6456" s="1" nd="1"/>
        <i x="6457" s="1" nd="1"/>
        <i x="6458" s="1" nd="1"/>
        <i x="6459" s="1" nd="1"/>
        <i x="6460" s="1" nd="1"/>
        <i x="6461" s="1" nd="1"/>
        <i x="6462" s="1" nd="1"/>
        <i x="6463" s="1" nd="1"/>
        <i x="6464" s="1" nd="1"/>
        <i x="6465" s="1" nd="1"/>
        <i x="6466" s="1" nd="1"/>
        <i x="6467" s="1" nd="1"/>
        <i x="6468" s="1" nd="1"/>
        <i x="6469" s="1" nd="1"/>
        <i x="6470" s="1" nd="1"/>
        <i x="6471" s="1" nd="1"/>
        <i x="6472" s="1" nd="1"/>
        <i x="6473" s="1" nd="1"/>
        <i x="6474" s="1" nd="1"/>
        <i x="6475" s="1" nd="1"/>
        <i x="6476" s="1" nd="1"/>
        <i x="6477" s="1" nd="1"/>
        <i x="6478" s="1" nd="1"/>
        <i x="6479" s="1" nd="1"/>
        <i x="6480" s="1" nd="1"/>
        <i x="6481" s="1" nd="1"/>
        <i x="6482" s="1" nd="1"/>
        <i x="6483" s="1" nd="1"/>
        <i x="6484" s="1" nd="1"/>
        <i x="6485" s="1" nd="1"/>
        <i x="6486" s="1" nd="1"/>
        <i x="6487" s="1" nd="1"/>
        <i x="6488" s="1" nd="1"/>
        <i x="6489" s="1" nd="1"/>
        <i x="6490" s="1" nd="1"/>
        <i x="6491" s="1" nd="1"/>
        <i x="6492" s="1" nd="1"/>
        <i x="6493" s="1" nd="1"/>
        <i x="6494" s="1" nd="1"/>
        <i x="6495" s="1" nd="1"/>
        <i x="6496" s="1" nd="1"/>
        <i x="6497" s="1" nd="1"/>
        <i x="6498" s="1" nd="1"/>
        <i x="6499" s="1" nd="1"/>
        <i x="6500" s="1" nd="1"/>
        <i x="6501" s="1" nd="1"/>
        <i x="6502" s="1" nd="1"/>
        <i x="6503" s="1" nd="1"/>
        <i x="6504" s="1" nd="1"/>
        <i x="6505" s="1" nd="1"/>
        <i x="6506" s="1" nd="1"/>
        <i x="6507" s="1" nd="1"/>
        <i x="6508" s="1" nd="1"/>
        <i x="6509" s="1" nd="1"/>
        <i x="6510" s="1" nd="1"/>
        <i x="6511" s="1" nd="1"/>
        <i x="6512" s="1" nd="1"/>
        <i x="6513" s="1" nd="1"/>
        <i x="6514" s="1" nd="1"/>
        <i x="6515" s="1" nd="1"/>
        <i x="6516" s="1" nd="1"/>
        <i x="6517" s="1" nd="1"/>
        <i x="6518" s="1" nd="1"/>
        <i x="6519" s="1" nd="1"/>
        <i x="6520" s="1" nd="1"/>
        <i x="6521" s="1" nd="1"/>
        <i x="6522" s="1" nd="1"/>
        <i x="6523" s="1" nd="1"/>
        <i x="6524" s="1" nd="1"/>
        <i x="6525" s="1" nd="1"/>
        <i x="6526" s="1" nd="1"/>
        <i x="6527" s="1" nd="1"/>
        <i x="6528" s="1" nd="1"/>
        <i x="6529" s="1" nd="1"/>
        <i x="6530" s="1" nd="1"/>
        <i x="6531" s="1" nd="1"/>
        <i x="6532" s="1" nd="1"/>
        <i x="6533" s="1" nd="1"/>
        <i x="6534" s="1" nd="1"/>
        <i x="6535" s="1" nd="1"/>
        <i x="6536" s="1" nd="1"/>
        <i x="6537" s="1" nd="1"/>
        <i x="6538" s="1" nd="1"/>
        <i x="6539" s="1" nd="1"/>
        <i x="6540" s="1" nd="1"/>
        <i x="6541" s="1" nd="1"/>
        <i x="6542" s="1" nd="1"/>
        <i x="6543" s="1" nd="1"/>
        <i x="6544" s="1" nd="1"/>
        <i x="6545" s="1" nd="1"/>
        <i x="6546" s="1" nd="1"/>
        <i x="6547" s="1" nd="1"/>
        <i x="6548" s="1" nd="1"/>
        <i x="6549" s="1" nd="1"/>
        <i x="6550" s="1" nd="1"/>
        <i x="6551" s="1" nd="1"/>
        <i x="6552" s="1" nd="1"/>
        <i x="6553" s="1" nd="1"/>
        <i x="6554" s="1" nd="1"/>
        <i x="6555" s="1" nd="1"/>
        <i x="6556" s="1" nd="1"/>
        <i x="6557" s="1" nd="1"/>
        <i x="6558" s="1" nd="1"/>
        <i x="6559" s="1" nd="1"/>
        <i x="6560" s="1" nd="1"/>
        <i x="6561" s="1" nd="1"/>
        <i x="6562" s="1" nd="1"/>
        <i x="6563" s="1" nd="1"/>
        <i x="6564" s="1" nd="1"/>
        <i x="6565" s="1" nd="1"/>
        <i x="6566" s="1" nd="1"/>
        <i x="6567" s="1" nd="1"/>
        <i x="6568" s="1" nd="1"/>
        <i x="6569" s="1" nd="1"/>
        <i x="6570" s="1" nd="1"/>
        <i x="6571" s="1" nd="1"/>
        <i x="6572" s="1" nd="1"/>
        <i x="6573" s="1" nd="1"/>
        <i x="6574" s="1" nd="1"/>
        <i x="6575" s="1" nd="1"/>
        <i x="6576" s="1" nd="1"/>
        <i x="6577" s="1" nd="1"/>
        <i x="6578" s="1" nd="1"/>
        <i x="6579" s="1" nd="1"/>
        <i x="6580" s="1" nd="1"/>
        <i x="6581" s="1" nd="1"/>
        <i x="6582" s="1" nd="1"/>
        <i x="6583" s="1" nd="1"/>
        <i x="6584" s="1" nd="1"/>
        <i x="6585" s="1" nd="1"/>
        <i x="6586" s="1" nd="1"/>
        <i x="6587" s="1" nd="1"/>
        <i x="6588" s="1" nd="1"/>
        <i x="6589" s="1" nd="1"/>
        <i x="6590" s="1" nd="1"/>
        <i x="6591" s="1" nd="1"/>
        <i x="6592" s="1" nd="1"/>
        <i x="6593" s="1" nd="1"/>
        <i x="6594" s="1" nd="1"/>
        <i x="6595" s="1" nd="1"/>
        <i x="6596" s="1" nd="1"/>
        <i x="6597" s="1" nd="1"/>
        <i x="6598" s="1" nd="1"/>
        <i x="6599" s="1" nd="1"/>
        <i x="6600" s="1" nd="1"/>
        <i x="6601" s="1" nd="1"/>
        <i x="6602" s="1" nd="1"/>
        <i x="6603" s="1" nd="1"/>
        <i x="6604" s="1" nd="1"/>
        <i x="6605" s="1" nd="1"/>
        <i x="6606" s="1" nd="1"/>
        <i x="6607" s="1" nd="1"/>
        <i x="6608" s="1" nd="1"/>
        <i x="6609" s="1" nd="1"/>
        <i x="6610" s="1" nd="1"/>
        <i x="6611" s="1" nd="1"/>
        <i x="6612" s="1" nd="1"/>
        <i x="6613" s="1" nd="1"/>
        <i x="6614" s="1" nd="1"/>
        <i x="6615" s="1" nd="1"/>
        <i x="6616" s="1" nd="1"/>
        <i x="6617" s="1" nd="1"/>
        <i x="6618" s="1" nd="1"/>
        <i x="6619" s="1" nd="1"/>
        <i x="6620" s="1" nd="1"/>
        <i x="6621" s="1" nd="1"/>
        <i x="6622" s="1" nd="1"/>
        <i x="6623" s="1" nd="1"/>
        <i x="6624" s="1" nd="1"/>
        <i x="6625" s="1" nd="1"/>
        <i x="6626" s="1" nd="1"/>
        <i x="6627" s="1" nd="1"/>
        <i x="6628" s="1" nd="1"/>
        <i x="6629" s="1" nd="1"/>
        <i x="6630" s="1" nd="1"/>
        <i x="6631" s="1" nd="1"/>
        <i x="6632" s="1" nd="1"/>
        <i x="6633" s="1" nd="1"/>
        <i x="6634" s="1" nd="1"/>
        <i x="6635" s="1" nd="1"/>
        <i x="6636" s="1" nd="1"/>
        <i x="6637" s="1" nd="1"/>
        <i x="6638" s="1" nd="1"/>
        <i x="6639" s="1" nd="1"/>
        <i x="6640" s="1" nd="1"/>
        <i x="6641" s="1" nd="1"/>
        <i x="6642" s="1" nd="1"/>
        <i x="6643" s="1" nd="1"/>
        <i x="6644" s="1" nd="1"/>
        <i x="6645" s="1" nd="1"/>
        <i x="6646" s="1" nd="1"/>
        <i x="6647" s="1" nd="1"/>
        <i x="6648" s="1" nd="1"/>
        <i x="6649" s="1" nd="1"/>
        <i x="6650" s="1" nd="1"/>
        <i x="6651" s="1" nd="1"/>
        <i x="6652" s="1" nd="1"/>
        <i x="6653" s="1" nd="1"/>
        <i x="6654" s="1" nd="1"/>
        <i x="6655" s="1" nd="1"/>
        <i x="6656" s="1" nd="1"/>
        <i x="6657" s="1" nd="1"/>
        <i x="6658" s="1" nd="1"/>
        <i x="6659" s="1" nd="1"/>
        <i x="6660" s="1" nd="1"/>
        <i x="6661" s="1" nd="1"/>
        <i x="6662" s="1" nd="1"/>
        <i x="6663" s="1" nd="1"/>
        <i x="6664" s="1" nd="1"/>
        <i x="6665" s="1" nd="1"/>
        <i x="6666" s="1" nd="1"/>
        <i x="6667" s="1" nd="1"/>
        <i x="6668" s="1" nd="1"/>
        <i x="6669" s="1" nd="1"/>
        <i x="6670" s="1" nd="1"/>
        <i x="6671" s="1" nd="1"/>
        <i x="6672" s="1" nd="1"/>
        <i x="6673" s="1" nd="1"/>
        <i x="6674" s="1" nd="1"/>
        <i x="6675" s="1" nd="1"/>
        <i x="6676" s="1" nd="1"/>
        <i x="6677" s="1" nd="1"/>
        <i x="6678" s="1" nd="1"/>
        <i x="6679" s="1" nd="1"/>
        <i x="6680" s="1" nd="1"/>
        <i x="6681" s="1" nd="1"/>
        <i x="6682" s="1" nd="1"/>
        <i x="6683" s="1" nd="1"/>
        <i x="6684" s="1" nd="1"/>
        <i x="6685" s="1" nd="1"/>
        <i x="6686" s="1" nd="1"/>
        <i x="6687" s="1" nd="1"/>
        <i x="6688" s="1" nd="1"/>
        <i x="6689" s="1" nd="1"/>
        <i x="6690" s="1" nd="1"/>
        <i x="6691" s="1" nd="1"/>
        <i x="6692" s="1" nd="1"/>
        <i x="6693" s="1" nd="1"/>
        <i x="6694" s="1" nd="1"/>
        <i x="6695" s="1" nd="1"/>
        <i x="6696" s="1" nd="1"/>
        <i x="6697" s="1" nd="1"/>
        <i x="6698" s="1" nd="1"/>
        <i x="6699" s="1" nd="1"/>
        <i x="6700" s="1" nd="1"/>
        <i x="6701" s="1" nd="1"/>
        <i x="6702" s="1" nd="1"/>
        <i x="6703" s="1" nd="1"/>
        <i x="6704" s="1" nd="1"/>
        <i x="6705" s="1" nd="1"/>
        <i x="6706" s="1" nd="1"/>
        <i x="6707" s="1" nd="1"/>
        <i x="6708" s="1" nd="1"/>
        <i x="6709" s="1" nd="1"/>
        <i x="6710" s="1" nd="1"/>
        <i x="6711" s="1" nd="1"/>
        <i x="6712" s="1" nd="1"/>
        <i x="6713" s="1" nd="1"/>
        <i x="6714" s="1" nd="1"/>
        <i x="6715" s="1" nd="1"/>
        <i x="6716" s="1" nd="1"/>
        <i x="6717" s="1" nd="1"/>
        <i x="6718" s="1" nd="1"/>
        <i x="6719" s="1" nd="1"/>
        <i x="6720" s="1" nd="1"/>
        <i x="6721" s="1" nd="1"/>
        <i x="6722" s="1" nd="1"/>
        <i x="6723" s="1" nd="1"/>
        <i x="6724" s="1" nd="1"/>
        <i x="6725" s="1" nd="1"/>
        <i x="6726" s="1" nd="1"/>
        <i x="6727" s="1" nd="1"/>
        <i x="6728" s="1" nd="1"/>
        <i x="6729" s="1" nd="1"/>
        <i x="6730" s="1" nd="1"/>
        <i x="6731" s="1" nd="1"/>
        <i x="6732" s="1" nd="1"/>
        <i x="6733" s="1" nd="1"/>
        <i x="6734" s="1" nd="1"/>
        <i x="6735" s="1" nd="1"/>
        <i x="6736" s="1" nd="1"/>
        <i x="6737" s="1" nd="1"/>
        <i x="6738" s="1" nd="1"/>
        <i x="6739" s="1" nd="1"/>
        <i x="6740" s="1" nd="1"/>
        <i x="6741" s="1" nd="1"/>
        <i x="6742" s="1" nd="1"/>
        <i x="6743" s="1" nd="1"/>
        <i x="6744" s="1" nd="1"/>
        <i x="6745" s="1" nd="1"/>
        <i x="6746" s="1" nd="1"/>
        <i x="6747" s="1" nd="1"/>
        <i x="6748" s="1" nd="1"/>
        <i x="6749" s="1" nd="1"/>
        <i x="6750" s="1" nd="1"/>
        <i x="6751" s="1" nd="1"/>
        <i x="6752" s="1" nd="1"/>
        <i x="6753" s="1" nd="1"/>
        <i x="6754" s="1" nd="1"/>
        <i x="6755" s="1" nd="1"/>
        <i x="6756" s="1" nd="1"/>
        <i x="6757" s="1" nd="1"/>
        <i x="6758" s="1" nd="1"/>
        <i x="6759" s="1" nd="1"/>
        <i x="6760" s="1" nd="1"/>
        <i x="6761" s="1" nd="1"/>
        <i x="6762" s="1" nd="1"/>
        <i x="6763" s="1" nd="1"/>
        <i x="6764" s="1" nd="1"/>
        <i x="6765" s="1" nd="1"/>
        <i x="6766" s="1" nd="1"/>
        <i x="6767" s="1" nd="1"/>
        <i x="6768" s="1" nd="1"/>
        <i x="6769" s="1" nd="1"/>
        <i x="6770" s="1" nd="1"/>
        <i x="6771" s="1" nd="1"/>
        <i x="6772" s="1" nd="1"/>
        <i x="6773" s="1" nd="1"/>
        <i x="6774" s="1" nd="1"/>
        <i x="6775" s="1" nd="1"/>
        <i x="6776" s="1" nd="1"/>
        <i x="6777" s="1" nd="1"/>
        <i x="6778" s="1" nd="1"/>
        <i x="6779" s="1" nd="1"/>
        <i x="6780" s="1" nd="1"/>
        <i x="6781" s="1" nd="1"/>
        <i x="6782" s="1" nd="1"/>
        <i x="6783" s="1" nd="1"/>
        <i x="6784" s="1" nd="1"/>
        <i x="6785" s="1" nd="1"/>
        <i x="6786" s="1" nd="1"/>
        <i x="6787" s="1" nd="1"/>
        <i x="6788" s="1" nd="1"/>
        <i x="6789" s="1" nd="1"/>
        <i x="6790" s="1" nd="1"/>
        <i x="6791" s="1" nd="1"/>
        <i x="6792" s="1" nd="1"/>
        <i x="6793" s="1" nd="1"/>
        <i x="6794" s="1" nd="1"/>
        <i x="6795" s="1" nd="1"/>
        <i x="6796" s="1" nd="1"/>
        <i x="6797" s="1" nd="1"/>
        <i x="6798" s="1" nd="1"/>
        <i x="6799" s="1" nd="1"/>
        <i x="6800" s="1" nd="1"/>
        <i x="6801" s="1" nd="1"/>
        <i x="6802" s="1" nd="1"/>
        <i x="6803" s="1" nd="1"/>
        <i x="6804" s="1" nd="1"/>
        <i x="6805" s="1" nd="1"/>
        <i x="6806" s="1" nd="1"/>
        <i x="6807" s="1" nd="1"/>
        <i x="6808" s="1" nd="1"/>
        <i x="6809" s="1" nd="1"/>
        <i x="6810" s="1" nd="1"/>
        <i x="6811" s="1" nd="1"/>
        <i x="6812" s="1" nd="1"/>
        <i x="6813" s="1" nd="1"/>
        <i x="6814" s="1" nd="1"/>
        <i x="6815" s="1" nd="1"/>
        <i x="6816" s="1" nd="1"/>
        <i x="6817" s="1" nd="1"/>
        <i x="6818" s="1" nd="1"/>
        <i x="6819" s="1" nd="1"/>
        <i x="6820" s="1" nd="1"/>
        <i x="6821" s="1" nd="1"/>
        <i x="6822" s="1" nd="1"/>
        <i x="6823" s="1" nd="1"/>
        <i x="6824" s="1" nd="1"/>
        <i x="6825" s="1" nd="1"/>
        <i x="6826" s="1" nd="1"/>
        <i x="6827" s="1" nd="1"/>
        <i x="6828" s="1" nd="1"/>
        <i x="6829" s="1" nd="1"/>
        <i x="6830" s="1" nd="1"/>
        <i x="6831" s="1" nd="1"/>
        <i x="6832" s="1" nd="1"/>
        <i x="6833" s="1" nd="1"/>
        <i x="6834" s="1" nd="1"/>
        <i x="6835" s="1" nd="1"/>
        <i x="6836" s="1" nd="1"/>
        <i x="6837" s="1" nd="1"/>
        <i x="6838" s="1" nd="1"/>
        <i x="6839" s="1" nd="1"/>
        <i x="6840" s="1" nd="1"/>
        <i x="6841" s="1" nd="1"/>
        <i x="6842" s="1" nd="1"/>
        <i x="6843" s="1" nd="1"/>
        <i x="6844" s="1" nd="1"/>
        <i x="6845" s="1" nd="1"/>
        <i x="6846" s="1" nd="1"/>
        <i x="6847" s="1" nd="1"/>
        <i x="6848" s="1" nd="1"/>
        <i x="6849" s="1" nd="1"/>
        <i x="6850" s="1" nd="1"/>
        <i x="6851" s="1" nd="1"/>
        <i x="6852" s="1" nd="1"/>
        <i x="6853" s="1" nd="1"/>
        <i x="6854" s="1" nd="1"/>
        <i x="6855" s="1" nd="1"/>
        <i x="6856" s="1" nd="1"/>
        <i x="6857" s="1" nd="1"/>
        <i x="6858" s="1" nd="1"/>
        <i x="6859" s="1" nd="1"/>
        <i x="6860" s="1" nd="1"/>
        <i x="6861" s="1" nd="1"/>
        <i x="6862" s="1" nd="1"/>
        <i x="6863" s="1" nd="1"/>
        <i x="6864" s="1" nd="1"/>
        <i x="6865" s="1" nd="1"/>
        <i x="6866" s="1" nd="1"/>
        <i x="6867" s="1" nd="1"/>
        <i x="6868" s="1" nd="1"/>
        <i x="6869" s="1" nd="1"/>
        <i x="6870" s="1" nd="1"/>
        <i x="6871" s="1" nd="1"/>
        <i x="6872" s="1" nd="1"/>
        <i x="6873" s="1" nd="1"/>
        <i x="6874" s="1" nd="1"/>
        <i x="6875" s="1" nd="1"/>
        <i x="6876" s="1" nd="1"/>
        <i x="6877" s="1" nd="1"/>
        <i x="6878" s="1" nd="1"/>
        <i x="6879" s="1" nd="1"/>
        <i x="6880" s="1" nd="1"/>
        <i x="6881" s="1" nd="1"/>
        <i x="6882" s="1" nd="1"/>
        <i x="6883" s="1" nd="1"/>
        <i x="6884" s="1" nd="1"/>
        <i x="6885" s="1" nd="1"/>
        <i x="6886" s="1" nd="1"/>
        <i x="6887" s="1" nd="1"/>
        <i x="6888" s="1" nd="1"/>
        <i x="6889" s="1" nd="1"/>
        <i x="6890" s="1" nd="1"/>
        <i x="6891" s="1" nd="1"/>
        <i x="6892" s="1" nd="1"/>
        <i x="6893" s="1" nd="1"/>
        <i x="6894" s="1" nd="1"/>
        <i x="6895" s="1" nd="1"/>
        <i x="6896" s="1" nd="1"/>
        <i x="6897" s="1" nd="1"/>
        <i x="6898" s="1" nd="1"/>
        <i x="6899" s="1" nd="1"/>
        <i x="6900" s="1" nd="1"/>
        <i x="6901" s="1" nd="1"/>
        <i x="6902" s="1" nd="1"/>
        <i x="6903" s="1" nd="1"/>
        <i x="6904" s="1" nd="1"/>
        <i x="6905" s="1" nd="1"/>
        <i x="6906" s="1" nd="1"/>
        <i x="6907" s="1" nd="1"/>
        <i x="6908" s="1" nd="1"/>
        <i x="6909" s="1" nd="1"/>
        <i x="6910" s="1" nd="1"/>
        <i x="6911" s="1" nd="1"/>
        <i x="6912" s="1" nd="1"/>
        <i x="6913" s="1" nd="1"/>
        <i x="6914" s="1" nd="1"/>
        <i x="6915" s="1" nd="1"/>
        <i x="6916" s="1" nd="1"/>
        <i x="6917" s="1" nd="1"/>
        <i x="6918" s="1" nd="1"/>
        <i x="6919" s="1" nd="1"/>
        <i x="6920" s="1" nd="1"/>
        <i x="6921" s="1" nd="1"/>
        <i x="6922" s="1" nd="1"/>
        <i x="6923" s="1" nd="1"/>
        <i x="6924" s="1" nd="1"/>
        <i x="6925" s="1" nd="1"/>
        <i x="6926" s="1" nd="1"/>
        <i x="6927" s="1" nd="1"/>
        <i x="6928" s="1" nd="1"/>
        <i x="6929" s="1" nd="1"/>
        <i x="6930" s="1" nd="1"/>
        <i x="6931" s="1" nd="1"/>
        <i x="6932" s="1" nd="1"/>
        <i x="6933" s="1" nd="1"/>
        <i x="6934" s="1" nd="1"/>
        <i x="6935" s="1" nd="1"/>
        <i x="6936" s="1" nd="1"/>
        <i x="6937" s="1" nd="1"/>
        <i x="6938" s="1" nd="1"/>
        <i x="6939" s="1" nd="1"/>
        <i x="6940" s="1" nd="1"/>
        <i x="6941" s="1" nd="1"/>
        <i x="6942" s="1" nd="1"/>
        <i x="6943" s="1" nd="1"/>
        <i x="6944" s="1" nd="1"/>
        <i x="6945" s="1" nd="1"/>
        <i x="6946" s="1" nd="1"/>
        <i x="6947" s="1" nd="1"/>
        <i x="6948" s="1" nd="1"/>
        <i x="6949" s="1" nd="1"/>
        <i x="6950" s="1" nd="1"/>
        <i x="6951" s="1" nd="1"/>
        <i x="6952" s="1" nd="1"/>
        <i x="6953" s="1" nd="1"/>
        <i x="6954" s="1" nd="1"/>
        <i x="6955" s="1" nd="1"/>
        <i x="6956" s="1" nd="1"/>
        <i x="6957" s="1" nd="1"/>
        <i x="6958" s="1" nd="1"/>
        <i x="6959" s="1" nd="1"/>
        <i x="6960" s="1" nd="1"/>
        <i x="6961" s="1" nd="1"/>
        <i x="6962" s="1" nd="1"/>
        <i x="6963" s="1" nd="1"/>
        <i x="6964" s="1" nd="1"/>
        <i x="6965" s="1" nd="1"/>
        <i x="6966" s="1" nd="1"/>
        <i x="6967" s="1" nd="1"/>
        <i x="6968" s="1" nd="1"/>
        <i x="6969" s="1" nd="1"/>
        <i x="6970" s="1" nd="1"/>
        <i x="6971" s="1" nd="1"/>
        <i x="6972" s="1" nd="1"/>
        <i x="6973" s="1" nd="1"/>
        <i x="6974" s="1" nd="1"/>
        <i x="6975" s="1" nd="1"/>
        <i x="6976" s="1" nd="1"/>
        <i x="6977" s="1" nd="1"/>
        <i x="6978" s="1" nd="1"/>
        <i x="6979" s="1" nd="1"/>
        <i x="6980" s="1" nd="1"/>
        <i x="6981" s="1" nd="1"/>
        <i x="6982" s="1" nd="1"/>
        <i x="6983" s="1" nd="1"/>
        <i x="6984" s="1" nd="1"/>
        <i x="6985" s="1" nd="1"/>
        <i x="6986" s="1" nd="1"/>
        <i x="6987" s="1" nd="1"/>
        <i x="6988" s="1" nd="1"/>
        <i x="6989" s="1" nd="1"/>
        <i x="6990" s="1" nd="1"/>
        <i x="6991" s="1" nd="1"/>
        <i x="6992" s="1" nd="1"/>
        <i x="6993" s="1" nd="1"/>
        <i x="6994" s="1" nd="1"/>
        <i x="6995" s="1" nd="1"/>
        <i x="6996" s="1" nd="1"/>
        <i x="6997" s="1" nd="1"/>
        <i x="6998" s="1" nd="1"/>
        <i x="6999" s="1" nd="1"/>
        <i x="7000" s="1" nd="1"/>
        <i x="7001" s="1" nd="1"/>
        <i x="7002" s="1" nd="1"/>
        <i x="7003" s="1" nd="1"/>
        <i x="7004" s="1" nd="1"/>
        <i x="7005" s="1" nd="1"/>
        <i x="7006" s="1" nd="1"/>
        <i x="7007" s="1" nd="1"/>
        <i x="7008" s="1" nd="1"/>
        <i x="7009" s="1" nd="1"/>
        <i x="7010" s="1" nd="1"/>
        <i x="7011" s="1" nd="1"/>
        <i x="7012" s="1" nd="1"/>
        <i x="7013" s="1" nd="1"/>
        <i x="7014" s="1" nd="1"/>
        <i x="7015" s="1" nd="1"/>
        <i x="7016" s="1" nd="1"/>
        <i x="7017" s="1" nd="1"/>
        <i x="7018" s="1" nd="1"/>
        <i x="7019" s="1" nd="1"/>
        <i x="7020" s="1" nd="1"/>
        <i x="7021" s="1" nd="1"/>
        <i x="7022" s="1" nd="1"/>
        <i x="7023" s="1" nd="1"/>
        <i x="7024" s="1" nd="1"/>
        <i x="7025" s="1" nd="1"/>
        <i x="7026" s="1" nd="1"/>
        <i x="7027" s="1" nd="1"/>
        <i x="7028" s="1" nd="1"/>
        <i x="7029" s="1" nd="1"/>
        <i x="7030" s="1" nd="1"/>
        <i x="7031" s="1" nd="1"/>
        <i x="7032" s="1" nd="1"/>
        <i x="7033" s="1" nd="1"/>
        <i x="7034" s="1" nd="1"/>
        <i x="7035" s="1" nd="1"/>
        <i x="7036" s="1" nd="1"/>
        <i x="7037" s="1" nd="1"/>
        <i x="7038" s="1" nd="1"/>
        <i x="7039" s="1" nd="1"/>
        <i x="7040" s="1" nd="1"/>
        <i x="7041" s="1" nd="1"/>
        <i x="7042" s="1" nd="1"/>
        <i x="7043" s="1" nd="1"/>
        <i x="7044" s="1" nd="1"/>
        <i x="7045" s="1" nd="1"/>
        <i x="7046" s="1" nd="1"/>
        <i x="7047" s="1" nd="1"/>
        <i x="7048" s="1" nd="1"/>
        <i x="7049" s="1" nd="1"/>
        <i x="7050" s="1" nd="1"/>
        <i x="7051" s="1" nd="1"/>
        <i x="7052" s="1" nd="1"/>
        <i x="7053" s="1" nd="1"/>
        <i x="7054" s="1" nd="1"/>
        <i x="7055" s="1" nd="1"/>
        <i x="7056" s="1" nd="1"/>
        <i x="7057" s="1" nd="1"/>
        <i x="7058" s="1" nd="1"/>
        <i x="7059" s="1" nd="1"/>
        <i x="7060" s="1" nd="1"/>
        <i x="7061" s="1" nd="1"/>
        <i x="7062" s="1" nd="1"/>
        <i x="7063" s="1" nd="1"/>
        <i x="7064" s="1" nd="1"/>
        <i x="7065" s="1" nd="1"/>
        <i x="7066" s="1" nd="1"/>
        <i x="7067" s="1" nd="1"/>
        <i x="7068" s="1" nd="1"/>
        <i x="7069" s="1" nd="1"/>
        <i x="7070" s="1" nd="1"/>
        <i x="7071" s="1" nd="1"/>
        <i x="7072" s="1" nd="1"/>
        <i x="7073" s="1" nd="1"/>
        <i x="7074" s="1" nd="1"/>
        <i x="7075" s="1" nd="1"/>
        <i x="7076" s="1" nd="1"/>
        <i x="7077" s="1" nd="1"/>
        <i x="7078" s="1" nd="1"/>
        <i x="7079" s="1" nd="1"/>
        <i x="7080" s="1" nd="1"/>
        <i x="7081" s="1" nd="1"/>
        <i x="7082" s="1" nd="1"/>
        <i x="7083" s="1" nd="1"/>
        <i x="7084" s="1" nd="1"/>
        <i x="7085" s="1" nd="1"/>
        <i x="7086" s="1" nd="1"/>
        <i x="7087" s="1" nd="1"/>
        <i x="7088" s="1" nd="1"/>
        <i x="7089" s="1" nd="1"/>
        <i x="7090" s="1" nd="1"/>
        <i x="7091" s="1" nd="1"/>
        <i x="7092" s="1" nd="1"/>
        <i x="7093" s="1" nd="1"/>
        <i x="7094" s="1" nd="1"/>
        <i x="7095" s="1" nd="1"/>
        <i x="7096" s="1" nd="1"/>
        <i x="7097" s="1" nd="1"/>
        <i x="7098" s="1" nd="1"/>
        <i x="7099" s="1" nd="1"/>
        <i x="7100" s="1" nd="1"/>
        <i x="7101" s="1" nd="1"/>
        <i x="7102" s="1" nd="1"/>
        <i x="7103" s="1" nd="1"/>
        <i x="7104" s="1" nd="1"/>
        <i x="7105" s="1" nd="1"/>
        <i x="7106" s="1" nd="1"/>
        <i x="7107" s="1" nd="1"/>
        <i x="7108" s="1" nd="1"/>
        <i x="7109" s="1" nd="1"/>
        <i x="7110" s="1" nd="1"/>
        <i x="7111" s="1" nd="1"/>
        <i x="7112" s="1" nd="1"/>
        <i x="7113" s="1" nd="1"/>
        <i x="7114" s="1" nd="1"/>
        <i x="7115" s="1" nd="1"/>
        <i x="7116" s="1" nd="1"/>
        <i x="7117" s="1" nd="1"/>
        <i x="7118" s="1" nd="1"/>
        <i x="7119" s="1" nd="1"/>
        <i x="7120" s="1" nd="1"/>
        <i x="7121" s="1" nd="1"/>
        <i x="7122" s="1" nd="1"/>
        <i x="7123" s="1" nd="1"/>
        <i x="7124" s="1" nd="1"/>
        <i x="7125" s="1" nd="1"/>
        <i x="7126" s="1" nd="1"/>
        <i x="7127" s="1" nd="1"/>
        <i x="7128" s="1" nd="1"/>
        <i x="7129" s="1" nd="1"/>
        <i x="7130" s="1" nd="1"/>
        <i x="7131" s="1" nd="1"/>
        <i x="7132" s="1" nd="1"/>
        <i x="7133" s="1" nd="1"/>
        <i x="7134" s="1" nd="1"/>
        <i x="7135" s="1" nd="1"/>
        <i x="7136" s="1" nd="1"/>
        <i x="7137" s="1" nd="1"/>
        <i x="7138" s="1" nd="1"/>
        <i x="7139" s="1" nd="1"/>
        <i x="7140" s="1" nd="1"/>
        <i x="7141" s="1" nd="1"/>
        <i x="7142" s="1" nd="1"/>
        <i x="7143" s="1" nd="1"/>
        <i x="7144" s="1" nd="1"/>
        <i x="7145" s="1" nd="1"/>
        <i x="7146" s="1" nd="1"/>
        <i x="7147" s="1" nd="1"/>
        <i x="7148" s="1" nd="1"/>
        <i x="7149" s="1" nd="1"/>
        <i x="7150" s="1" nd="1"/>
        <i x="7151" s="1" nd="1"/>
        <i x="7152" s="1" nd="1"/>
        <i x="7153" s="1" nd="1"/>
        <i x="7154" s="1" nd="1"/>
        <i x="7155" s="1" nd="1"/>
        <i x="7156" s="1" nd="1"/>
        <i x="7157" s="1" nd="1"/>
        <i x="7158" s="1" nd="1"/>
        <i x="7159" s="1" nd="1"/>
        <i x="7160" s="1" nd="1"/>
        <i x="7161" s="1" nd="1"/>
        <i x="7162" s="1" nd="1"/>
        <i x="7163" s="1" nd="1"/>
        <i x="7164" s="1" nd="1"/>
        <i x="7165" s="1" nd="1"/>
        <i x="7166" s="1" nd="1"/>
        <i x="7167" s="1" nd="1"/>
        <i x="7168" s="1" nd="1"/>
        <i x="7169" s="1" nd="1"/>
        <i x="7170" s="1" nd="1"/>
        <i x="7171" s="1" nd="1"/>
        <i x="7172" s="1" nd="1"/>
        <i x="7173" s="1" nd="1"/>
        <i x="7174" s="1" nd="1"/>
        <i x="7175" s="1" nd="1"/>
        <i x="7176" s="1" nd="1"/>
        <i x="7177" s="1" nd="1"/>
        <i x="7178" s="1" nd="1"/>
        <i x="7179" s="1" nd="1"/>
        <i x="7180" s="1" nd="1"/>
        <i x="7181" s="1" nd="1"/>
        <i x="7182" s="1" nd="1"/>
        <i x="7183" s="1" nd="1"/>
        <i x="7184" s="1" nd="1"/>
        <i x="7185" s="1" nd="1"/>
        <i x="7186" s="1" nd="1"/>
        <i x="7187" s="1" nd="1"/>
        <i x="7188" s="1" nd="1"/>
        <i x="7189" s="1" nd="1"/>
        <i x="7190" s="1" nd="1"/>
        <i x="7191" s="1" nd="1"/>
        <i x="7192" s="1" nd="1"/>
        <i x="7193" s="1" nd="1"/>
        <i x="7194" s="1" nd="1"/>
        <i x="7195" s="1" nd="1"/>
        <i x="7196" s="1" nd="1"/>
        <i x="7197" s="1" nd="1"/>
        <i x="7198" s="1" nd="1"/>
        <i x="7199" s="1" nd="1"/>
        <i x="7200" s="1" nd="1"/>
        <i x="7201" s="1" nd="1"/>
        <i x="7202" s="1" nd="1"/>
        <i x="7203" s="1" nd="1"/>
        <i x="7204" s="1" nd="1"/>
        <i x="7205" s="1" nd="1"/>
        <i x="7206" s="1" nd="1"/>
        <i x="7207" s="1" nd="1"/>
        <i x="7208" s="1" nd="1"/>
        <i x="7209" s="1" nd="1"/>
        <i x="7210" s="1" nd="1"/>
        <i x="7211" s="1" nd="1"/>
        <i x="7212" s="1" nd="1"/>
        <i x="7213" s="1" nd="1"/>
        <i x="7214" s="1" nd="1"/>
        <i x="7215" s="1" nd="1"/>
        <i x="7216" s="1" nd="1"/>
        <i x="7217" s="1" nd="1"/>
        <i x="7218" s="1" nd="1"/>
        <i x="7219" s="1" nd="1"/>
        <i x="7220" s="1" nd="1"/>
        <i x="7221" s="1" nd="1"/>
        <i x="7222" s="1" nd="1"/>
        <i x="7223" s="1" nd="1"/>
        <i x="7224" s="1" nd="1"/>
        <i x="7225" s="1" nd="1"/>
        <i x="7226" s="1" nd="1"/>
        <i x="7227" s="1" nd="1"/>
        <i x="7228" s="1" nd="1"/>
        <i x="7229" s="1" nd="1"/>
        <i x="7230" s="1" nd="1"/>
        <i x="7231" s="1" nd="1"/>
        <i x="7232" s="1" nd="1"/>
        <i x="7233" s="1" nd="1"/>
        <i x="7234" s="1" nd="1"/>
        <i x="7235" s="1" nd="1"/>
        <i x="7236" s="1" nd="1"/>
        <i x="7237" s="1" nd="1"/>
        <i x="7238" s="1" nd="1"/>
        <i x="7239" s="1" nd="1"/>
        <i x="7240" s="1" nd="1"/>
        <i x="7241" s="1" nd="1"/>
        <i x="7242" s="1" nd="1"/>
        <i x="7243" s="1" nd="1"/>
        <i x="7244" s="1" nd="1"/>
        <i x="7245" s="1" nd="1"/>
        <i x="7246" s="1" nd="1"/>
        <i x="7247" s="1" nd="1"/>
        <i x="7248" s="1" nd="1"/>
        <i x="7249" s="1" nd="1"/>
        <i x="7250" s="1" nd="1"/>
        <i x="7251" s="1" nd="1"/>
        <i x="7252" s="1" nd="1"/>
        <i x="7253" s="1" nd="1"/>
        <i x="7254" s="1" nd="1"/>
        <i x="7255" s="1" nd="1"/>
        <i x="7256" s="1" nd="1"/>
        <i x="7257" s="1" nd="1"/>
        <i x="7258" s="1" nd="1"/>
        <i x="7259" s="1" nd="1"/>
        <i x="7260" s="1" nd="1"/>
        <i x="7261" s="1" nd="1"/>
        <i x="7262" s="1" nd="1"/>
        <i x="7263" s="1" nd="1"/>
        <i x="7264" s="1" nd="1"/>
        <i x="7265" s="1" nd="1"/>
        <i x="7266" s="1" nd="1"/>
        <i x="7267" s="1" nd="1"/>
        <i x="7268" s="1" nd="1"/>
        <i x="7269" s="1" nd="1"/>
        <i x="7270" s="1" nd="1"/>
        <i x="7271" s="1" nd="1"/>
        <i x="7272" s="1" nd="1"/>
        <i x="7273" s="1" nd="1"/>
        <i x="7274" s="1" nd="1"/>
        <i x="7275" s="1" nd="1"/>
        <i x="7276" s="1" nd="1"/>
        <i x="7277" s="1" nd="1"/>
        <i x="7278" s="1" nd="1"/>
        <i x="7279" s="1" nd="1"/>
        <i x="7280" s="1" nd="1"/>
        <i x="7281" s="1" nd="1"/>
        <i x="7282" s="1" nd="1"/>
        <i x="7283" s="1" nd="1"/>
        <i x="7284" s="1" nd="1"/>
        <i x="7285" s="1" nd="1"/>
        <i x="7286" s="1" nd="1"/>
        <i x="7287" s="1" nd="1"/>
        <i x="7288" s="1" nd="1"/>
        <i x="7289" s="1" nd="1"/>
        <i x="7290" s="1" nd="1"/>
        <i x="7291" s="1" nd="1"/>
        <i x="7292" s="1" nd="1"/>
        <i x="7293" s="1" nd="1"/>
        <i x="7294" s="1" nd="1"/>
        <i x="7295" s="1" nd="1"/>
        <i x="7296" s="1" nd="1"/>
        <i x="7297" s="1" nd="1"/>
        <i x="7298" s="1" nd="1"/>
        <i x="7299" s="1" nd="1"/>
        <i x="7300" s="1" nd="1"/>
        <i x="7301" s="1" nd="1"/>
        <i x="7302" s="1" nd="1"/>
        <i x="7303" s="1" nd="1"/>
        <i x="7304" s="1" nd="1"/>
        <i x="7305" s="1" nd="1"/>
        <i x="7306" s="1" nd="1"/>
        <i x="7307" s="1" nd="1"/>
        <i x="7308" s="1" nd="1"/>
        <i x="7309" s="1" nd="1"/>
        <i x="7310" s="1" nd="1"/>
        <i x="7311" s="1" nd="1"/>
        <i x="7312" s="1" nd="1"/>
        <i x="7313" s="1" nd="1"/>
        <i x="7314" s="1" nd="1"/>
        <i x="7315" s="1" nd="1"/>
        <i x="7316" s="1" nd="1"/>
        <i x="7317" s="1" nd="1"/>
        <i x="7318" s="1" nd="1"/>
        <i x="7319" s="1" nd="1"/>
        <i x="7320" s="1" nd="1"/>
        <i x="7321" s="1" nd="1"/>
        <i x="7322" s="1" nd="1"/>
        <i x="7323" s="1" nd="1"/>
        <i x="7324" s="1" nd="1"/>
        <i x="7325" s="1" nd="1"/>
        <i x="7326" s="1" nd="1"/>
        <i x="7327" s="1" nd="1"/>
        <i x="7328" s="1" nd="1"/>
        <i x="7329" s="1" nd="1"/>
        <i x="7330" s="1" nd="1"/>
        <i x="7331" s="1" nd="1"/>
        <i x="7332" s="1" nd="1"/>
        <i x="7333" s="1" nd="1"/>
        <i x="7334" s="1" nd="1"/>
        <i x="7335" s="1" nd="1"/>
        <i x="7336" s="1" nd="1"/>
        <i x="7337" s="1" nd="1"/>
        <i x="7338" s="1" nd="1"/>
        <i x="7339" s="1" nd="1"/>
        <i x="7340" s="1" nd="1"/>
        <i x="7341" s="1" nd="1"/>
        <i x="7342" s="1" nd="1"/>
        <i x="7343" s="1" nd="1"/>
        <i x="7344" s="1" nd="1"/>
        <i x="7345" s="1" nd="1"/>
        <i x="7346" s="1" nd="1"/>
        <i x="7347" s="1" nd="1"/>
        <i x="7348" s="1" nd="1"/>
        <i x="7349" s="1" nd="1"/>
        <i x="7350" s="1" nd="1"/>
        <i x="7351" s="1" nd="1"/>
        <i x="7352" s="1" nd="1"/>
        <i x="7353" s="1" nd="1"/>
        <i x="7354" s="1" nd="1"/>
        <i x="7355" s="1" nd="1"/>
        <i x="7356" s="1" nd="1"/>
        <i x="7357" s="1" nd="1"/>
        <i x="7358" s="1" nd="1"/>
        <i x="7359" s="1" nd="1"/>
        <i x="7360" s="1" nd="1"/>
        <i x="7361" s="1" nd="1"/>
        <i x="7362" s="1" nd="1"/>
        <i x="7363" s="1" nd="1"/>
        <i x="7364" s="1" nd="1"/>
        <i x="7365" s="1" nd="1"/>
        <i x="7366" s="1" nd="1"/>
        <i x="7367" s="1" nd="1"/>
        <i x="7368" s="1" nd="1"/>
        <i x="7369" s="1" nd="1"/>
        <i x="7370" s="1" nd="1"/>
        <i x="7371" s="1" nd="1"/>
        <i x="7372" s="1" nd="1"/>
        <i x="7373" s="1" nd="1"/>
        <i x="7374" s="1" nd="1"/>
        <i x="7375" s="1" nd="1"/>
        <i x="7376" s="1" nd="1"/>
        <i x="7377" s="1" nd="1"/>
        <i x="7378" s="1" nd="1"/>
        <i x="7379" s="1" nd="1"/>
        <i x="7380" s="1" nd="1"/>
        <i x="7381" s="1" nd="1"/>
        <i x="7382" s="1" nd="1"/>
        <i x="7383" s="1" nd="1"/>
        <i x="7384" s="1" nd="1"/>
        <i x="7385" s="1" nd="1"/>
        <i x="7386" s="1" nd="1"/>
        <i x="7387" s="1" nd="1"/>
        <i x="7388" s="1" nd="1"/>
        <i x="7389" s="1" nd="1"/>
        <i x="7390" s="1" nd="1"/>
        <i x="7391" s="1" nd="1"/>
        <i x="7392" s="1" nd="1"/>
        <i x="7393" s="1" nd="1"/>
        <i x="7394" s="1" nd="1"/>
        <i x="7395" s="1" nd="1"/>
        <i x="7396" s="1" nd="1"/>
        <i x="7397" s="1" nd="1"/>
        <i x="7398" s="1" nd="1"/>
        <i x="7399" s="1" nd="1"/>
        <i x="7400" s="1" nd="1"/>
        <i x="7401" s="1" nd="1"/>
        <i x="7402" s="1" nd="1"/>
        <i x="7403" s="1" nd="1"/>
        <i x="7404" s="1" nd="1"/>
        <i x="7405" s="1" nd="1"/>
        <i x="7406" s="1" nd="1"/>
        <i x="7407" s="1" nd="1"/>
        <i x="7408" s="1" nd="1"/>
        <i x="7409" s="1" nd="1"/>
        <i x="7410" s="1" nd="1"/>
        <i x="7411" s="1" nd="1"/>
        <i x="7412" s="1" nd="1"/>
        <i x="7413" s="1" nd="1"/>
        <i x="7414" s="1" nd="1"/>
        <i x="7415" s="1" nd="1"/>
        <i x="7416" s="1" nd="1"/>
        <i x="7417" s="1" nd="1"/>
        <i x="7418" s="1" nd="1"/>
        <i x="7419" s="1" nd="1"/>
        <i x="7420" s="1" nd="1"/>
        <i x="7421" s="1" nd="1"/>
        <i x="7422" s="1" nd="1"/>
        <i x="7423" s="1" nd="1"/>
        <i x="7424" s="1" nd="1"/>
        <i x="7425" s="1" nd="1"/>
        <i x="7426" s="1" nd="1"/>
        <i x="7427" s="1" nd="1"/>
        <i x="7428" s="1" nd="1"/>
        <i x="7429" s="1" nd="1"/>
        <i x="7430" s="1" nd="1"/>
        <i x="7431" s="1" nd="1"/>
        <i x="7432" s="1" nd="1"/>
        <i x="7433" s="1" nd="1"/>
        <i x="7434" s="1" nd="1"/>
        <i x="7435" s="1" nd="1"/>
        <i x="7436" s="1" nd="1"/>
        <i x="7437" s="1" nd="1"/>
        <i x="7438" s="1" nd="1"/>
        <i x="7439" s="1" nd="1"/>
        <i x="7440" s="1" nd="1"/>
        <i x="7441" s="1" nd="1"/>
        <i x="7442" s="1" nd="1"/>
        <i x="7443" s="1" nd="1"/>
        <i x="7444" s="1" nd="1"/>
        <i x="7445" s="1" nd="1"/>
        <i x="7446" s="1" nd="1"/>
        <i x="7447" s="1" nd="1"/>
        <i x="7448" s="1" nd="1"/>
        <i x="7449" s="1" nd="1"/>
        <i x="7450" s="1" nd="1"/>
        <i x="7451" s="1" nd="1"/>
        <i x="7452" s="1" nd="1"/>
        <i x="7453" s="1" nd="1"/>
        <i x="7454" s="1" nd="1"/>
        <i x="7455" s="1" nd="1"/>
        <i x="7456" s="1" nd="1"/>
        <i x="7457" s="1" nd="1"/>
        <i x="7458" s="1" nd="1"/>
        <i x="7459" s="1" nd="1"/>
        <i x="7460" s="1" nd="1"/>
        <i x="7461" s="1" nd="1"/>
        <i x="7462" s="1" nd="1"/>
        <i x="7463" s="1" nd="1"/>
        <i x="7464" s="1" nd="1"/>
        <i x="7465" s="1" nd="1"/>
        <i x="7466" s="1" nd="1"/>
        <i x="7467" s="1" nd="1"/>
        <i x="7468" s="1" nd="1"/>
        <i x="7469" s="1" nd="1"/>
        <i x="7470" s="1" nd="1"/>
        <i x="7471" s="1" nd="1"/>
        <i x="7472" s="1" nd="1"/>
        <i x="7473" s="1" nd="1"/>
        <i x="7474" s="1" nd="1"/>
        <i x="7475" s="1" nd="1"/>
        <i x="7476" s="1" nd="1"/>
        <i x="7477" s="1" nd="1"/>
        <i x="7478" s="1" nd="1"/>
        <i x="7479" s="1" nd="1"/>
        <i x="7480" s="1" nd="1"/>
        <i x="7481" s="1" nd="1"/>
        <i x="7482" s="1" nd="1"/>
        <i x="7483" s="1" nd="1"/>
        <i x="7484" s="1" nd="1"/>
        <i x="7485" s="1" nd="1"/>
        <i x="7486" s="1" nd="1"/>
        <i x="7487" s="1" nd="1"/>
        <i x="7488" s="1" nd="1"/>
        <i x="7489" s="1" nd="1"/>
        <i x="7490" s="1" nd="1"/>
        <i x="7491" s="1" nd="1"/>
        <i x="7492" s="1" nd="1"/>
        <i x="7493" s="1" nd="1"/>
        <i x="7494" s="1" nd="1"/>
        <i x="7495" s="1" nd="1"/>
        <i x="7496" s="1" nd="1"/>
        <i x="7497" s="1" nd="1"/>
        <i x="7498" s="1" nd="1"/>
        <i x="7499" s="1" nd="1"/>
        <i x="7500" s="1" nd="1"/>
        <i x="7501" s="1" nd="1"/>
        <i x="7502" s="1" nd="1"/>
        <i x="7503" s="1" nd="1"/>
        <i x="7504" s="1" nd="1"/>
        <i x="7505" s="1" nd="1"/>
        <i x="7506" s="1" nd="1"/>
        <i x="7507" s="1" nd="1"/>
        <i x="7508" s="1" nd="1"/>
        <i x="7509" s="1" nd="1"/>
        <i x="7510" s="1" nd="1"/>
        <i x="7511" s="1" nd="1"/>
        <i x="7512" s="1" nd="1"/>
        <i x="7513" s="1" nd="1"/>
        <i x="7514" s="1" nd="1"/>
        <i x="7515" s="1" nd="1"/>
        <i x="7516" s="1" nd="1"/>
        <i x="7517" s="1" nd="1"/>
        <i x="7518" s="1" nd="1"/>
        <i x="7519" s="1" nd="1"/>
        <i x="7520" s="1" nd="1"/>
        <i x="7521" s="1" nd="1"/>
        <i x="7522" s="1" nd="1"/>
        <i x="7523" s="1" nd="1"/>
        <i x="7524" s="1" nd="1"/>
        <i x="7525" s="1" nd="1"/>
        <i x="7526" s="1" nd="1"/>
        <i x="7527" s="1" nd="1"/>
        <i x="7528" s="1" nd="1"/>
        <i x="7529" s="1" nd="1"/>
        <i x="7530" s="1" nd="1"/>
        <i x="7531" s="1" nd="1"/>
        <i x="7532" s="1" nd="1"/>
        <i x="7533" s="1" nd="1"/>
        <i x="7534" s="1" nd="1"/>
        <i x="7535" s="1" nd="1"/>
        <i x="7536" s="1" nd="1"/>
        <i x="7537" s="1" nd="1"/>
        <i x="7538" s="1" nd="1"/>
        <i x="7539" s="1" nd="1"/>
        <i x="7540" s="1" nd="1"/>
        <i x="7541" s="1" nd="1"/>
        <i x="7542" s="1" nd="1"/>
        <i x="7543" s="1" nd="1"/>
        <i x="7544" s="1" nd="1"/>
        <i x="7545" s="1" nd="1"/>
        <i x="7546" s="1" nd="1"/>
        <i x="7547" s="1" nd="1"/>
        <i x="7548" s="1" nd="1"/>
        <i x="7549" s="1" nd="1"/>
        <i x="7550" s="1" nd="1"/>
        <i x="7551" s="1" nd="1"/>
        <i x="7552" s="1" nd="1"/>
        <i x="7553" s="1" nd="1"/>
        <i x="7554" s="1" nd="1"/>
        <i x="7555" s="1" nd="1"/>
        <i x="7556" s="1" nd="1"/>
        <i x="7557" s="1" nd="1"/>
        <i x="7558" s="1" nd="1"/>
        <i x="7559" s="1" nd="1"/>
        <i x="7560" s="1" nd="1"/>
        <i x="7561" s="1" nd="1"/>
        <i x="7562" s="1" nd="1"/>
        <i x="7563" s="1" nd="1"/>
        <i x="7564" s="1" nd="1"/>
        <i x="7565" s="1" nd="1"/>
        <i x="7566" s="1" nd="1"/>
        <i x="7567" s="1" nd="1"/>
        <i x="7568" s="1" nd="1"/>
        <i x="7569" s="1" nd="1"/>
        <i x="7570" s="1" nd="1"/>
        <i x="7571" s="1" nd="1"/>
        <i x="7572" s="1" nd="1"/>
        <i x="7573" s="1" nd="1"/>
        <i x="7574" s="1" nd="1"/>
        <i x="7575" s="1" nd="1"/>
        <i x="7576" s="1" nd="1"/>
        <i x="7577" s="1" nd="1"/>
        <i x="7578" s="1" nd="1"/>
        <i x="7579" s="1" nd="1"/>
        <i x="7580" s="1" nd="1"/>
        <i x="7581" s="1" nd="1"/>
        <i x="7582" s="1" nd="1"/>
        <i x="7583" s="1" nd="1"/>
        <i x="7584" s="1" nd="1"/>
        <i x="7585" s="1" nd="1"/>
        <i x="7586" s="1" nd="1"/>
        <i x="7587" s="1" nd="1"/>
        <i x="7588" s="1" nd="1"/>
        <i x="7589" s="1" nd="1"/>
        <i x="7590" s="1" nd="1"/>
        <i x="7591" s="1" nd="1"/>
        <i x="7592" s="1" nd="1"/>
        <i x="7593" s="1" nd="1"/>
        <i x="7594" s="1" nd="1"/>
        <i x="7595" s="1" nd="1"/>
        <i x="7596" s="1" nd="1"/>
        <i x="7597" s="1" nd="1"/>
        <i x="7598" s="1" nd="1"/>
        <i x="7599" s="1" nd="1"/>
        <i x="7600" s="1" nd="1"/>
        <i x="7601" s="1" nd="1"/>
        <i x="7602" s="1" nd="1"/>
        <i x="7603" s="1" nd="1"/>
        <i x="7604" s="1" nd="1"/>
        <i x="7605" s="1" nd="1"/>
        <i x="7606" s="1" nd="1"/>
        <i x="7607" s="1" nd="1"/>
        <i x="7608" s="1" nd="1"/>
        <i x="7609" s="1" nd="1"/>
        <i x="7610" s="1" nd="1"/>
        <i x="7611" s="1" nd="1"/>
        <i x="7612" s="1" nd="1"/>
        <i x="7613" s="1" nd="1"/>
        <i x="7614" s="1" nd="1"/>
        <i x="7615" s="1" nd="1"/>
        <i x="7616" s="1" nd="1"/>
        <i x="7617" s="1" nd="1"/>
        <i x="7618" s="1" nd="1"/>
        <i x="7619" s="1" nd="1"/>
        <i x="7620" s="1" nd="1"/>
        <i x="7621" s="1" nd="1"/>
        <i x="7622" s="1" nd="1"/>
        <i x="7623" s="1" nd="1"/>
        <i x="7624" s="1" nd="1"/>
        <i x="7625" s="1" nd="1"/>
        <i x="7626" s="1" nd="1"/>
        <i x="7627" s="1" nd="1"/>
        <i x="7628" s="1" nd="1"/>
        <i x="7629" s="1" nd="1"/>
        <i x="7630" s="1" nd="1"/>
        <i x="7631" s="1" nd="1"/>
        <i x="7632" s="1" nd="1"/>
        <i x="7633" s="1" nd="1"/>
        <i x="7634" s="1" nd="1"/>
        <i x="7635" s="1" nd="1"/>
        <i x="7636" s="1" nd="1"/>
        <i x="7637" s="1" nd="1"/>
        <i x="7638" s="1" nd="1"/>
        <i x="7639" s="1" nd="1"/>
        <i x="7640" s="1" nd="1"/>
        <i x="7641" s="1" nd="1"/>
        <i x="7642" s="1" nd="1"/>
        <i x="7643" s="1" nd="1"/>
        <i x="7644" s="1" nd="1"/>
        <i x="7645" s="1" nd="1"/>
        <i x="7646" s="1" nd="1"/>
        <i x="7647" s="1" nd="1"/>
        <i x="7648" s="1" nd="1"/>
        <i x="7649" s="1" nd="1"/>
        <i x="7650" s="1" nd="1"/>
        <i x="7651" s="1" nd="1"/>
        <i x="7652" s="1" nd="1"/>
        <i x="7653" s="1" nd="1"/>
        <i x="7654" s="1" nd="1"/>
        <i x="7655" s="1" nd="1"/>
        <i x="7656" s="1" nd="1"/>
        <i x="7657" s="1" nd="1"/>
        <i x="7658" s="1" nd="1"/>
        <i x="7659" s="1" nd="1"/>
        <i x="7660" s="1" nd="1"/>
        <i x="7661" s="1" nd="1"/>
        <i x="7662" s="1" nd="1"/>
        <i x="7663" s="1" nd="1"/>
        <i x="7664" s="1" nd="1"/>
        <i x="7665" s="1" nd="1"/>
        <i x="7666" s="1" nd="1"/>
        <i x="7667" s="1" nd="1"/>
        <i x="7668" s="1" nd="1"/>
        <i x="7669" s="1" nd="1"/>
        <i x="7670" s="1" nd="1"/>
        <i x="7671" s="1" nd="1"/>
        <i x="7672" s="1" nd="1"/>
        <i x="7673" s="1" nd="1"/>
        <i x="7674" s="1" nd="1"/>
        <i x="7675" s="1" nd="1"/>
        <i x="7676" s="1" nd="1"/>
        <i x="7677" s="1" nd="1"/>
        <i x="7678" s="1" nd="1"/>
        <i x="7679" s="1" nd="1"/>
        <i x="7680" s="1" nd="1"/>
        <i x="7681" s="1" nd="1"/>
        <i x="7682" s="1" nd="1"/>
        <i x="7683" s="1" nd="1"/>
        <i x="7684" s="1" nd="1"/>
        <i x="7685" s="1" nd="1"/>
        <i x="7686" s="1" nd="1"/>
        <i x="7687" s="1" nd="1"/>
        <i x="7688" s="1" nd="1"/>
        <i x="7689" s="1" nd="1"/>
        <i x="7690" s="1" nd="1"/>
        <i x="7691" s="1" nd="1"/>
        <i x="7692" s="1" nd="1"/>
        <i x="7693" s="1" nd="1"/>
        <i x="7694" s="1" nd="1"/>
        <i x="7695" s="1" nd="1"/>
        <i x="7696" s="1" nd="1"/>
        <i x="7697" s="1" nd="1"/>
        <i x="7698" s="1" nd="1"/>
        <i x="7699" s="1" nd="1"/>
        <i x="7700" s="1" nd="1"/>
        <i x="7701" s="1" nd="1"/>
        <i x="7702" s="1" nd="1"/>
        <i x="7703" s="1" nd="1"/>
        <i x="7704" s="1" nd="1"/>
        <i x="7705" s="1" nd="1"/>
        <i x="7706" s="1" nd="1"/>
        <i x="7707" s="1" nd="1"/>
        <i x="7708" s="1" nd="1"/>
        <i x="7709" s="1" nd="1"/>
        <i x="7710" s="1" nd="1"/>
        <i x="7711" s="1" nd="1"/>
        <i x="7712" s="1" nd="1"/>
        <i x="7713" s="1" nd="1"/>
        <i x="7714" s="1" nd="1"/>
        <i x="7715" s="1" nd="1"/>
        <i x="7716" s="1" nd="1"/>
        <i x="7717" s="1" nd="1"/>
        <i x="7718" s="1" nd="1"/>
        <i x="7719" s="1" nd="1"/>
        <i x="7720" s="1" nd="1"/>
        <i x="7721" s="1" nd="1"/>
        <i x="7722" s="1" nd="1"/>
        <i x="7723" s="1" nd="1"/>
        <i x="7724" s="1" nd="1"/>
        <i x="7725" s="1" nd="1"/>
        <i x="7726" s="1" nd="1"/>
        <i x="7727" s="1" nd="1"/>
        <i x="7728" s="1" nd="1"/>
        <i x="7729" s="1" nd="1"/>
        <i x="7730" s="1" nd="1"/>
        <i x="7731" s="1" nd="1"/>
        <i x="7732" s="1" nd="1"/>
        <i x="7733" s="1" nd="1"/>
        <i x="7734" s="1" nd="1"/>
        <i x="7735" s="1" nd="1"/>
        <i x="7736" s="1" nd="1"/>
        <i x="7737" s="1" nd="1"/>
        <i x="7738" s="1" nd="1"/>
        <i x="7739" s="1" nd="1"/>
        <i x="7740" s="1" nd="1"/>
        <i x="7741" s="1" nd="1"/>
        <i x="7742" s="1" nd="1"/>
        <i x="7743" s="1" nd="1"/>
        <i x="7744" s="1" nd="1"/>
        <i x="7745" s="1" nd="1"/>
        <i x="7746" s="1" nd="1"/>
        <i x="7747" s="1" nd="1"/>
        <i x="7748" s="1" nd="1"/>
        <i x="7749" s="1" nd="1"/>
        <i x="7750" s="1" nd="1"/>
        <i x="7751" s="1" nd="1"/>
        <i x="7752" s="1" nd="1"/>
        <i x="7753" s="1" nd="1"/>
        <i x="7754" s="1" nd="1"/>
        <i x="7755" s="1" nd="1"/>
        <i x="7756" s="1" nd="1"/>
        <i x="7757" s="1" nd="1"/>
        <i x="7758" s="1" nd="1"/>
        <i x="7759" s="1" nd="1"/>
        <i x="7760" s="1" nd="1"/>
        <i x="7761" s="1" nd="1"/>
        <i x="7762" s="1" nd="1"/>
        <i x="7763" s="1" nd="1"/>
        <i x="7764" s="1" nd="1"/>
        <i x="7765" s="1" nd="1"/>
        <i x="7766" s="1" nd="1"/>
        <i x="7767" s="1" nd="1"/>
        <i x="7768" s="1" nd="1"/>
        <i x="7769" s="1" nd="1"/>
        <i x="7770" s="1" nd="1"/>
        <i x="7771" s="1" nd="1"/>
        <i x="7772" s="1" nd="1"/>
        <i x="7773" s="1" nd="1"/>
        <i x="7774" s="1" nd="1"/>
        <i x="7775" s="1" nd="1"/>
        <i x="7776" s="1" nd="1"/>
        <i x="7777" s="1" nd="1"/>
        <i x="7778" s="1" nd="1"/>
        <i x="7779" s="1" nd="1"/>
        <i x="7780" s="1" nd="1"/>
        <i x="7781" s="1" nd="1"/>
        <i x="7782" s="1" nd="1"/>
        <i x="7783" s="1" nd="1"/>
        <i x="7784" s="1" nd="1"/>
        <i x="7785" s="1" nd="1"/>
        <i x="7786" s="1" nd="1"/>
        <i x="7787" s="1" nd="1"/>
        <i x="7788" s="1" nd="1"/>
        <i x="7789" s="1" nd="1"/>
        <i x="7790" s="1" nd="1"/>
        <i x="7791" s="1" nd="1"/>
        <i x="7792" s="1" nd="1"/>
        <i x="7793" s="1" nd="1"/>
        <i x="7794" s="1" nd="1"/>
        <i x="7795" s="1" nd="1"/>
        <i x="7796" s="1" nd="1"/>
        <i x="7797" s="1" nd="1"/>
        <i x="7798" s="1" nd="1"/>
        <i x="7799" s="1" nd="1"/>
        <i x="7800" s="1" nd="1"/>
        <i x="7801" s="1" nd="1"/>
        <i x="7802" s="1" nd="1"/>
        <i x="7803" s="1" nd="1"/>
        <i x="7804" s="1" nd="1"/>
        <i x="7805" s="1" nd="1"/>
        <i x="7806" s="1" nd="1"/>
        <i x="7807" s="1" nd="1"/>
        <i x="7808" s="1" nd="1"/>
        <i x="7809" s="1" nd="1"/>
        <i x="7810" s="1" nd="1"/>
        <i x="7811" s="1" nd="1"/>
        <i x="7812" s="1" nd="1"/>
        <i x="7813" s="1" nd="1"/>
        <i x="7814" s="1" nd="1"/>
        <i x="7815" s="1" nd="1"/>
        <i x="7816" s="1" nd="1"/>
        <i x="7817" s="1" nd="1"/>
        <i x="7818" s="1" nd="1"/>
        <i x="7819" s="1" nd="1"/>
        <i x="7820" s="1" nd="1"/>
        <i x="7821" s="1" nd="1"/>
        <i x="7822" s="1" nd="1"/>
        <i x="7823" s="1" nd="1"/>
        <i x="7824" s="1" nd="1"/>
        <i x="7825" s="1" nd="1"/>
        <i x="7826" s="1" nd="1"/>
        <i x="7827" s="1" nd="1"/>
        <i x="7828" s="1" nd="1"/>
        <i x="7829" s="1" nd="1"/>
        <i x="7830" s="1" nd="1"/>
        <i x="7831" s="1" nd="1"/>
        <i x="7832" s="1" nd="1"/>
        <i x="7833" s="1" nd="1"/>
        <i x="7834" s="1" nd="1"/>
        <i x="7835" s="1" nd="1"/>
        <i x="7836" s="1" nd="1"/>
        <i x="7837" s="1" nd="1"/>
        <i x="7838" s="1" nd="1"/>
        <i x="7839" s="1" nd="1"/>
        <i x="7840" s="1" nd="1"/>
        <i x="7841" s="1" nd="1"/>
        <i x="7842" s="1" nd="1"/>
        <i x="7843" s="1" nd="1"/>
        <i x="7844" s="1" nd="1"/>
        <i x="7845" s="1" nd="1"/>
        <i x="7846" s="1" nd="1"/>
        <i x="7847" s="1" nd="1"/>
        <i x="7848" s="1" nd="1"/>
        <i x="7849" s="1" nd="1"/>
        <i x="7850" s="1" nd="1"/>
        <i x="7851" s="1" nd="1"/>
        <i x="7852" s="1" nd="1"/>
        <i x="7853" s="1" nd="1"/>
        <i x="7854" s="1" nd="1"/>
        <i x="7855" s="1" nd="1"/>
        <i x="7856" s="1" nd="1"/>
        <i x="7857" s="1" nd="1"/>
        <i x="7858" s="1" nd="1"/>
        <i x="7859" s="1" nd="1"/>
        <i x="7860" s="1" nd="1"/>
        <i x="7861" s="1" nd="1"/>
        <i x="7862" s="1" nd="1"/>
        <i x="7863" s="1" nd="1"/>
        <i x="7864" s="1" nd="1"/>
        <i x="7865" s="1" nd="1"/>
        <i x="7866" s="1" nd="1"/>
        <i x="7867" s="1" nd="1"/>
        <i x="7868" s="1" nd="1"/>
        <i x="7869" s="1" nd="1"/>
        <i x="7870" s="1" nd="1"/>
        <i x="7871" s="1" nd="1"/>
        <i x="7872" s="1" nd="1"/>
        <i x="7873" s="1" nd="1"/>
        <i x="7874" s="1" nd="1"/>
        <i x="7875" s="1" nd="1"/>
        <i x="7876" s="1" nd="1"/>
        <i x="7877" s="1" nd="1"/>
        <i x="7878" s="1" nd="1"/>
        <i x="7879" s="1" nd="1"/>
        <i x="7880" s="1" nd="1"/>
        <i x="7881" s="1" nd="1"/>
        <i x="7882" s="1" nd="1"/>
        <i x="7883" s="1" nd="1"/>
        <i x="7884" s="1" nd="1"/>
        <i x="7885" s="1" nd="1"/>
        <i x="7886" s="1" nd="1"/>
        <i x="7887" s="1" nd="1"/>
        <i x="7888" s="1" nd="1"/>
        <i x="7889" s="1" nd="1"/>
        <i x="7890" s="1" nd="1"/>
        <i x="7891" s="1" nd="1"/>
        <i x="7892" s="1" nd="1"/>
        <i x="7893" s="1" nd="1"/>
        <i x="7894" s="1" nd="1"/>
        <i x="7895" s="1" nd="1"/>
        <i x="7896" s="1" nd="1"/>
        <i x="7897" s="1" nd="1"/>
        <i x="7898" s="1" nd="1"/>
        <i x="7899" s="1" nd="1"/>
        <i x="7900" s="1" nd="1"/>
        <i x="7901" s="1" nd="1"/>
        <i x="7902" s="1" nd="1"/>
        <i x="7903" s="1" nd="1"/>
        <i x="7904" s="1" nd="1"/>
        <i x="7905" s="1" nd="1"/>
        <i x="7906" s="1" nd="1"/>
        <i x="7907" s="1" nd="1"/>
        <i x="7908" s="1" nd="1"/>
        <i x="7909" s="1" nd="1"/>
        <i x="7910" s="1" nd="1"/>
        <i x="7911" s="1" nd="1"/>
        <i x="7912" s="1" nd="1"/>
        <i x="7913" s="1" nd="1"/>
        <i x="7914" s="1" nd="1"/>
        <i x="7915" s="1" nd="1"/>
        <i x="7916" s="1" nd="1"/>
        <i x="7917" s="1" nd="1"/>
        <i x="7918" s="1" nd="1"/>
        <i x="7919" s="1" nd="1"/>
        <i x="7920" s="1" nd="1"/>
        <i x="7921" s="1" nd="1"/>
        <i x="7922" s="1" nd="1"/>
        <i x="7923" s="1" nd="1"/>
        <i x="7924" s="1" nd="1"/>
        <i x="7925" s="1" nd="1"/>
        <i x="7926" s="1" nd="1"/>
        <i x="7927" s="1" nd="1"/>
        <i x="7928" s="1" nd="1"/>
        <i x="7929" s="1" nd="1"/>
        <i x="7930" s="1" nd="1"/>
        <i x="7931" s="1" nd="1"/>
        <i x="7932" s="1" nd="1"/>
        <i x="7933" s="1" nd="1"/>
        <i x="7934" s="1" nd="1"/>
        <i x="7935" s="1" nd="1"/>
        <i x="7936" s="1" nd="1"/>
        <i x="7937" s="1" nd="1"/>
        <i x="7938" s="1" nd="1"/>
        <i x="7939" s="1" nd="1"/>
        <i x="7940" s="1" nd="1"/>
        <i x="7941" s="1" nd="1"/>
        <i x="7942" s="1" nd="1"/>
        <i x="7943" s="1" nd="1"/>
        <i x="7944" s="1" nd="1"/>
        <i x="7945" s="1" nd="1"/>
        <i x="7946" s="1" nd="1"/>
        <i x="7947" s="1" nd="1"/>
        <i x="7948" s="1" nd="1"/>
        <i x="7949" s="1" nd="1"/>
        <i x="7950" s="1" nd="1"/>
        <i x="7951" s="1" nd="1"/>
        <i x="7952" s="1" nd="1"/>
        <i x="7953" s="1" nd="1"/>
        <i x="7954" s="1" nd="1"/>
        <i x="7955" s="1" nd="1"/>
        <i x="7956" s="1" nd="1"/>
        <i x="7957" s="1" nd="1"/>
        <i x="7958" s="1" nd="1"/>
        <i x="7959" s="1" nd="1"/>
        <i x="7960" s="1" nd="1"/>
        <i x="7961" s="1" nd="1"/>
        <i x="7962" s="1" nd="1"/>
        <i x="7963" s="1" nd="1"/>
        <i x="7964" s="1" nd="1"/>
        <i x="7965" s="1" nd="1"/>
        <i x="7966" s="1" nd="1"/>
        <i x="7967" s="1" nd="1"/>
        <i x="7968" s="1" nd="1"/>
        <i x="7969" s="1" nd="1"/>
        <i x="7970" s="1" nd="1"/>
        <i x="7971" s="1" nd="1"/>
        <i x="7972" s="1" nd="1"/>
        <i x="7973" s="1" nd="1"/>
        <i x="7974" s="1" nd="1"/>
        <i x="7975" s="1" nd="1"/>
        <i x="7976" s="1" nd="1"/>
        <i x="7977" s="1" nd="1"/>
        <i x="7978" s="1" nd="1"/>
        <i x="7979" s="1" nd="1"/>
        <i x="7980" s="1" nd="1"/>
        <i x="7981" s="1" nd="1"/>
        <i x="7982" s="1" nd="1"/>
        <i x="7983" s="1" nd="1"/>
        <i x="7984" s="1" nd="1"/>
        <i x="7985" s="1" nd="1"/>
        <i x="7986" s="1" nd="1"/>
        <i x="7987" s="1" nd="1"/>
        <i x="7988" s="1" nd="1"/>
        <i x="7989" s="1" nd="1"/>
        <i x="7990" s="1" nd="1"/>
        <i x="7991" s="1" nd="1"/>
        <i x="7992" s="1" nd="1"/>
        <i x="7993" s="1" nd="1"/>
        <i x="7994" s="1" nd="1"/>
        <i x="7995" s="1" nd="1"/>
        <i x="7996" s="1" nd="1"/>
        <i x="7997" s="1" nd="1"/>
        <i x="7998" s="1" nd="1"/>
        <i x="7999" s="1" nd="1"/>
        <i x="8000" s="1" nd="1"/>
        <i x="8001" s="1" nd="1"/>
        <i x="8002" s="1" nd="1"/>
        <i x="8003" s="1" nd="1"/>
        <i x="8004" s="1" nd="1"/>
        <i x="8005" s="1" nd="1"/>
        <i x="8006" s="1" nd="1"/>
        <i x="8007" s="1" nd="1"/>
        <i x="8008" s="1" nd="1"/>
        <i x="8009" s="1" nd="1"/>
        <i x="8010" s="1" nd="1"/>
        <i x="8011" s="1" nd="1"/>
        <i x="8012" s="1" nd="1"/>
        <i x="8013" s="1" nd="1"/>
        <i x="8014" s="1" nd="1"/>
        <i x="8015" s="1" nd="1"/>
        <i x="8016" s="1" nd="1"/>
        <i x="8017" s="1" nd="1"/>
        <i x="8018" s="1" nd="1"/>
        <i x="8019" s="1" nd="1"/>
        <i x="8020" s="1" nd="1"/>
        <i x="8021" s="1" nd="1"/>
        <i x="8022" s="1" nd="1"/>
        <i x="8023" s="1" nd="1"/>
        <i x="8024" s="1" nd="1"/>
        <i x="8025" s="1" nd="1"/>
        <i x="8026" s="1" nd="1"/>
        <i x="8027" s="1" nd="1"/>
        <i x="8028" s="1" nd="1"/>
        <i x="8029" s="1" nd="1"/>
        <i x="8030" s="1" nd="1"/>
        <i x="8031" s="1" nd="1"/>
        <i x="8032" s="1" nd="1"/>
        <i x="8033" s="1" nd="1"/>
        <i x="8034" s="1" nd="1"/>
        <i x="8035" s="1" nd="1"/>
        <i x="8036" s="1" nd="1"/>
        <i x="8037" s="1" nd="1"/>
        <i x="8038" s="1" nd="1"/>
        <i x="8039" s="1" nd="1"/>
        <i x="8040" s="1" nd="1"/>
        <i x="8041" s="1" nd="1"/>
        <i x="8042" s="1" nd="1"/>
        <i x="8043" s="1" nd="1"/>
        <i x="8044" s="1" nd="1"/>
        <i x="8045" s="1" nd="1"/>
        <i x="8046" s="1" nd="1"/>
        <i x="8047" s="1" nd="1"/>
        <i x="8048" s="1" nd="1"/>
        <i x="8049" s="1" nd="1"/>
        <i x="8050" s="1" nd="1"/>
        <i x="8051" s="1" nd="1"/>
        <i x="8052" s="1" nd="1"/>
        <i x="8053" s="1" nd="1"/>
        <i x="8054" s="1" nd="1"/>
        <i x="8055" s="1" nd="1"/>
        <i x="8056" s="1" nd="1"/>
        <i x="8057" s="1" nd="1"/>
        <i x="8058" s="1" nd="1"/>
        <i x="8059" s="1" nd="1"/>
        <i x="8060" s="1" nd="1"/>
        <i x="8061" s="1" nd="1"/>
        <i x="8062" s="1" nd="1"/>
        <i x="8063" s="1" nd="1"/>
        <i x="8064" s="1" nd="1"/>
        <i x="8065" s="1" nd="1"/>
        <i x="8066" s="1" nd="1"/>
        <i x="8067" s="1" nd="1"/>
        <i x="8068" s="1" nd="1"/>
        <i x="8069" s="1" nd="1"/>
        <i x="8070" s="1" nd="1"/>
        <i x="8071" s="1" nd="1"/>
        <i x="8072" s="1" nd="1"/>
        <i x="8073" s="1" nd="1"/>
        <i x="8074" s="1" nd="1"/>
        <i x="8075" s="1" nd="1"/>
        <i x="8076" s="1" nd="1"/>
        <i x="8077" s="1" nd="1"/>
        <i x="8078" s="1" nd="1"/>
        <i x="8079" s="1" nd="1"/>
        <i x="8080" s="1" nd="1"/>
        <i x="8081" s="1" nd="1"/>
        <i x="8082" s="1" nd="1"/>
        <i x="8083" s="1" nd="1"/>
        <i x="8084" s="1" nd="1"/>
        <i x="8085" s="1" nd="1"/>
        <i x="8086" s="1" nd="1"/>
        <i x="8087" s="1" nd="1"/>
        <i x="8088" s="1" nd="1"/>
        <i x="8089" s="1" nd="1"/>
        <i x="8090" s="1" nd="1"/>
        <i x="8091" s="1" nd="1"/>
        <i x="8092" s="1" nd="1"/>
        <i x="8093" s="1" nd="1"/>
        <i x="8094" s="1" nd="1"/>
        <i x="8095" s="1" nd="1"/>
        <i x="8096" s="1" nd="1"/>
        <i x="8097" s="1" nd="1"/>
        <i x="8098" s="1" nd="1"/>
        <i x="8099" s="1" nd="1"/>
        <i x="8100" s="1" nd="1"/>
        <i x="8101" s="1" nd="1"/>
        <i x="8102" s="1" nd="1"/>
        <i x="8103" s="1" nd="1"/>
        <i x="8104" s="1" nd="1"/>
        <i x="8105" s="1" nd="1"/>
        <i x="8106" s="1" nd="1"/>
        <i x="8107" s="1" nd="1"/>
        <i x="8108" s="1" nd="1"/>
        <i x="8109" s="1" nd="1"/>
        <i x="8110" s="1" nd="1"/>
        <i x="8111" s="1" nd="1"/>
        <i x="8112" s="1" nd="1"/>
        <i x="8113" s="1" nd="1"/>
        <i x="8114" s="1" nd="1"/>
        <i x="8115" s="1" nd="1"/>
        <i x="8116" s="1" nd="1"/>
        <i x="8117" s="1" nd="1"/>
        <i x="8118" s="1" nd="1"/>
        <i x="8119" s="1" nd="1"/>
        <i x="8120" s="1" nd="1"/>
        <i x="8121" s="1" nd="1"/>
        <i x="8122" s="1" nd="1"/>
        <i x="8123" s="1" nd="1"/>
        <i x="8124" s="1" nd="1"/>
        <i x="8125" s="1" nd="1"/>
        <i x="8126" s="1" nd="1"/>
        <i x="8127" s="1" nd="1"/>
        <i x="8128" s="1" nd="1"/>
        <i x="8129" s="1" nd="1"/>
        <i x="8130" s="1" nd="1"/>
        <i x="8131" s="1" nd="1"/>
        <i x="8132" s="1" nd="1"/>
        <i x="8133" s="1" nd="1"/>
        <i x="8134" s="1" nd="1"/>
        <i x="8135" s="1" nd="1"/>
        <i x="8136" s="1" nd="1"/>
        <i x="8137" s="1" nd="1"/>
        <i x="8138" s="1" nd="1"/>
        <i x="8139" s="1" nd="1"/>
        <i x="8140" s="1" nd="1"/>
        <i x="8141" s="1" nd="1"/>
        <i x="8142" s="1" nd="1"/>
        <i x="8143" s="1" nd="1"/>
        <i x="8144" s="1" nd="1"/>
        <i x="8145" s="1" nd="1"/>
        <i x="8146" s="1" nd="1"/>
        <i x="8147" s="1" nd="1"/>
        <i x="8148" s="1" nd="1"/>
        <i x="8149" s="1" nd="1"/>
        <i x="8150" s="1" nd="1"/>
        <i x="8151" s="1" nd="1"/>
        <i x="8152" s="1" nd="1"/>
        <i x="8153" s="1" nd="1"/>
        <i x="8154" s="1" nd="1"/>
        <i x="8155" s="1" nd="1"/>
        <i x="8156" s="1" nd="1"/>
        <i x="8157" s="1" nd="1"/>
        <i x="8158" s="1" nd="1"/>
        <i x="8159" s="1" nd="1"/>
        <i x="8160" s="1" nd="1"/>
        <i x="8161" s="1" nd="1"/>
        <i x="8162" s="1" nd="1"/>
        <i x="8163" s="1" nd="1"/>
        <i x="8164" s="1" nd="1"/>
        <i x="8165" s="1" nd="1"/>
        <i x="8166" s="1" nd="1"/>
        <i x="8167" s="1" nd="1"/>
        <i x="8168" s="1" nd="1"/>
        <i x="8169" s="1" nd="1"/>
        <i x="8170" s="1" nd="1"/>
        <i x="8171" s="1" nd="1"/>
        <i x="8172" s="1" nd="1"/>
        <i x="8173" s="1" nd="1"/>
        <i x="8174" s="1" nd="1"/>
        <i x="8175" s="1" nd="1"/>
        <i x="8176" s="1" nd="1"/>
        <i x="8177" s="1" nd="1"/>
        <i x="8178" s="1" nd="1"/>
        <i x="8179" s="1" nd="1"/>
        <i x="8180" s="1" nd="1"/>
        <i x="8181" s="1" nd="1"/>
        <i x="8182" s="1" nd="1"/>
        <i x="8183" s="1" nd="1"/>
        <i x="8184" s="1" nd="1"/>
        <i x="8185" s="1" nd="1"/>
        <i x="8186" s="1" nd="1"/>
        <i x="8187" s="1" nd="1"/>
        <i x="8188" s="1" nd="1"/>
        <i x="8189" s="1" nd="1"/>
        <i x="8190" s="1" nd="1"/>
        <i x="8191" s="1" nd="1"/>
        <i x="8192" s="1" nd="1"/>
        <i x="8193" s="1" nd="1"/>
        <i x="8194" s="1" nd="1"/>
        <i x="8195" s="1" nd="1"/>
        <i x="8196" s="1" nd="1"/>
        <i x="8197" s="1" nd="1"/>
        <i x="8198" s="1" nd="1"/>
        <i x="8199" s="1" nd="1"/>
        <i x="8200" s="1" nd="1"/>
        <i x="8201" s="1" nd="1"/>
        <i x="8202" s="1" nd="1"/>
        <i x="8203" s="1" nd="1"/>
        <i x="8204" s="1" nd="1"/>
        <i x="8205" s="1" nd="1"/>
        <i x="8206" s="1" nd="1"/>
        <i x="8207" s="1" nd="1"/>
        <i x="8208" s="1" nd="1"/>
        <i x="8209" s="1" nd="1"/>
        <i x="8210" s="1" nd="1"/>
        <i x="8211" s="1" nd="1"/>
        <i x="8212" s="1" nd="1"/>
        <i x="8213" s="1" nd="1"/>
        <i x="8214" s="1" nd="1"/>
        <i x="8215" s="1" nd="1"/>
        <i x="8216" s="1" nd="1"/>
        <i x="8217" s="1" nd="1"/>
        <i x="8218" s="1" nd="1"/>
        <i x="8219" s="1" nd="1"/>
        <i x="8220" s="1" nd="1"/>
        <i x="8221" s="1" nd="1"/>
        <i x="8222" s="1" nd="1"/>
        <i x="8223" s="1" nd="1"/>
        <i x="8224" s="1" nd="1"/>
        <i x="8225" s="1" nd="1"/>
        <i x="8226" s="1" nd="1"/>
        <i x="8227" s="1" nd="1"/>
        <i x="8228" s="1" nd="1"/>
        <i x="8229" s="1" nd="1"/>
        <i x="8230" s="1" nd="1"/>
        <i x="8231" s="1" nd="1"/>
        <i x="8232" s="1" nd="1"/>
        <i x="8233" s="1" nd="1"/>
        <i x="8234" s="1" nd="1"/>
        <i x="8235" s="1" nd="1"/>
        <i x="8236" s="1" nd="1"/>
        <i x="8237" s="1" nd="1"/>
        <i x="8238" s="1" nd="1"/>
        <i x="8239" s="1" nd="1"/>
        <i x="8240" s="1" nd="1"/>
        <i x="8241" s="1" nd="1"/>
        <i x="8242" s="1" nd="1"/>
        <i x="8243" s="1" nd="1"/>
        <i x="8244" s="1" nd="1"/>
        <i x="8245" s="1" nd="1"/>
        <i x="8246" s="1" nd="1"/>
        <i x="8247" s="1" nd="1"/>
        <i x="8248" s="1" nd="1"/>
        <i x="8249" s="1" nd="1"/>
        <i x="8250" s="1" nd="1"/>
        <i x="8251" s="1" nd="1"/>
        <i x="8252" s="1" nd="1"/>
        <i x="8253" s="1" nd="1"/>
        <i x="8254" s="1" nd="1"/>
        <i x="8255" s="1" nd="1"/>
        <i x="8256" s="1" nd="1"/>
        <i x="8257" s="1" nd="1"/>
        <i x="8258" s="1" nd="1"/>
        <i x="8259" s="1" nd="1"/>
        <i x="8260" s="1" nd="1"/>
        <i x="8261" s="1" nd="1"/>
        <i x="8262" s="1" nd="1"/>
        <i x="8263" s="1" nd="1"/>
        <i x="8264" s="1" nd="1"/>
        <i x="8265" s="1" nd="1"/>
        <i x="8266" s="1" nd="1"/>
        <i x="8267" s="1" nd="1"/>
        <i x="8268" s="1" nd="1"/>
        <i x="8269" s="1" nd="1"/>
        <i x="8270" s="1" nd="1"/>
        <i x="8271" s="1" nd="1"/>
        <i x="8272" s="1" nd="1"/>
        <i x="8273" s="1" nd="1"/>
        <i x="8274" s="1" nd="1"/>
        <i x="8275" s="1" nd="1"/>
        <i x="8276" s="1" nd="1"/>
        <i x="8277" s="1" nd="1"/>
        <i x="8278" s="1" nd="1"/>
        <i x="8279" s="1" nd="1"/>
        <i x="8280" s="1" nd="1"/>
        <i x="8281" s="1" nd="1"/>
        <i x="8282" s="1" nd="1"/>
        <i x="8283" s="1" nd="1"/>
        <i x="8284" s="1" nd="1"/>
        <i x="8285" s="1" nd="1"/>
        <i x="8286" s="1" nd="1"/>
        <i x="8287" s="1" nd="1"/>
        <i x="8288" s="1" nd="1"/>
        <i x="8289" s="1" nd="1"/>
        <i x="8290" s="1" nd="1"/>
        <i x="8291" s="1" nd="1"/>
        <i x="8292" s="1" nd="1"/>
        <i x="8293" s="1" nd="1"/>
        <i x="8294" s="1" nd="1"/>
        <i x="8295" s="1" nd="1"/>
        <i x="8296" s="1" nd="1"/>
        <i x="8297" s="1" nd="1"/>
        <i x="8298" s="1" nd="1"/>
        <i x="8299" s="1" nd="1"/>
        <i x="8300" s="1" nd="1"/>
        <i x="8301" s="1" nd="1"/>
        <i x="8302" s="1" nd="1"/>
        <i x="8303" s="1" nd="1"/>
        <i x="8304" s="1" nd="1"/>
        <i x="8305" s="1" nd="1"/>
        <i x="8306" s="1" nd="1"/>
        <i x="8307" s="1" nd="1"/>
        <i x="8308" s="1" nd="1"/>
        <i x="8309" s="1" nd="1"/>
        <i x="8310" s="1" nd="1"/>
        <i x="8311" s="1" nd="1"/>
        <i x="8312" s="1" nd="1"/>
        <i x="8313" s="1" nd="1"/>
        <i x="8314" s="1" nd="1"/>
        <i x="8315" s="1" nd="1"/>
        <i x="8316" s="1" nd="1"/>
        <i x="8317" s="1" nd="1"/>
        <i x="8318" s="1" nd="1"/>
        <i x="8319" s="1" nd="1"/>
        <i x="8320" s="1" nd="1"/>
        <i x="8321" s="1" nd="1"/>
        <i x="8322" s="1" nd="1"/>
        <i x="8323" s="1" nd="1"/>
        <i x="8324" s="1" nd="1"/>
        <i x="8325" s="1" nd="1"/>
        <i x="8326" s="1" nd="1"/>
        <i x="8327" s="1" nd="1"/>
        <i x="8328" s="1" nd="1"/>
        <i x="8329" s="1" nd="1"/>
        <i x="8330" s="1" nd="1"/>
        <i x="8331" s="1" nd="1"/>
        <i x="8332" s="1" nd="1"/>
        <i x="8333" s="1" nd="1"/>
        <i x="8334" s="1" nd="1"/>
        <i x="8335" s="1" nd="1"/>
        <i x="8336" s="1" nd="1"/>
        <i x="8337" s="1" nd="1"/>
        <i x="8338" s="1" nd="1"/>
        <i x="8339" s="1" nd="1"/>
        <i x="8340" s="1" nd="1"/>
        <i x="8341" s="1" nd="1"/>
        <i x="8342" s="1" nd="1"/>
        <i x="8343" s="1" nd="1"/>
        <i x="8344" s="1" nd="1"/>
        <i x="8345" s="1" nd="1"/>
        <i x="8346" s="1" nd="1"/>
        <i x="8347" s="1" nd="1"/>
        <i x="8348" s="1" nd="1"/>
        <i x="8349" s="1" nd="1"/>
        <i x="8350" s="1" nd="1"/>
        <i x="8351" s="1" nd="1"/>
        <i x="8352" s="1" nd="1"/>
        <i x="8353" s="1" nd="1"/>
        <i x="8354" s="1" nd="1"/>
        <i x="8355" s="1" nd="1"/>
        <i x="8356" s="1" nd="1"/>
        <i x="8357" s="1" nd="1"/>
        <i x="8358" s="1" nd="1"/>
        <i x="8359" s="1" nd="1"/>
        <i x="8360" s="1" nd="1"/>
        <i x="8361" s="1" nd="1"/>
        <i x="8362" s="1" nd="1"/>
        <i x="8363" s="1" nd="1"/>
        <i x="8364" s="1" nd="1"/>
        <i x="8365" s="1" nd="1"/>
        <i x="8366" s="1" nd="1"/>
        <i x="8367" s="1" nd="1"/>
        <i x="8368" s="1" nd="1"/>
        <i x="8369" s="1" nd="1"/>
        <i x="8370" s="1" nd="1"/>
        <i x="8371" s="1" nd="1"/>
        <i x="8372" s="1" nd="1"/>
        <i x="8373" s="1" nd="1"/>
        <i x="8374" s="1" nd="1"/>
        <i x="8375" s="1" nd="1"/>
        <i x="8376" s="1" nd="1"/>
        <i x="8377" s="1" nd="1"/>
        <i x="8378" s="1" nd="1"/>
        <i x="8379" s="1" nd="1"/>
        <i x="8380" s="1" nd="1"/>
        <i x="8381" s="1" nd="1"/>
        <i x="8382" s="1" nd="1"/>
        <i x="8383" s="1" nd="1"/>
        <i x="8384" s="1" nd="1"/>
        <i x="8385" s="1" nd="1"/>
        <i x="8386" s="1" nd="1"/>
        <i x="8387" s="1" nd="1"/>
        <i x="8388" s="1" nd="1"/>
        <i x="8389" s="1" nd="1"/>
        <i x="8390" s="1" nd="1"/>
        <i x="8391" s="1" nd="1"/>
        <i x="8392" s="1" nd="1"/>
        <i x="8393" s="1" nd="1"/>
        <i x="8394" s="1" nd="1"/>
        <i x="8395" s="1" nd="1"/>
        <i x="8396" s="1" nd="1"/>
        <i x="8397" s="1" nd="1"/>
        <i x="8398" s="1" nd="1"/>
        <i x="8399" s="1" nd="1"/>
        <i x="8400" s="1" nd="1"/>
        <i x="8401" s="1" nd="1"/>
        <i x="8402" s="1" nd="1"/>
        <i x="8403" s="1" nd="1"/>
        <i x="8404" s="1" nd="1"/>
        <i x="8405" s="1" nd="1"/>
        <i x="8406" s="1" nd="1"/>
        <i x="8407" s="1" nd="1"/>
        <i x="8408" s="1" nd="1"/>
        <i x="8409" s="1" nd="1"/>
        <i x="8410" s="1" nd="1"/>
        <i x="8411" s="1" nd="1"/>
        <i x="8412" s="1" nd="1"/>
        <i x="8413" s="1" nd="1"/>
        <i x="8414" s="1" nd="1"/>
        <i x="8415" s="1" nd="1"/>
        <i x="8416" s="1" nd="1"/>
        <i x="8417" s="1" nd="1"/>
        <i x="8418" s="1" nd="1"/>
        <i x="8419" s="1" nd="1"/>
        <i x="8420" s="1" nd="1"/>
        <i x="8421" s="1" nd="1"/>
        <i x="8422" s="1" nd="1"/>
        <i x="8423" s="1" nd="1"/>
        <i x="8424" s="1" nd="1"/>
        <i x="8425" s="1" nd="1"/>
        <i x="8426" s="1" nd="1"/>
        <i x="8427" s="1" nd="1"/>
        <i x="8428" s="1" nd="1"/>
        <i x="8429" s="1" nd="1"/>
        <i x="8430" s="1" nd="1"/>
        <i x="8431" s="1" nd="1"/>
        <i x="8432" s="1" nd="1"/>
        <i x="8433" s="1" nd="1"/>
        <i x="8434" s="1" nd="1"/>
        <i x="8435" s="1" nd="1"/>
        <i x="8436" s="1" nd="1"/>
        <i x="8437" s="1" nd="1"/>
        <i x="8438" s="1" nd="1"/>
        <i x="8439" s="1" nd="1"/>
        <i x="8440" s="1" nd="1"/>
        <i x="8441" s="1" nd="1"/>
        <i x="8442" s="1" nd="1"/>
        <i x="8443" s="1" nd="1"/>
        <i x="8444" s="1" nd="1"/>
        <i x="8445" s="1" nd="1"/>
        <i x="8446" s="1" nd="1"/>
        <i x="8447" s="1" nd="1"/>
        <i x="8448" s="1" nd="1"/>
        <i x="8449" s="1" nd="1"/>
        <i x="8450" s="1" nd="1"/>
        <i x="8451" s="1" nd="1"/>
        <i x="8452" s="1" nd="1"/>
        <i x="8453" s="1" nd="1"/>
        <i x="8454" s="1" nd="1"/>
        <i x="8455" s="1" nd="1"/>
        <i x="8456" s="1" nd="1"/>
        <i x="8457" s="1" nd="1"/>
        <i x="8458" s="1" nd="1"/>
        <i x="8459" s="1" nd="1"/>
        <i x="8460" s="1" nd="1"/>
        <i x="8461" s="1" nd="1"/>
        <i x="8462" s="1" nd="1"/>
        <i x="8463" s="1" nd="1"/>
        <i x="8464" s="1" nd="1"/>
        <i x="8465" s="1" nd="1"/>
        <i x="8466" s="1" nd="1"/>
        <i x="8467" s="1" nd="1"/>
        <i x="8468" s="1" nd="1"/>
        <i x="8469" s="1" nd="1"/>
        <i x="8470" s="1" nd="1"/>
        <i x="8471" s="1" nd="1"/>
        <i x="8472" s="1" nd="1"/>
        <i x="8473" s="1" nd="1"/>
        <i x="8474" s="1" nd="1"/>
        <i x="8475" s="1" nd="1"/>
        <i x="8476" s="1" nd="1"/>
        <i x="8477" s="1" nd="1"/>
        <i x="8478" s="1" nd="1"/>
        <i x="8479" s="1" nd="1"/>
        <i x="8480" s="1" nd="1"/>
        <i x="8481" s="1" nd="1"/>
        <i x="8482" s="1" nd="1"/>
        <i x="8483" s="1" nd="1"/>
        <i x="8484" s="1" nd="1"/>
        <i x="8485" s="1" nd="1"/>
        <i x="8486" s="1" nd="1"/>
        <i x="8487" s="1" nd="1"/>
        <i x="8488" s="1" nd="1"/>
        <i x="8489" s="1" nd="1"/>
        <i x="8490" s="1" nd="1"/>
        <i x="8491" s="1" nd="1"/>
        <i x="8492" s="1" nd="1"/>
        <i x="8493" s="1" nd="1"/>
        <i x="8494" s="1" nd="1"/>
        <i x="8495" s="1" nd="1"/>
        <i x="8496" s="1" nd="1"/>
        <i x="8497" s="1" nd="1"/>
        <i x="8498" s="1" nd="1"/>
        <i x="8499" s="1" nd="1"/>
        <i x="8500" s="1" nd="1"/>
        <i x="8501" s="1" nd="1"/>
        <i x="8502" s="1" nd="1"/>
        <i x="8503" s="1" nd="1"/>
        <i x="8504" s="1" nd="1"/>
        <i x="8505" s="1" nd="1"/>
        <i x="8506" s="1" nd="1"/>
        <i x="8507" s="1" nd="1"/>
        <i x="8508" s="1" nd="1"/>
        <i x="8509" s="1" nd="1"/>
        <i x="8510" s="1" nd="1"/>
        <i x="8511" s="1" nd="1"/>
        <i x="8512" s="1" nd="1"/>
        <i x="8513" s="1" nd="1"/>
        <i x="8514" s="1" nd="1"/>
        <i x="8515" s="1" nd="1"/>
        <i x="8516" s="1" nd="1"/>
        <i x="8517" s="1" nd="1"/>
        <i x="8518" s="1" nd="1"/>
        <i x="8519" s="1" nd="1"/>
        <i x="8520" s="1" nd="1"/>
        <i x="8521" s="1" nd="1"/>
        <i x="8522" s="1" nd="1"/>
        <i x="8523" s="1" nd="1"/>
        <i x="8524" s="1" nd="1"/>
        <i x="8525" s="1" nd="1"/>
        <i x="8526" s="1" nd="1"/>
        <i x="8527" s="1" nd="1"/>
        <i x="8528" s="1" nd="1"/>
        <i x="8529" s="1" nd="1"/>
        <i x="8530" s="1" nd="1"/>
        <i x="8531" s="1" nd="1"/>
        <i x="8532" s="1" nd="1"/>
        <i x="8533" s="1" nd="1"/>
        <i x="8534" s="1" nd="1"/>
        <i x="8535" s="1" nd="1"/>
        <i x="8536" s="1" nd="1"/>
        <i x="8537" s="1" nd="1"/>
        <i x="8538" s="1" nd="1"/>
        <i x="8539" s="1" nd="1"/>
        <i x="8540" s="1" nd="1"/>
        <i x="8541" s="1" nd="1"/>
        <i x="8542" s="1" nd="1"/>
        <i x="8543" s="1" nd="1"/>
        <i x="8544" s="1" nd="1"/>
        <i x="8545" s="1" nd="1"/>
        <i x="8546" s="1" nd="1"/>
        <i x="8547" s="1" nd="1"/>
        <i x="8548" s="1" nd="1"/>
        <i x="8549" s="1" nd="1"/>
        <i x="8550" s="1" nd="1"/>
        <i x="8551" s="1" nd="1"/>
        <i x="8552" s="1" nd="1"/>
        <i x="8553" s="1" nd="1"/>
        <i x="8554" s="1" nd="1"/>
        <i x="8555" s="1" nd="1"/>
        <i x="8556" s="1" nd="1"/>
        <i x="8557" s="1" nd="1"/>
        <i x="8558" s="1" nd="1"/>
        <i x="8559" s="1" nd="1"/>
        <i x="8560" s="1" nd="1"/>
        <i x="8561" s="1" nd="1"/>
        <i x="8562" s="1" nd="1"/>
        <i x="8563" s="1" nd="1"/>
        <i x="8564" s="1" nd="1"/>
        <i x="8565" s="1" nd="1"/>
        <i x="8566" s="1" nd="1"/>
        <i x="8567" s="1" nd="1"/>
        <i x="8568" s="1" nd="1"/>
        <i x="8569" s="1" nd="1"/>
        <i x="8570" s="1" nd="1"/>
        <i x="8571" s="1" nd="1"/>
        <i x="8572" s="1" nd="1"/>
        <i x="8573" s="1" nd="1"/>
        <i x="8574" s="1" nd="1"/>
        <i x="8575" s="1" nd="1"/>
        <i x="8576" s="1" nd="1"/>
        <i x="8577" s="1" nd="1"/>
        <i x="8578" s="1" nd="1"/>
        <i x="8579" s="1" nd="1"/>
        <i x="8580" s="1" nd="1"/>
        <i x="8581" s="1" nd="1"/>
        <i x="8582" s="1" nd="1"/>
        <i x="8583" s="1" nd="1"/>
        <i x="8584" s="1" nd="1"/>
        <i x="8585" s="1" nd="1"/>
        <i x="8586" s="1" nd="1"/>
        <i x="8587" s="1" nd="1"/>
        <i x="8588" s="1" nd="1"/>
        <i x="8589" s="1" nd="1"/>
        <i x="8590" s="1" nd="1"/>
        <i x="8591" s="1" nd="1"/>
        <i x="8592" s="1" nd="1"/>
        <i x="8593" s="1" nd="1"/>
        <i x="8594" s="1" nd="1"/>
        <i x="8595" s="1" nd="1"/>
        <i x="8596" s="1" nd="1"/>
        <i x="8597" s="1" nd="1"/>
        <i x="8598" s="1" nd="1"/>
        <i x="8599" s="1" nd="1"/>
        <i x="8600" s="1" nd="1"/>
        <i x="8601" s="1" nd="1"/>
        <i x="8602" s="1" nd="1"/>
        <i x="8603" s="1" nd="1"/>
        <i x="8604" s="1" nd="1"/>
        <i x="8605" s="1" nd="1"/>
        <i x="8606" s="1" nd="1"/>
        <i x="8607" s="1" nd="1"/>
        <i x="8608" s="1" nd="1"/>
        <i x="8609" s="1" nd="1"/>
        <i x="8610" s="1" nd="1"/>
        <i x="8611" s="1" nd="1"/>
        <i x="8612" s="1" nd="1"/>
        <i x="8613" s="1" nd="1"/>
        <i x="8614" s="1" nd="1"/>
        <i x="8615" s="1" nd="1"/>
        <i x="8616" s="1" nd="1"/>
        <i x="8617" s="1" nd="1"/>
        <i x="8618" s="1" nd="1"/>
        <i x="8619" s="1" nd="1"/>
        <i x="8620" s="1" nd="1"/>
        <i x="8621" s="1" nd="1"/>
        <i x="8622" s="1" nd="1"/>
        <i x="8623" s="1" nd="1"/>
        <i x="8624" s="1" nd="1"/>
        <i x="8625" s="1" nd="1"/>
        <i x="8626" s="1" nd="1"/>
        <i x="8627" s="1" nd="1"/>
        <i x="8628" s="1" nd="1"/>
        <i x="8629" s="1" nd="1"/>
        <i x="8630" s="1" nd="1"/>
        <i x="8631" s="1" nd="1"/>
        <i x="8632" s="1" nd="1"/>
        <i x="8633" s="1" nd="1"/>
        <i x="8634" s="1" nd="1"/>
        <i x="8635" s="1" nd="1"/>
        <i x="8636" s="1" nd="1"/>
        <i x="8637" s="1" nd="1"/>
        <i x="8638" s="1" nd="1"/>
        <i x="8639" s="1" nd="1"/>
        <i x="8640" s="1" nd="1"/>
        <i x="8641" s="1" nd="1"/>
        <i x="8642" s="1" nd="1"/>
        <i x="8643" s="1" nd="1"/>
        <i x="8644" s="1" nd="1"/>
        <i x="8645" s="1" nd="1"/>
        <i x="8646" s="1" nd="1"/>
        <i x="8647" s="1" nd="1"/>
        <i x="8648" s="1" nd="1"/>
        <i x="8649" s="1" nd="1"/>
        <i x="8650" s="1" nd="1"/>
        <i x="8651" s="1" nd="1"/>
        <i x="8652" s="1" nd="1"/>
        <i x="8653" s="1" nd="1"/>
        <i x="8654" s="1" nd="1"/>
        <i x="8655" s="1" nd="1"/>
        <i x="8656" s="1" nd="1"/>
        <i x="8657" s="1" nd="1"/>
        <i x="8658" s="1" nd="1"/>
        <i x="8659" s="1" nd="1"/>
        <i x="8660" s="1" nd="1"/>
        <i x="8661" s="1" nd="1"/>
        <i x="8662" s="1" nd="1"/>
        <i x="8663" s="1" nd="1"/>
        <i x="8664" s="1" nd="1"/>
        <i x="8665" s="1" nd="1"/>
        <i x="8666" s="1" nd="1"/>
        <i x="8667" s="1" nd="1"/>
        <i x="8668" s="1" nd="1"/>
        <i x="8669" s="1" nd="1"/>
        <i x="8670" s="1" nd="1"/>
        <i x="8671" s="1" nd="1"/>
        <i x="8672" s="1" nd="1"/>
        <i x="8673" s="1" nd="1"/>
        <i x="8674" s="1" nd="1"/>
        <i x="8675" s="1" nd="1"/>
        <i x="8676" s="1" nd="1"/>
        <i x="8677" s="1" nd="1"/>
        <i x="8678" s="1" nd="1"/>
        <i x="8679" s="1" nd="1"/>
        <i x="8680" s="1" nd="1"/>
        <i x="8681" s="1" nd="1"/>
        <i x="8682" s="1" nd="1"/>
        <i x="8683" s="1" nd="1"/>
        <i x="8684" s="1" nd="1"/>
        <i x="8685" s="1" nd="1"/>
        <i x="8686" s="1" nd="1"/>
        <i x="8687" s="1" nd="1"/>
        <i x="8688" s="1" nd="1"/>
        <i x="8689" s="1" nd="1"/>
        <i x="8690" s="1" nd="1"/>
        <i x="8691" s="1" nd="1"/>
        <i x="8692" s="1" nd="1"/>
        <i x="8693" s="1" nd="1"/>
        <i x="8694" s="1" nd="1"/>
        <i x="8695" s="1" nd="1"/>
        <i x="8696" s="1" nd="1"/>
        <i x="8697" s="1" nd="1"/>
        <i x="8698" s="1" nd="1"/>
        <i x="8699" s="1" nd="1"/>
        <i x="8700" s="1" nd="1"/>
        <i x="8701" s="1" nd="1"/>
        <i x="8702" s="1" nd="1"/>
        <i x="8703" s="1" nd="1"/>
        <i x="8704" s="1" nd="1"/>
        <i x="8705" s="1" nd="1"/>
        <i x="8706" s="1" nd="1"/>
        <i x="8707" s="1" nd="1"/>
        <i x="8708" s="1" nd="1"/>
        <i x="8709" s="1" nd="1"/>
        <i x="8710" s="1" nd="1"/>
        <i x="8711" s="1" nd="1"/>
        <i x="8712" s="1" nd="1"/>
        <i x="8713" s="1" nd="1"/>
        <i x="8714" s="1" nd="1"/>
        <i x="8715" s="1" nd="1"/>
        <i x="8716" s="1" nd="1"/>
        <i x="8717" s="1" nd="1"/>
        <i x="8718" s="1" nd="1"/>
        <i x="8719" s="1" nd="1"/>
        <i x="8720" s="1" nd="1"/>
        <i x="8721" s="1" nd="1"/>
        <i x="8722" s="1" nd="1"/>
        <i x="8723" s="1" nd="1"/>
        <i x="8724" s="1" nd="1"/>
        <i x="8725" s="1" nd="1"/>
        <i x="8726" s="1" nd="1"/>
        <i x="8727" s="1" nd="1"/>
        <i x="8728" s="1" nd="1"/>
        <i x="8729" s="1" nd="1"/>
        <i x="8730" s="1" nd="1"/>
        <i x="8731" s="1" nd="1"/>
        <i x="8732" s="1" nd="1"/>
        <i x="8733" s="1" nd="1"/>
        <i x="8734" s="1" nd="1"/>
        <i x="8735" s="1" nd="1"/>
        <i x="8736" s="1" nd="1"/>
        <i x="8737" s="1" nd="1"/>
        <i x="8738" s="1" nd="1"/>
        <i x="8739" s="1" nd="1"/>
        <i x="8740" s="1" nd="1"/>
        <i x="8741" s="1" nd="1"/>
        <i x="8742" s="1" nd="1"/>
        <i x="8743" s="1" nd="1"/>
        <i x="8744" s="1" nd="1"/>
        <i x="8745" s="1" nd="1"/>
        <i x="8746" s="1" nd="1"/>
        <i x="8747" s="1" nd="1"/>
        <i x="8748" s="1" nd="1"/>
        <i x="8749" s="1" nd="1"/>
        <i x="8750" s="1" nd="1"/>
        <i x="8751" s="1" nd="1"/>
        <i x="8752" s="1" nd="1"/>
        <i x="8753" s="1" nd="1"/>
        <i x="8754" s="1" nd="1"/>
        <i x="8755" s="1" nd="1"/>
        <i x="8756" s="1" nd="1"/>
        <i x="8757" s="1" nd="1"/>
        <i x="8758" s="1" nd="1"/>
        <i x="8759" s="1" nd="1"/>
        <i x="8760" s="1" nd="1"/>
        <i x="8761" s="1" nd="1"/>
        <i x="8762" s="1" nd="1"/>
        <i x="8763" s="1" nd="1"/>
        <i x="8764" s="1" nd="1"/>
        <i x="8765" s="1" nd="1"/>
        <i x="8766" s="1" nd="1"/>
        <i x="8767" s="1" nd="1"/>
        <i x="8768" s="1" nd="1"/>
        <i x="8769" s="1" nd="1"/>
        <i x="8770" s="1" nd="1"/>
        <i x="8771" s="1" nd="1"/>
        <i x="8772" s="1" nd="1"/>
        <i x="8773" s="1" nd="1"/>
        <i x="8774" s="1" nd="1"/>
        <i x="8775" s="1" nd="1"/>
        <i x="8776" s="1" nd="1"/>
        <i x="8777" s="1" nd="1"/>
        <i x="8778" s="1" nd="1"/>
        <i x="8779" s="1" nd="1"/>
        <i x="8780" s="1" nd="1"/>
        <i x="8781" s="1" nd="1"/>
        <i x="8782" s="1" nd="1"/>
        <i x="8783" s="1" nd="1"/>
        <i x="8784" s="1" nd="1"/>
        <i x="8785" s="1" nd="1"/>
        <i x="8786" s="1" nd="1"/>
        <i x="8787" s="1" nd="1"/>
        <i x="8788" s="1" nd="1"/>
        <i x="8789" s="1" nd="1"/>
        <i x="8790" s="1" nd="1"/>
        <i x="8791" s="1" nd="1"/>
        <i x="8792" s="1" nd="1"/>
        <i x="8793" s="1" nd="1"/>
        <i x="8794" s="1" nd="1"/>
        <i x="8795" s="1" nd="1"/>
        <i x="8796" s="1" nd="1"/>
        <i x="8797" s="1" nd="1"/>
        <i x="8798" s="1" nd="1"/>
        <i x="8799" s="1" nd="1"/>
        <i x="8800" s="1" nd="1"/>
        <i x="8801" s="1" nd="1"/>
        <i x="8802" s="1" nd="1"/>
        <i x="8803" s="1" nd="1"/>
        <i x="8804" s="1" nd="1"/>
        <i x="8805" s="1" nd="1"/>
        <i x="8806" s="1" nd="1"/>
        <i x="8807" s="1" nd="1"/>
        <i x="8808" s="1" nd="1"/>
        <i x="8809" s="1" nd="1"/>
        <i x="8810" s="1" nd="1"/>
        <i x="8811" s="1" nd="1"/>
        <i x="8812" s="1" nd="1"/>
        <i x="8813" s="1" nd="1"/>
        <i x="8814" s="1" nd="1"/>
        <i x="8815" s="1" nd="1"/>
        <i x="8816" s="1" nd="1"/>
        <i x="8817" s="1" nd="1"/>
        <i x="8818" s="1" nd="1"/>
        <i x="8819" s="1" nd="1"/>
        <i x="8820" s="1" nd="1"/>
        <i x="8821" s="1" nd="1"/>
        <i x="8822" s="1" nd="1"/>
        <i x="8823" s="1" nd="1"/>
        <i x="8824" s="1" nd="1"/>
        <i x="8825" s="1" nd="1"/>
        <i x="8826" s="1" nd="1"/>
        <i x="8827" s="1" nd="1"/>
        <i x="8828" s="1" nd="1"/>
        <i x="8829" s="1" nd="1"/>
        <i x="8830" s="1" nd="1"/>
        <i x="8831" s="1" nd="1"/>
        <i x="8832" s="1" nd="1"/>
        <i x="8833" s="1" nd="1"/>
        <i x="8834" s="1" nd="1"/>
        <i x="8835" s="1" nd="1"/>
        <i x="8836" s="1" nd="1"/>
        <i x="8837" s="1" nd="1"/>
        <i x="8838" s="1" nd="1"/>
        <i x="8839" s="1" nd="1"/>
        <i x="8840" s="1" nd="1"/>
        <i x="8841" s="1" nd="1"/>
        <i x="8842" s="1" nd="1"/>
        <i x="8843" s="1" nd="1"/>
        <i x="8844" s="1" nd="1"/>
        <i x="8845" s="1" nd="1"/>
        <i x="8846" s="1" nd="1"/>
        <i x="8847" s="1" nd="1"/>
        <i x="8848" s="1" nd="1"/>
        <i x="8849" s="1" nd="1"/>
        <i x="8850" s="1" nd="1"/>
        <i x="8851" s="1" nd="1"/>
        <i x="8852" s="1" nd="1"/>
        <i x="8853" s="1" nd="1"/>
        <i x="8854" s="1" nd="1"/>
        <i x="8855" s="1" nd="1"/>
        <i x="8856" s="1" nd="1"/>
        <i x="8857" s="1" nd="1"/>
        <i x="8858" s="1" nd="1"/>
        <i x="8859" s="1" nd="1"/>
        <i x="8860" s="1" nd="1"/>
        <i x="8861" s="1" nd="1"/>
        <i x="8862" s="1" nd="1"/>
        <i x="8863" s="1" nd="1"/>
        <i x="8864" s="1" nd="1"/>
        <i x="8865" s="1" nd="1"/>
        <i x="8866" s="1" nd="1"/>
        <i x="8867" s="1" nd="1"/>
        <i x="8868" s="1" nd="1"/>
        <i x="8869" s="1" nd="1"/>
        <i x="8870" s="1" nd="1"/>
        <i x="8871" s="1" nd="1"/>
        <i x="8872" s="1" nd="1"/>
        <i x="8873" s="1" nd="1"/>
        <i x="8874" s="1" nd="1"/>
        <i x="8875" s="1" nd="1"/>
        <i x="8876" s="1" nd="1"/>
        <i x="8877" s="1" nd="1"/>
        <i x="8878" s="1" nd="1"/>
        <i x="8879" s="1" nd="1"/>
        <i x="8880" s="1" nd="1"/>
        <i x="8881" s="1" nd="1"/>
        <i x="8882" s="1" nd="1"/>
        <i x="8883" s="1" nd="1"/>
        <i x="8884" s="1" nd="1"/>
        <i x="8885" s="1" nd="1"/>
        <i x="8886" s="1" nd="1"/>
        <i x="8887" s="1" nd="1"/>
        <i x="8888" s="1" nd="1"/>
        <i x="8889" s="1" nd="1"/>
        <i x="8890" s="1" nd="1"/>
        <i x="8891" s="1" nd="1"/>
        <i x="8892" s="1" nd="1"/>
        <i x="8893" s="1" nd="1"/>
        <i x="8894" s="1" nd="1"/>
        <i x="8895" s="1" nd="1"/>
        <i x="8896" s="1" nd="1"/>
        <i x="8897" s="1" nd="1"/>
        <i x="8898" s="1" nd="1"/>
        <i x="8899" s="1" nd="1"/>
        <i x="8900" s="1" nd="1"/>
        <i x="8901" s="1" nd="1"/>
        <i x="8902" s="1" nd="1"/>
        <i x="8903" s="1" nd="1"/>
        <i x="8904" s="1" nd="1"/>
        <i x="8905" s="1" nd="1"/>
        <i x="8906" s="1" nd="1"/>
        <i x="8907" s="1" nd="1"/>
        <i x="8908" s="1" nd="1"/>
        <i x="8909" s="1" nd="1"/>
        <i x="8910" s="1" nd="1"/>
        <i x="8911" s="1" nd="1"/>
        <i x="8912" s="1" nd="1"/>
        <i x="8913" s="1" nd="1"/>
        <i x="8914" s="1" nd="1"/>
        <i x="8915" s="1" nd="1"/>
        <i x="8916" s="1" nd="1"/>
        <i x="8917" s="1" nd="1"/>
        <i x="8918" s="1" nd="1"/>
        <i x="8919" s="1" nd="1"/>
        <i x="8920" s="1" nd="1"/>
        <i x="8921" s="1" nd="1"/>
        <i x="8922" s="1" nd="1"/>
        <i x="8923" s="1" nd="1"/>
        <i x="8924" s="1" nd="1"/>
        <i x="8925" s="1" nd="1"/>
        <i x="8926" s="1" nd="1"/>
        <i x="8927" s="1" nd="1"/>
        <i x="8928" s="1" nd="1"/>
        <i x="8929" s="1" nd="1"/>
        <i x="8930" s="1" nd="1"/>
        <i x="8931" s="1" nd="1"/>
        <i x="8932" s="1" nd="1"/>
        <i x="8933" s="1" nd="1"/>
        <i x="8934" s="1" nd="1"/>
        <i x="8935" s="1" nd="1"/>
        <i x="8936" s="1" nd="1"/>
        <i x="8937" s="1" nd="1"/>
        <i x="8938" s="1" nd="1"/>
        <i x="8939" s="1" nd="1"/>
        <i x="8940" s="1" nd="1"/>
        <i x="8941" s="1" nd="1"/>
        <i x="8942" s="1" nd="1"/>
        <i x="8943" s="1" nd="1"/>
        <i x="8944" s="1" nd="1"/>
        <i x="8945" s="1" nd="1"/>
        <i x="8946" s="1" nd="1"/>
        <i x="8947" s="1" nd="1"/>
        <i x="8948" s="1" nd="1"/>
        <i x="8949" s="1" nd="1"/>
        <i x="8950" s="1" nd="1"/>
        <i x="8951" s="1" nd="1"/>
        <i x="8952" s="1" nd="1"/>
        <i x="8953" s="1" nd="1"/>
        <i x="8954" s="1" nd="1"/>
        <i x="8955" s="1" nd="1"/>
        <i x="8956" s="1" nd="1"/>
        <i x="8957" s="1" nd="1"/>
        <i x="8958" s="1" nd="1"/>
        <i x="8959" s="1" nd="1"/>
        <i x="8960" s="1" nd="1"/>
        <i x="8961" s="1" nd="1"/>
        <i x="8962" s="1" nd="1"/>
        <i x="8963" s="1" nd="1"/>
        <i x="8964" s="1" nd="1"/>
        <i x="8965" s="1" nd="1"/>
        <i x="8966" s="1" nd="1"/>
        <i x="8967" s="1" nd="1"/>
        <i x="8968" s="1" nd="1"/>
        <i x="8969" s="1" nd="1"/>
        <i x="8970" s="1" nd="1"/>
        <i x="8971" s="1" nd="1"/>
        <i x="8972" s="1" nd="1"/>
        <i x="8973" s="1" nd="1"/>
        <i x="8974" s="1" nd="1"/>
        <i x="8975" s="1" nd="1"/>
        <i x="8976" s="1" nd="1"/>
        <i x="8977" s="1" nd="1"/>
        <i x="8978" s="1" nd="1"/>
        <i x="8979" s="1" nd="1"/>
        <i x="8980" s="1" nd="1"/>
        <i x="8981" s="1" nd="1"/>
        <i x="8982" s="1" nd="1"/>
        <i x="8983" s="1" nd="1"/>
        <i x="8984" s="1" nd="1"/>
        <i x="8985" s="1" nd="1"/>
        <i x="8986" s="1" nd="1"/>
        <i x="8987" s="1" nd="1"/>
        <i x="8988" s="1" nd="1"/>
        <i x="8989" s="1" nd="1"/>
        <i x="8990" s="1" nd="1"/>
        <i x="8991" s="1" nd="1"/>
        <i x="8992" s="1" nd="1"/>
        <i x="8993" s="1" nd="1"/>
        <i x="8994" s="1" nd="1"/>
        <i x="8995" s="1" nd="1"/>
        <i x="8996" s="1" nd="1"/>
        <i x="8997" s="1" nd="1"/>
        <i x="8998" s="1" nd="1"/>
        <i x="8999" s="1" nd="1"/>
        <i x="9000" s="1" nd="1"/>
        <i x="9001" s="1" nd="1"/>
        <i x="9002" s="1" nd="1"/>
        <i x="9003" s="1" nd="1"/>
        <i x="9004" s="1" nd="1"/>
        <i x="9005" s="1" nd="1"/>
        <i x="9006" s="1" nd="1"/>
        <i x="9007" s="1" nd="1"/>
        <i x="9008" s="1" nd="1"/>
        <i x="9009" s="1" nd="1"/>
        <i x="9010" s="1" nd="1"/>
        <i x="9011" s="1" nd="1"/>
        <i x="9012" s="1" nd="1"/>
        <i x="9013" s="1" nd="1"/>
        <i x="9014" s="1" nd="1"/>
        <i x="9015" s="1" nd="1"/>
        <i x="9016" s="1" nd="1"/>
        <i x="9017" s="1" nd="1"/>
        <i x="9018" s="1" nd="1"/>
        <i x="9019" s="1" nd="1"/>
        <i x="9020" s="1" nd="1"/>
        <i x="9021" s="1" nd="1"/>
        <i x="9022" s="1" nd="1"/>
        <i x="9023" s="1" nd="1"/>
        <i x="9024" s="1" nd="1"/>
        <i x="9025" s="1" nd="1"/>
        <i x="9026" s="1" nd="1"/>
        <i x="9027" s="1" nd="1"/>
        <i x="9028" s="1" nd="1"/>
        <i x="9029" s="1" nd="1"/>
        <i x="9030" s="1" nd="1"/>
        <i x="9031" s="1" nd="1"/>
        <i x="9032" s="1" nd="1"/>
        <i x="9033" s="1" nd="1"/>
        <i x="9034" s="1" nd="1"/>
        <i x="9035" s="1" nd="1"/>
        <i x="9036" s="1" nd="1"/>
        <i x="9037" s="1" nd="1"/>
        <i x="9038" s="1" nd="1"/>
        <i x="9039" s="1" nd="1"/>
        <i x="9040" s="1" nd="1"/>
        <i x="9041" s="1" nd="1"/>
        <i x="9042" s="1" nd="1"/>
        <i x="9043" s="1" nd="1"/>
        <i x="9044" s="1" nd="1"/>
        <i x="9045" s="1" nd="1"/>
        <i x="9046" s="1" nd="1"/>
        <i x="9047" s="1" nd="1"/>
        <i x="9048" s="1" nd="1"/>
        <i x="9049" s="1" nd="1"/>
        <i x="9050" s="1" nd="1"/>
        <i x="9051" s="1" nd="1"/>
        <i x="9052" s="1" nd="1"/>
        <i x="9053" s="1" nd="1"/>
        <i x="9054" s="1" nd="1"/>
        <i x="9055" s="1" nd="1"/>
        <i x="9056" s="1" nd="1"/>
        <i x="9057" s="1" nd="1"/>
        <i x="9058" s="1" nd="1"/>
        <i x="9059" s="1" nd="1"/>
        <i x="9060" s="1" nd="1"/>
        <i x="9061" s="1" nd="1"/>
        <i x="9062" s="1" nd="1"/>
        <i x="9063" s="1" nd="1"/>
        <i x="9064" s="1" nd="1"/>
        <i x="9065" s="1" nd="1"/>
        <i x="9066" s="1" nd="1"/>
        <i x="9067" s="1" nd="1"/>
        <i x="9068" s="1" nd="1"/>
        <i x="9069" s="1" nd="1"/>
        <i x="9070" s="1" nd="1"/>
        <i x="9071" s="1" nd="1"/>
        <i x="9072" s="1" nd="1"/>
        <i x="9073" s="1" nd="1"/>
        <i x="9074" s="1" nd="1"/>
        <i x="9075" s="1" nd="1"/>
        <i x="9076" s="1" nd="1"/>
        <i x="9077" s="1" nd="1"/>
        <i x="9078" s="1" nd="1"/>
        <i x="9079" s="1" nd="1"/>
        <i x="9080" s="1" nd="1"/>
        <i x="9081" s="1" nd="1"/>
        <i x="9082" s="1" nd="1"/>
        <i x="9083" s="1" nd="1"/>
        <i x="9084" s="1" nd="1"/>
        <i x="9085" s="1" nd="1"/>
        <i x="9086" s="1" nd="1"/>
        <i x="9087" s="1" nd="1"/>
        <i x="9088" s="1" nd="1"/>
        <i x="9089" s="1" nd="1"/>
        <i x="9090" s="1" nd="1"/>
        <i x="9091" s="1" nd="1"/>
        <i x="9092" s="1" nd="1"/>
        <i x="9093" s="1" nd="1"/>
        <i x="9094" s="1" nd="1"/>
        <i x="9095" s="1" nd="1"/>
        <i x="9096" s="1" nd="1"/>
        <i x="9097" s="1" nd="1"/>
        <i x="9098" s="1" nd="1"/>
        <i x="9099" s="1" nd="1"/>
        <i x="9100" s="1" nd="1"/>
        <i x="9101" s="1" nd="1"/>
        <i x="9102" s="1" nd="1"/>
        <i x="9103" s="1" nd="1"/>
        <i x="9104" s="1" nd="1"/>
        <i x="9105" s="1" nd="1"/>
        <i x="9106" s="1" nd="1"/>
        <i x="9107" s="1" nd="1"/>
        <i x="9108" s="1" nd="1"/>
        <i x="9109" s="1" nd="1"/>
        <i x="9110" s="1" nd="1"/>
        <i x="9111" s="1" nd="1"/>
        <i x="9112" s="1" nd="1"/>
        <i x="9113" s="1" nd="1"/>
        <i x="9114" s="1" nd="1"/>
        <i x="9115" s="1" nd="1"/>
        <i x="9116" s="1" nd="1"/>
        <i x="9117" s="1" nd="1"/>
        <i x="9118" s="1" nd="1"/>
        <i x="9119" s="1" nd="1"/>
        <i x="9120" s="1" nd="1"/>
        <i x="9121" s="1" nd="1"/>
        <i x="9122" s="1" nd="1"/>
        <i x="9123" s="1" nd="1"/>
        <i x="9124" s="1" nd="1"/>
        <i x="9125" s="1" nd="1"/>
        <i x="9126" s="1" nd="1"/>
        <i x="9127" s="1" nd="1"/>
        <i x="9128" s="1" nd="1"/>
        <i x="9129" s="1" nd="1"/>
        <i x="9130" s="1" nd="1"/>
        <i x="9131" s="1" nd="1"/>
        <i x="9132" s="1" nd="1"/>
        <i x="9133" s="1" nd="1"/>
        <i x="9134" s="1" nd="1"/>
        <i x="9135" s="1" nd="1"/>
        <i x="9136" s="1" nd="1"/>
        <i x="9137" s="1" nd="1"/>
        <i x="9138" s="1" nd="1"/>
        <i x="9139" s="1" nd="1"/>
        <i x="9140" s="1" nd="1"/>
        <i x="9141" s="1" nd="1"/>
        <i x="9142" s="1" nd="1"/>
        <i x="9143" s="1" nd="1"/>
        <i x="9144" s="1" nd="1"/>
        <i x="9145" s="1" nd="1"/>
        <i x="9146" s="1" nd="1"/>
        <i x="9147" s="1" nd="1"/>
        <i x="9148" s="1" nd="1"/>
        <i x="9149" s="1" nd="1"/>
        <i x="9150" s="1" nd="1"/>
        <i x="9151" s="1" nd="1"/>
        <i x="9152" s="1" nd="1"/>
        <i x="9153" s="1" nd="1"/>
        <i x="9154" s="1" nd="1"/>
        <i x="9155" s="1" nd="1"/>
        <i x="9156" s="1" nd="1"/>
        <i x="9157" s="1" nd="1"/>
        <i x="9158" s="1" nd="1"/>
        <i x="9159" s="1" nd="1"/>
        <i x="9160" s="1" nd="1"/>
        <i x="9161" s="1" nd="1"/>
        <i x="9162" s="1" nd="1"/>
        <i x="9163" s="1" nd="1"/>
        <i x="9164" s="1" nd="1"/>
        <i x="9165" s="1" nd="1"/>
        <i x="9166" s="1" nd="1"/>
        <i x="9167" s="1" nd="1"/>
        <i x="9168" s="1" nd="1"/>
        <i x="9169" s="1" nd="1"/>
        <i x="9170" s="1" nd="1"/>
        <i x="9171" s="1" nd="1"/>
        <i x="9172" s="1" nd="1"/>
        <i x="9173" s="1" nd="1"/>
        <i x="9174" s="1" nd="1"/>
        <i x="9175" s="1" nd="1"/>
        <i x="9176" s="1" nd="1"/>
        <i x="9177" s="1" nd="1"/>
        <i x="9178" s="1" nd="1"/>
        <i x="9179" s="1" nd="1"/>
        <i x="9180" s="1" nd="1"/>
        <i x="9181" s="1" nd="1"/>
        <i x="9182" s="1" nd="1"/>
        <i x="9183" s="1" nd="1"/>
        <i x="9184" s="1" nd="1"/>
        <i x="9185" s="1" nd="1"/>
        <i x="9186" s="1" nd="1"/>
        <i x="9187" s="1" nd="1"/>
        <i x="9188" s="1" nd="1"/>
        <i x="9189" s="1" nd="1"/>
        <i x="9190" s="1" nd="1"/>
        <i x="9191" s="1" nd="1"/>
        <i x="9192" s="1" nd="1"/>
        <i x="9193" s="1" nd="1"/>
        <i x="9194" s="1" nd="1"/>
        <i x="9195" s="1" nd="1"/>
        <i x="9196" s="1" nd="1"/>
        <i x="9197" s="1" nd="1"/>
        <i x="9198" s="1" nd="1"/>
        <i x="9199" s="1" nd="1"/>
        <i x="9200" s="1" nd="1"/>
        <i x="9201" s="1" nd="1"/>
        <i x="9202" s="1" nd="1"/>
        <i x="9203" s="1" nd="1"/>
        <i x="9204" s="1" nd="1"/>
        <i x="9205" s="1" nd="1"/>
        <i x="9206" s="1" nd="1"/>
        <i x="9207" s="1" nd="1"/>
        <i x="9208" s="1" nd="1"/>
        <i x="9209" s="1" nd="1"/>
        <i x="9210" s="1" nd="1"/>
        <i x="9211" s="1" nd="1"/>
        <i x="9212" s="1" nd="1"/>
        <i x="9213" s="1" nd="1"/>
        <i x="9214" s="1" nd="1"/>
        <i x="9215" s="1" nd="1"/>
        <i x="9216" s="1" nd="1"/>
        <i x="9217" s="1" nd="1"/>
        <i x="9218" s="1" nd="1"/>
        <i x="9219" s="1" nd="1"/>
        <i x="9220" s="1" nd="1"/>
        <i x="9221" s="1" nd="1"/>
        <i x="9222" s="1" nd="1"/>
        <i x="9223" s="1" nd="1"/>
        <i x="9224" s="1" nd="1"/>
        <i x="9225" s="1" nd="1"/>
        <i x="9226" s="1" nd="1"/>
        <i x="9227" s="1" nd="1"/>
        <i x="9228" s="1" nd="1"/>
        <i x="9229" s="1" nd="1"/>
        <i x="9230" s="1" nd="1"/>
        <i x="9231" s="1" nd="1"/>
        <i x="9232" s="1" nd="1"/>
        <i x="9233" s="1" nd="1"/>
        <i x="9234" s="1" nd="1"/>
        <i x="9235" s="1" nd="1"/>
        <i x="9236" s="1" nd="1"/>
        <i x="9237" s="1" nd="1"/>
        <i x="9238" s="1" nd="1"/>
        <i x="9239" s="1" nd="1"/>
        <i x="9240" s="1" nd="1"/>
        <i x="9241" s="1" nd="1"/>
        <i x="9242" s="1" nd="1"/>
        <i x="9243" s="1" nd="1"/>
        <i x="9244" s="1" nd="1"/>
        <i x="9245" s="1" nd="1"/>
        <i x="9246" s="1" nd="1"/>
        <i x="9247" s="1" nd="1"/>
        <i x="9248" s="1" nd="1"/>
        <i x="9249" s="1" nd="1"/>
        <i x="9250" s="1" nd="1"/>
        <i x="9251" s="1" nd="1"/>
        <i x="9252" s="1" nd="1"/>
        <i x="9253" s="1" nd="1"/>
        <i x="9254" s="1" nd="1"/>
        <i x="9255" s="1" nd="1"/>
        <i x="9256" s="1" nd="1"/>
        <i x="9257" s="1" nd="1"/>
        <i x="9258" s="1" nd="1"/>
        <i x="9259" s="1" nd="1"/>
        <i x="9260" s="1" nd="1"/>
        <i x="9261" s="1" nd="1"/>
        <i x="9262" s="1" nd="1"/>
        <i x="9263" s="1" nd="1"/>
        <i x="9264" s="1" nd="1"/>
        <i x="9265" s="1" nd="1"/>
        <i x="9266" s="1" nd="1"/>
        <i x="9267" s="1" nd="1"/>
        <i x="9268" s="1" nd="1"/>
        <i x="9269" s="1" nd="1"/>
        <i x="9270" s="1" nd="1"/>
        <i x="9271" s="1" nd="1"/>
        <i x="9272" s="1" nd="1"/>
        <i x="9273" s="1" nd="1"/>
        <i x="9274" s="1" nd="1"/>
        <i x="9275" s="1" nd="1"/>
        <i x="9276" s="1" nd="1"/>
        <i x="9277" s="1" nd="1"/>
        <i x="9278" s="1" nd="1"/>
        <i x="9279" s="1" nd="1"/>
        <i x="9280" s="1" nd="1"/>
        <i x="9281" s="1" nd="1"/>
        <i x="9282" s="1" nd="1"/>
        <i x="9283" s="1" nd="1"/>
        <i x="9284" s="1" nd="1"/>
        <i x="9285" s="1" nd="1"/>
        <i x="9286" s="1" nd="1"/>
        <i x="9287" s="1" nd="1"/>
        <i x="9288" s="1" nd="1"/>
        <i x="9289" s="1" nd="1"/>
        <i x="9290" s="1" nd="1"/>
        <i x="9291" s="1" nd="1"/>
        <i x="9292" s="1" nd="1"/>
        <i x="9293" s="1" nd="1"/>
        <i x="9294" s="1" nd="1"/>
        <i x="9295" s="1" nd="1"/>
        <i x="9296" s="1" nd="1"/>
        <i x="9297" s="1" nd="1"/>
        <i x="9298" s="1" nd="1"/>
        <i x="9299" s="1" nd="1"/>
        <i x="9300" s="1" nd="1"/>
        <i x="9301" s="1" nd="1"/>
        <i x="9302" s="1" nd="1"/>
        <i x="9303" s="1" nd="1"/>
        <i x="9304" s="1" nd="1"/>
        <i x="9305" s="1" nd="1"/>
        <i x="9306" s="1" nd="1"/>
        <i x="9307" s="1" nd="1"/>
        <i x="9308" s="1" nd="1"/>
        <i x="9309" s="1" nd="1"/>
        <i x="9310" s="1" nd="1"/>
        <i x="9311" s="1" nd="1"/>
        <i x="9312" s="1" nd="1"/>
        <i x="9313" s="1" nd="1"/>
        <i x="9314" s="1" nd="1"/>
        <i x="9315" s="1" nd="1"/>
        <i x="9316" s="1" nd="1"/>
        <i x="9317" s="1" nd="1"/>
        <i x="9318" s="1" nd="1"/>
        <i x="9319" s="1" nd="1"/>
        <i x="9320" s="1" nd="1"/>
        <i x="9321" s="1" nd="1"/>
        <i x="9322" s="1" nd="1"/>
        <i x="9323" s="1" nd="1"/>
        <i x="9324" s="1" nd="1"/>
        <i x="9325" s="1" nd="1"/>
        <i x="9326" s="1" nd="1"/>
        <i x="9327" s="1" nd="1"/>
        <i x="9328" s="1" nd="1"/>
        <i x="9329" s="1" nd="1"/>
        <i x="9330" s="1" nd="1"/>
        <i x="9331" s="1" nd="1"/>
        <i x="9332" s="1" nd="1"/>
        <i x="9333" s="1" nd="1"/>
        <i x="9334" s="1" nd="1"/>
        <i x="9335" s="1" nd="1"/>
        <i x="9336" s="1" nd="1"/>
        <i x="9337" s="1" nd="1"/>
        <i x="9338" s="1" nd="1"/>
        <i x="9339" s="1" nd="1"/>
        <i x="9340" s="1" nd="1"/>
        <i x="9341" s="1" nd="1"/>
        <i x="9342" s="1" nd="1"/>
        <i x="9343" s="1" nd="1"/>
        <i x="9344" s="1" nd="1"/>
        <i x="9345" s="1" nd="1"/>
        <i x="9346" s="1" nd="1"/>
        <i x="9347" s="1" nd="1"/>
        <i x="9348" s="1" nd="1"/>
        <i x="9349" s="1" nd="1"/>
        <i x="9350" s="1" nd="1"/>
        <i x="9351" s="1" nd="1"/>
        <i x="9352" s="1" nd="1"/>
        <i x="9353" s="1" nd="1"/>
        <i x="9354" s="1" nd="1"/>
        <i x="9355" s="1" nd="1"/>
        <i x="9356" s="1" nd="1"/>
        <i x="9357" s="1" nd="1"/>
        <i x="9358" s="1" nd="1"/>
        <i x="9359" s="1" nd="1"/>
        <i x="9360" s="1" nd="1"/>
        <i x="9361" s="1" nd="1"/>
        <i x="9362" s="1" nd="1"/>
        <i x="9363" s="1" nd="1"/>
        <i x="9364" s="1" nd="1"/>
        <i x="9365" s="1" nd="1"/>
        <i x="9366" s="1" nd="1"/>
        <i x="9367" s="1" nd="1"/>
        <i x="9368" s="1" nd="1"/>
        <i x="9369" s="1" nd="1"/>
        <i x="9370" s="1" nd="1"/>
        <i x="9371" s="1" nd="1"/>
        <i x="9372" s="1" nd="1"/>
        <i x="9373" s="1" nd="1"/>
        <i x="9374" s="1" nd="1"/>
        <i x="9375" s="1" nd="1"/>
        <i x="9376" s="1" nd="1"/>
        <i x="9377" s="1" nd="1"/>
        <i x="9378" s="1" nd="1"/>
        <i x="9379" s="1" nd="1"/>
        <i x="9380" s="1" nd="1"/>
        <i x="9381" s="1" nd="1"/>
        <i x="9382" s="1" nd="1"/>
        <i x="9383" s="1" nd="1"/>
        <i x="9384" s="1" nd="1"/>
        <i x="9385" s="1" nd="1"/>
        <i x="9386" s="1" nd="1"/>
        <i x="9387" s="1" nd="1"/>
        <i x="9388" s="1" nd="1"/>
        <i x="9389" s="1" nd="1"/>
        <i x="9390" s="1" nd="1"/>
        <i x="9391" s="1" nd="1"/>
        <i x="9392" s="1" nd="1"/>
        <i x="9393" s="1" nd="1"/>
        <i x="9394" s="1" nd="1"/>
        <i x="9395" s="1" nd="1"/>
        <i x="9396" s="1" nd="1"/>
        <i x="9397" s="1" nd="1"/>
        <i x="9398" s="1" nd="1"/>
        <i x="9399" s="1" nd="1"/>
        <i x="9400" s="1" nd="1"/>
        <i x="9401" s="1" nd="1"/>
        <i x="9402" s="1" nd="1"/>
        <i x="9403" s="1" nd="1"/>
        <i x="9404" s="1" nd="1"/>
        <i x="9405" s="1" nd="1"/>
        <i x="9406" s="1" nd="1"/>
        <i x="9407" s="1" nd="1"/>
        <i x="9408" s="1" nd="1"/>
        <i x="9409" s="1" nd="1"/>
        <i x="9410" s="1" nd="1"/>
        <i x="9411" s="1" nd="1"/>
        <i x="9412" s="1" nd="1"/>
        <i x="9413" s="1" nd="1"/>
        <i x="9414" s="1" nd="1"/>
        <i x="9415" s="1" nd="1"/>
        <i x="9416" s="1" nd="1"/>
        <i x="9417" s="1" nd="1"/>
        <i x="9418" s="1" nd="1"/>
        <i x="9419" s="1" nd="1"/>
        <i x="9420" s="1" nd="1"/>
        <i x="9421" s="1" nd="1"/>
        <i x="9422" s="1" nd="1"/>
        <i x="9423" s="1" nd="1"/>
        <i x="9424" s="1" nd="1"/>
        <i x="9425" s="1" nd="1"/>
        <i x="9426" s="1" nd="1"/>
        <i x="9427" s="1" nd="1"/>
        <i x="9428" s="1" nd="1"/>
        <i x="9429" s="1" nd="1"/>
        <i x="9430" s="1" nd="1"/>
        <i x="9431" s="1" nd="1"/>
        <i x="9432" s="1" nd="1"/>
        <i x="9433" s="1" nd="1"/>
        <i x="9434" s="1" nd="1"/>
        <i x="9435" s="1" nd="1"/>
        <i x="9436" s="1" nd="1"/>
        <i x="9437" s="1" nd="1"/>
        <i x="9438" s="1" nd="1"/>
        <i x="9439" s="1" nd="1"/>
        <i x="9440" s="1" nd="1"/>
        <i x="9441" s="1" nd="1"/>
        <i x="9442" s="1" nd="1"/>
        <i x="9443" s="1" nd="1"/>
        <i x="9444" s="1" nd="1"/>
        <i x="9445" s="1" nd="1"/>
        <i x="9446" s="1" nd="1"/>
        <i x="9447" s="1" nd="1"/>
        <i x="9448" s="1" nd="1"/>
        <i x="9449" s="1" nd="1"/>
        <i x="9450" s="1" nd="1"/>
        <i x="9451" s="1" nd="1"/>
        <i x="9452" s="1" nd="1"/>
        <i x="9453" s="1" nd="1"/>
        <i x="9454" s="1" nd="1"/>
        <i x="9455" s="1" nd="1"/>
        <i x="9456" s="1" nd="1"/>
        <i x="9457" s="1" nd="1"/>
        <i x="9458" s="1" nd="1"/>
        <i x="9459" s="1" nd="1"/>
        <i x="9460" s="1" nd="1"/>
        <i x="9461" s="1" nd="1"/>
        <i x="9462" s="1" nd="1"/>
        <i x="9463" s="1" nd="1"/>
        <i x="9464" s="1" nd="1"/>
        <i x="9465" s="1" nd="1"/>
        <i x="9466" s="1" nd="1"/>
        <i x="9467" s="1" nd="1"/>
        <i x="9468" s="1" nd="1"/>
        <i x="9469" s="1" nd="1"/>
        <i x="9470" s="1" nd="1"/>
        <i x="9471" s="1" nd="1"/>
        <i x="9472" s="1" nd="1"/>
        <i x="9473" s="1" nd="1"/>
        <i x="9474" s="1" nd="1"/>
        <i x="9475" s="1" nd="1"/>
        <i x="9476" s="1" nd="1"/>
        <i x="9477" s="1" nd="1"/>
        <i x="9478" s="1" nd="1"/>
        <i x="9479" s="1" nd="1"/>
        <i x="9480" s="1" nd="1"/>
        <i x="9481" s="1" nd="1"/>
        <i x="9482" s="1" nd="1"/>
        <i x="9483" s="1" nd="1"/>
        <i x="9484" s="1" nd="1"/>
        <i x="9485" s="1" nd="1"/>
        <i x="9486" s="1" nd="1"/>
        <i x="9487" s="1" nd="1"/>
        <i x="9488" s="1" nd="1"/>
        <i x="9489" s="1" nd="1"/>
        <i x="9490" s="1" nd="1"/>
        <i x="9491" s="1" nd="1"/>
        <i x="9492" s="1" nd="1"/>
        <i x="9493" s="1" nd="1"/>
        <i x="9494" s="1" nd="1"/>
        <i x="9495" s="1" nd="1"/>
        <i x="9496" s="1" nd="1"/>
        <i x="9497" s="1" nd="1"/>
        <i x="9498" s="1" nd="1"/>
        <i x="9499" s="1" nd="1"/>
        <i x="9500" s="1" nd="1"/>
        <i x="9501" s="1" nd="1"/>
        <i x="9502" s="1" nd="1"/>
        <i x="9503" s="1" nd="1"/>
        <i x="9504" s="1" nd="1"/>
        <i x="9505" s="1" nd="1"/>
        <i x="9506" s="1" nd="1"/>
        <i x="9507" s="1" nd="1"/>
        <i x="9508" s="1" nd="1"/>
        <i x="9509" s="1" nd="1"/>
        <i x="9510" s="1" nd="1"/>
        <i x="9511" s="1" nd="1"/>
        <i x="9512" s="1" nd="1"/>
        <i x="9513" s="1" nd="1"/>
        <i x="9514" s="1" nd="1"/>
        <i x="9515" s="1" nd="1"/>
        <i x="9516" s="1" nd="1"/>
        <i x="9517" s="1" nd="1"/>
        <i x="9518" s="1" nd="1"/>
        <i x="9519" s="1" nd="1"/>
        <i x="9520" s="1" nd="1"/>
        <i x="9521" s="1" nd="1"/>
        <i x="9522" s="1" nd="1"/>
        <i x="9523" s="1" nd="1"/>
        <i x="9524" s="1" nd="1"/>
        <i x="9525" s="1" nd="1"/>
        <i x="9526" s="1" nd="1"/>
        <i x="9527" s="1" nd="1"/>
        <i x="9528" s="1" nd="1"/>
        <i x="9529" s="1" nd="1"/>
        <i x="9530" s="1" nd="1"/>
        <i x="9531" s="1" nd="1"/>
        <i x="9532" s="1" nd="1"/>
        <i x="9533" s="1" nd="1"/>
        <i x="9534" s="1" nd="1"/>
        <i x="9535" s="1" nd="1"/>
        <i x="9536" s="1" nd="1"/>
        <i x="9537" s="1" nd="1"/>
        <i x="9538" s="1" nd="1"/>
        <i x="9539" s="1" nd="1"/>
        <i x="9540" s="1" nd="1"/>
        <i x="9541" s="1" nd="1"/>
        <i x="9542" s="1" nd="1"/>
        <i x="9543" s="1" nd="1"/>
        <i x="9544" s="1" nd="1"/>
        <i x="9545" s="1" nd="1"/>
        <i x="9546" s="1" nd="1"/>
        <i x="9547" s="1" nd="1"/>
        <i x="9548" s="1" nd="1"/>
        <i x="9549" s="1" nd="1"/>
        <i x="9550" s="1" nd="1"/>
        <i x="9551" s="1" nd="1"/>
        <i x="9552" s="1" nd="1"/>
        <i x="9553" s="1" nd="1"/>
        <i x="9554" s="1" nd="1"/>
        <i x="9555" s="1" nd="1"/>
        <i x="9556" s="1" nd="1"/>
        <i x="9557" s="1" nd="1"/>
        <i x="9558" s="1" nd="1"/>
        <i x="9559" s="1" nd="1"/>
        <i x="9560" s="1" nd="1"/>
        <i x="9561" s="1" nd="1"/>
        <i x="9562" s="1" nd="1"/>
        <i x="9563" s="1" nd="1"/>
        <i x="9564" s="1" nd="1"/>
        <i x="9565" s="1" nd="1"/>
        <i x="9566" s="1" nd="1"/>
        <i x="9567" s="1" nd="1"/>
        <i x="9568" s="1" nd="1"/>
        <i x="9569" s="1" nd="1"/>
        <i x="9570" s="1" nd="1"/>
        <i x="9571" s="1" nd="1"/>
        <i x="9572" s="1" nd="1"/>
        <i x="9573" s="1" nd="1"/>
        <i x="9574" s="1" nd="1"/>
        <i x="9575" s="1" nd="1"/>
        <i x="9576" s="1" nd="1"/>
        <i x="9577" s="1" nd="1"/>
        <i x="9578" s="1" nd="1"/>
        <i x="9579" s="1" nd="1"/>
        <i x="9580" s="1" nd="1"/>
        <i x="9581" s="1" nd="1"/>
        <i x="9582" s="1" nd="1"/>
        <i x="9583" s="1" nd="1"/>
        <i x="9584" s="1" nd="1"/>
        <i x="9585" s="1" nd="1"/>
        <i x="9586" s="1" nd="1"/>
        <i x="9587" s="1" nd="1"/>
        <i x="9588" s="1" nd="1"/>
        <i x="9589" s="1" nd="1"/>
        <i x="9590" s="1" nd="1"/>
        <i x="9591" s="1" nd="1"/>
        <i x="9592" s="1" nd="1"/>
        <i x="9593" s="1" nd="1"/>
        <i x="9594" s="1" nd="1"/>
        <i x="9595" s="1" nd="1"/>
        <i x="9596" s="1" nd="1"/>
        <i x="9597" s="1" nd="1"/>
        <i x="9598" s="1" nd="1"/>
        <i x="9599" s="1" nd="1"/>
        <i x="9600" s="1" nd="1"/>
        <i x="9601" s="1" nd="1"/>
        <i x="9602" s="1" nd="1"/>
        <i x="9603" s="1" nd="1"/>
        <i x="9604" s="1" nd="1"/>
        <i x="9605" s="1" nd="1"/>
        <i x="9606" s="1" nd="1"/>
        <i x="9607" s="1" nd="1"/>
        <i x="9608" s="1" nd="1"/>
        <i x="9609" s="1" nd="1"/>
        <i x="9610" s="1" nd="1"/>
        <i x="9611" s="1" nd="1"/>
        <i x="9612" s="1" nd="1"/>
        <i x="9613" s="1" nd="1"/>
        <i x="9614" s="1" nd="1"/>
        <i x="9615" s="1" nd="1"/>
        <i x="9616" s="1" nd="1"/>
        <i x="9617" s="1" nd="1"/>
        <i x="9618" s="1" nd="1"/>
        <i x="9619" s="1" nd="1"/>
        <i x="9620" s="1" nd="1"/>
        <i x="9621" s="1" nd="1"/>
        <i x="9622" s="1" nd="1"/>
        <i x="9623" s="1" nd="1"/>
        <i x="9624" s="1" nd="1"/>
        <i x="9625" s="1" nd="1"/>
        <i x="9626" s="1" nd="1"/>
        <i x="9627" s="1" nd="1"/>
        <i x="9628" s="1" nd="1"/>
        <i x="9629" s="1" nd="1"/>
        <i x="9630" s="1" nd="1"/>
        <i x="9631" s="1" nd="1"/>
        <i x="9632" s="1" nd="1"/>
        <i x="9633" s="1" nd="1"/>
        <i x="9634" s="1" nd="1"/>
        <i x="9635" s="1" nd="1"/>
        <i x="9636" s="1" nd="1"/>
        <i x="9637" s="1" nd="1"/>
        <i x="9638" s="1" nd="1"/>
        <i x="9639" s="1" nd="1"/>
        <i x="9640" s="1" nd="1"/>
        <i x="9641" s="1" nd="1"/>
        <i x="9642" s="1" nd="1"/>
        <i x="9643" s="1" nd="1"/>
        <i x="9644" s="1" nd="1"/>
        <i x="9645" s="1" nd="1"/>
        <i x="9646" s="1" nd="1"/>
        <i x="9647" s="1" nd="1"/>
        <i x="9648" s="1" nd="1"/>
        <i x="9649" s="1" nd="1"/>
        <i x="9650" s="1" nd="1"/>
        <i x="9651" s="1" nd="1"/>
        <i x="9652" s="1" nd="1"/>
        <i x="9653" s="1" nd="1"/>
        <i x="9654" s="1" nd="1"/>
        <i x="9655" s="1" nd="1"/>
        <i x="9656" s="1" nd="1"/>
        <i x="9657" s="1" nd="1"/>
        <i x="9658" s="1" nd="1"/>
        <i x="9659" s="1" nd="1"/>
        <i x="9660" s="1" nd="1"/>
        <i x="9661" s="1" nd="1"/>
        <i x="9662" s="1" nd="1"/>
        <i x="9663" s="1" nd="1"/>
        <i x="9664" s="1" nd="1"/>
        <i x="9665" s="1" nd="1"/>
        <i x="9666" s="1" nd="1"/>
        <i x="9667" s="1" nd="1"/>
        <i x="9668" s="1" nd="1"/>
        <i x="9669" s="1" nd="1"/>
        <i x="9670" s="1" nd="1"/>
        <i x="9671" s="1" nd="1"/>
        <i x="9672" s="1" nd="1"/>
        <i x="9673" s="1" nd="1"/>
        <i x="9674" s="1" nd="1"/>
        <i x="9675" s="1" nd="1"/>
        <i x="9676" s="1" nd="1"/>
        <i x="9677" s="1" nd="1"/>
        <i x="9678" s="1" nd="1"/>
        <i x="9679" s="1" nd="1"/>
        <i x="9680" s="1" nd="1"/>
        <i x="9681" s="1" nd="1"/>
        <i x="9682" s="1" nd="1"/>
        <i x="9683" s="1" nd="1"/>
        <i x="9684" s="1" nd="1"/>
        <i x="9685" s="1" nd="1"/>
        <i x="9686" s="1" nd="1"/>
        <i x="9687" s="1" nd="1"/>
        <i x="9688" s="1" nd="1"/>
        <i x="9689" s="1" nd="1"/>
        <i x="9690" s="1" nd="1"/>
        <i x="9691" s="1" nd="1"/>
        <i x="9692" s="1" nd="1"/>
        <i x="9693" s="1" nd="1"/>
        <i x="9694" s="1" nd="1"/>
        <i x="9695" s="1" nd="1"/>
        <i x="9696" s="1" nd="1"/>
        <i x="9697" s="1" nd="1"/>
        <i x="9698" s="1" nd="1"/>
        <i x="9699" s="1" nd="1"/>
        <i x="9700" s="1" nd="1"/>
        <i x="9701" s="1" nd="1"/>
        <i x="9702" s="1" nd="1"/>
        <i x="9703" s="1" nd="1"/>
        <i x="9704" s="1" nd="1"/>
        <i x="9705" s="1" nd="1"/>
        <i x="9706" s="1" nd="1"/>
        <i x="9707" s="1" nd="1"/>
        <i x="9708" s="1" nd="1"/>
        <i x="9709" s="1" nd="1"/>
        <i x="9710" s="1" nd="1"/>
        <i x="9711" s="1" nd="1"/>
        <i x="9712" s="1" nd="1"/>
        <i x="9713" s="1" nd="1"/>
        <i x="9714" s="1" nd="1"/>
        <i x="9715" s="1" nd="1"/>
        <i x="9716" s="1" nd="1"/>
        <i x="9717" s="1" nd="1"/>
        <i x="9718" s="1" nd="1"/>
        <i x="9719" s="1" nd="1"/>
        <i x="9720" s="1" nd="1"/>
        <i x="9721" s="1" nd="1"/>
        <i x="9722" s="1" nd="1"/>
        <i x="9723" s="1" nd="1"/>
        <i x="9724" s="1" nd="1"/>
        <i x="9725" s="1" nd="1"/>
        <i x="9726" s="1" nd="1"/>
        <i x="9727" s="1" nd="1"/>
        <i x="9728" s="1" nd="1"/>
        <i x="9729" s="1" nd="1"/>
        <i x="9730" s="1" nd="1"/>
        <i x="9731" s="1" nd="1"/>
        <i x="9732" s="1" nd="1"/>
        <i x="9733" s="1" nd="1"/>
        <i x="9734" s="1" nd="1"/>
        <i x="9735" s="1" nd="1"/>
        <i x="9736" s="1" nd="1"/>
        <i x="9737" s="1" nd="1"/>
        <i x="9738" s="1" nd="1"/>
        <i x="9739" s="1" nd="1"/>
        <i x="9740" s="1" nd="1"/>
        <i x="9741" s="1" nd="1"/>
        <i x="9742" s="1" nd="1"/>
        <i x="9743" s="1" nd="1"/>
        <i x="9744" s="1" nd="1"/>
        <i x="9745" s="1" nd="1"/>
        <i x="9746" s="1" nd="1"/>
        <i x="9747" s="1" nd="1"/>
        <i x="9748" s="1" nd="1"/>
        <i x="9749" s="1" nd="1"/>
        <i x="9750" s="1" nd="1"/>
        <i x="9751" s="1" nd="1"/>
        <i x="9752" s="1" nd="1"/>
        <i x="9753" s="1" nd="1"/>
        <i x="9754" s="1" nd="1"/>
        <i x="9755" s="1" nd="1"/>
        <i x="9756" s="1" nd="1"/>
        <i x="9757" s="1" nd="1"/>
        <i x="9758" s="1" nd="1"/>
        <i x="9759" s="1" nd="1"/>
        <i x="9760" s="1" nd="1"/>
        <i x="9761" s="1" nd="1"/>
        <i x="9762" s="1" nd="1"/>
        <i x="9763" s="1" nd="1"/>
        <i x="9764" s="1" nd="1"/>
        <i x="9765" s="1" nd="1"/>
        <i x="9766" s="1" nd="1"/>
        <i x="9767" s="1" nd="1"/>
        <i x="9768" s="1" nd="1"/>
        <i x="9769" s="1" nd="1"/>
        <i x="9770" s="1" nd="1"/>
        <i x="9771" s="1" nd="1"/>
        <i x="9772" s="1" nd="1"/>
        <i x="9773" s="1" nd="1"/>
        <i x="9774" s="1" nd="1"/>
        <i x="9775" s="1" nd="1"/>
        <i x="9776" s="1" nd="1"/>
        <i x="9777" s="1" nd="1"/>
        <i x="9778" s="1" nd="1"/>
        <i x="9779" s="1" nd="1"/>
        <i x="9780" s="1" nd="1"/>
        <i x="9781" s="1" nd="1"/>
        <i x="9782" s="1" nd="1"/>
        <i x="9783" s="1" nd="1"/>
        <i x="9784" s="1" nd="1"/>
        <i x="9785" s="1" nd="1"/>
        <i x="9786" s="1" nd="1"/>
        <i x="9787" s="1" nd="1"/>
        <i x="9788" s="1" nd="1"/>
        <i x="9789" s="1" nd="1"/>
        <i x="9790" s="1" nd="1"/>
        <i x="9791" s="1" nd="1"/>
        <i x="9792" s="1" nd="1"/>
        <i x="9793" s="1" nd="1"/>
        <i x="9794" s="1" nd="1"/>
        <i x="9795" s="1" nd="1"/>
        <i x="9796" s="1" nd="1"/>
        <i x="9797" s="1" nd="1"/>
        <i x="9798" s="1" nd="1"/>
        <i x="9799" s="1" nd="1"/>
        <i x="9800" s="1" nd="1"/>
        <i x="9801" s="1" nd="1"/>
        <i x="9802" s="1" nd="1"/>
        <i x="9803" s="1" nd="1"/>
        <i x="9804" s="1" nd="1"/>
        <i x="9805" s="1" nd="1"/>
        <i x="9806" s="1" nd="1"/>
        <i x="9807" s="1" nd="1"/>
        <i x="9808" s="1" nd="1"/>
        <i x="9809" s="1" nd="1"/>
        <i x="9810" s="1" nd="1"/>
        <i x="9811" s="1" nd="1"/>
        <i x="9812" s="1" nd="1"/>
        <i x="9813" s="1" nd="1"/>
        <i x="9814" s="1" nd="1"/>
        <i x="9815" s="1" nd="1"/>
        <i x="9816" s="1" nd="1"/>
        <i x="9817" s="1" nd="1"/>
        <i x="9818" s="1" nd="1"/>
        <i x="9819" s="1" nd="1"/>
        <i x="9820" s="1" nd="1"/>
        <i x="9821" s="1" nd="1"/>
        <i x="9822" s="1" nd="1"/>
        <i x="9823" s="1" nd="1"/>
        <i x="9824" s="1" nd="1"/>
        <i x="9825" s="1" nd="1"/>
        <i x="9826" s="1" nd="1"/>
        <i x="9827" s="1" nd="1"/>
        <i x="9828" s="1" nd="1"/>
        <i x="9829" s="1" nd="1"/>
        <i x="9830" s="1" nd="1"/>
        <i x="9831" s="1" nd="1"/>
        <i x="9832" s="1" nd="1"/>
        <i x="9833" s="1" nd="1"/>
        <i x="9834" s="1" nd="1"/>
        <i x="9835" s="1" nd="1"/>
        <i x="9836" s="1" nd="1"/>
        <i x="9837" s="1" nd="1"/>
        <i x="9838" s="1" nd="1"/>
        <i x="9839" s="1" nd="1"/>
        <i x="9840" s="1" nd="1"/>
        <i x="9841" s="1" nd="1"/>
        <i x="9842" s="1" nd="1"/>
        <i x="9843" s="1" nd="1"/>
        <i x="9844" s="1" nd="1"/>
        <i x="9845" s="1" nd="1"/>
        <i x="9846" s="1" nd="1"/>
        <i x="9847" s="1" nd="1"/>
        <i x="9848" s="1" nd="1"/>
        <i x="9849" s="1" nd="1"/>
        <i x="9850" s="1" nd="1"/>
        <i x="9851" s="1" nd="1"/>
        <i x="9852" s="1" nd="1"/>
        <i x="9853" s="1" nd="1"/>
        <i x="9854" s="1" nd="1"/>
        <i x="9855" s="1" nd="1"/>
        <i x="9856" s="1" nd="1"/>
        <i x="9857" s="1" nd="1"/>
        <i x="9858" s="1" nd="1"/>
        <i x="9859" s="1" nd="1"/>
        <i x="9860" s="1" nd="1"/>
        <i x="9861" s="1" nd="1"/>
        <i x="9862" s="1" nd="1"/>
        <i x="9863" s="1" nd="1"/>
        <i x="9864" s="1" nd="1"/>
        <i x="9865" s="1" nd="1"/>
        <i x="9866" s="1" nd="1"/>
        <i x="9867" s="1" nd="1"/>
        <i x="9868" s="1" nd="1"/>
        <i x="9869" s="1" nd="1"/>
        <i x="9870" s="1" nd="1"/>
        <i x="9871" s="1" nd="1"/>
        <i x="9872" s="1" nd="1"/>
        <i x="9873" s="1" nd="1"/>
        <i x="9874" s="1" nd="1"/>
        <i x="9875" s="1" nd="1"/>
        <i x="9876" s="1" nd="1"/>
        <i x="9877" s="1" nd="1"/>
        <i x="9878" s="1" nd="1"/>
        <i x="9879" s="1" nd="1"/>
        <i x="9880" s="1" nd="1"/>
        <i x="9881" s="1" nd="1"/>
        <i x="9882" s="1" nd="1"/>
        <i x="9883" s="1" nd="1"/>
        <i x="9884" s="1" nd="1"/>
        <i x="9885" s="1" nd="1"/>
        <i x="9886" s="1" nd="1"/>
        <i x="9887" s="1" nd="1"/>
        <i x="9888" s="1" nd="1"/>
        <i x="9889" s="1" nd="1"/>
        <i x="9890" s="1" nd="1"/>
        <i x="9891" s="1" nd="1"/>
        <i x="9892" s="1" nd="1"/>
        <i x="9893" s="1" nd="1"/>
        <i x="9894" s="1" nd="1"/>
        <i x="9895" s="1" nd="1"/>
        <i x="9896" s="1" nd="1"/>
        <i x="9897" s="1" nd="1"/>
        <i x="9898" s="1" nd="1"/>
        <i x="9899" s="1" nd="1"/>
        <i x="9900" s="1" nd="1"/>
        <i x="9901" s="1" nd="1"/>
        <i x="9902" s="1" nd="1"/>
        <i x="9903" s="1" nd="1"/>
        <i x="9904" s="1" nd="1"/>
        <i x="9905" s="1" nd="1"/>
        <i x="9906" s="1" nd="1"/>
        <i x="9907" s="1" nd="1"/>
        <i x="9908" s="1" nd="1"/>
        <i x="9909" s="1" nd="1"/>
        <i x="9910" s="1" nd="1"/>
        <i x="9911" s="1" nd="1"/>
        <i x="9912" s="1" nd="1"/>
        <i x="9913" s="1" nd="1"/>
        <i x="9914" s="1" nd="1"/>
        <i x="9915" s="1" nd="1"/>
        <i x="9916" s="1" nd="1"/>
        <i x="9917" s="1" nd="1"/>
        <i x="9918" s="1" nd="1"/>
        <i x="9919" s="1" nd="1"/>
        <i x="9920" s="1" nd="1"/>
        <i x="9921" s="1" nd="1"/>
        <i x="9922" s="1" nd="1"/>
        <i x="9923" s="1" nd="1"/>
        <i x="9924" s="1" nd="1"/>
        <i x="9925" s="1" nd="1"/>
        <i x="9926" s="1" nd="1"/>
        <i x="9927" s="1" nd="1"/>
        <i x="9928" s="1" nd="1"/>
        <i x="9929" s="1" nd="1"/>
        <i x="9930" s="1" nd="1"/>
        <i x="9931" s="1" nd="1"/>
        <i x="9932" s="1" nd="1"/>
        <i x="9933" s="1" nd="1"/>
        <i x="9934" s="1" nd="1"/>
        <i x="9935" s="1" nd="1"/>
        <i x="9936" s="1" nd="1"/>
        <i x="9937" s="1" nd="1"/>
        <i x="9938" s="1" nd="1"/>
        <i x="9939" s="1" nd="1"/>
        <i x="9940" s="1" nd="1"/>
        <i x="9941" s="1" nd="1"/>
        <i x="9942" s="1" nd="1"/>
        <i x="9943" s="1" nd="1"/>
        <i x="9944" s="1" nd="1"/>
        <i x="9945" s="1" nd="1"/>
        <i x="9946" s="1" nd="1"/>
        <i x="9947" s="1" nd="1"/>
        <i x="9948" s="1" nd="1"/>
        <i x="9949" s="1" nd="1"/>
        <i x="9950" s="1" nd="1"/>
        <i x="9951" s="1" nd="1"/>
        <i x="9952" s="1" nd="1"/>
        <i x="9953" s="1" nd="1"/>
        <i x="9954" s="1" nd="1"/>
        <i x="9955" s="1" nd="1"/>
        <i x="9956" s="1" nd="1"/>
        <i x="9957" s="1" nd="1"/>
        <i x="9958" s="1" nd="1"/>
        <i x="9959" s="1" nd="1"/>
        <i x="9960" s="1" nd="1"/>
        <i x="9961" s="1" nd="1"/>
        <i x="9962" s="1" nd="1"/>
        <i x="9963" s="1" nd="1"/>
        <i x="9964" s="1" nd="1"/>
        <i x="9965" s="1" nd="1"/>
        <i x="9966" s="1" nd="1"/>
        <i x="9967" s="1" nd="1"/>
        <i x="9968" s="1" nd="1"/>
        <i x="9969" s="1" nd="1"/>
        <i x="9970" s="1" nd="1"/>
        <i x="9971" s="1" nd="1"/>
        <i x="9972" s="1" nd="1"/>
        <i x="9973" s="1" nd="1"/>
        <i x="9974" s="1" nd="1"/>
        <i x="9975" s="1" nd="1"/>
        <i x="9976" s="1" nd="1"/>
        <i x="9977" s="1" nd="1"/>
        <i x="9978" s="1" nd="1"/>
        <i x="9979" s="1" nd="1"/>
        <i x="9980" s="1" nd="1"/>
        <i x="9981" s="1" nd="1"/>
        <i x="9982" s="1" nd="1"/>
        <i x="9983" s="1" nd="1"/>
        <i x="9984" s="1" nd="1"/>
        <i x="9985" s="1" nd="1"/>
        <i x="9986" s="1" nd="1"/>
        <i x="9987" s="1" nd="1"/>
        <i x="9988" s="1" nd="1"/>
        <i x="9989" s="1" nd="1"/>
        <i x="9990" s="1" nd="1"/>
        <i x="9991" s="1" nd="1"/>
        <i x="9992" s="1" nd="1"/>
        <i x="9993" s="1" nd="1"/>
        <i x="9994" s="1" nd="1"/>
        <i x="9995" s="1" nd="1"/>
        <i x="9996" s="1" nd="1"/>
        <i x="9997" s="1" nd="1"/>
        <i x="9998" s="1" nd="1"/>
        <i x="9999" s="1" nd="1"/>
        <i x="10000" s="1" nd="1"/>
        <i x="10001" s="1" nd="1"/>
        <i x="10002" s="1" nd="1"/>
        <i x="10003" s="1" nd="1"/>
        <i x="10004" s="1" nd="1"/>
        <i x="10005" s="1" nd="1"/>
        <i x="10006" s="1" nd="1"/>
        <i x="10007" s="1" nd="1"/>
        <i x="10008" s="1" nd="1"/>
        <i x="10009" s="1" nd="1"/>
        <i x="10010" s="1" nd="1"/>
        <i x="10011" s="1" nd="1"/>
        <i x="10012" s="1" nd="1"/>
        <i x="10013" s="1" nd="1"/>
        <i x="10014" s="1" nd="1"/>
        <i x="10015" s="1" nd="1"/>
        <i x="10016" s="1" nd="1"/>
        <i x="10017" s="1" nd="1"/>
        <i x="10018" s="1" nd="1"/>
        <i x="10019" s="1" nd="1"/>
        <i x="10020" s="1" nd="1"/>
        <i x="10021" s="1" nd="1"/>
        <i x="10022" s="1" nd="1"/>
        <i x="10023" s="1" nd="1"/>
        <i x="10024" s="1" nd="1"/>
        <i x="10025" s="1" nd="1"/>
        <i x="10026" s="1" nd="1"/>
        <i x="10027" s="1" nd="1"/>
        <i x="10028" s="1" nd="1"/>
        <i x="10029" s="1" nd="1"/>
        <i x="10030" s="1" nd="1"/>
        <i x="10031" s="1" nd="1"/>
        <i x="10032" s="1" nd="1"/>
        <i x="10033" s="1" nd="1"/>
        <i x="10034" s="1" nd="1"/>
        <i x="10035" s="1" nd="1"/>
        <i x="10036" s="1" nd="1"/>
        <i x="10037" s="1" nd="1"/>
        <i x="10038" s="1" nd="1"/>
        <i x="10039" s="1" nd="1"/>
        <i x="10040" s="1" nd="1"/>
        <i x="10041" s="1" nd="1"/>
        <i x="10042" s="1" nd="1"/>
        <i x="10043" s="1" nd="1"/>
        <i x="10044" s="1" nd="1"/>
        <i x="10045" s="1" nd="1"/>
        <i x="10046" s="1" nd="1"/>
        <i x="10047" s="1" nd="1"/>
        <i x="10048" s="1" nd="1"/>
        <i x="10049" s="1" nd="1"/>
        <i x="10050" s="1" nd="1"/>
        <i x="10051" s="1" nd="1"/>
        <i x="10052" s="1" nd="1"/>
        <i x="10053" s="1" nd="1"/>
        <i x="10054" s="1" nd="1"/>
        <i x="10055" s="1" nd="1"/>
        <i x="10056" s="1" nd="1"/>
        <i x="10057" s="1" nd="1"/>
        <i x="10058" s="1" nd="1"/>
        <i x="10059" s="1" nd="1"/>
        <i x="10060" s="1" nd="1"/>
        <i x="10061" s="1" nd="1"/>
        <i x="10062" s="1" nd="1"/>
        <i x="10063" s="1" nd="1"/>
        <i x="10064" s="1" nd="1"/>
        <i x="10065" s="1" nd="1"/>
        <i x="10066" s="1" nd="1"/>
        <i x="10067" s="1" nd="1"/>
        <i x="10068" s="1" nd="1"/>
        <i x="10069" s="1" nd="1"/>
        <i x="10070" s="1" nd="1"/>
        <i x="10071" s="1" nd="1"/>
        <i x="10072" s="1" nd="1"/>
        <i x="10073" s="1" nd="1"/>
        <i x="10074" s="1" nd="1"/>
        <i x="10075" s="1" nd="1"/>
        <i x="10076" s="1" nd="1"/>
        <i x="10077" s="1" nd="1"/>
        <i x="10078" s="1" nd="1"/>
        <i x="10079" s="1" nd="1"/>
        <i x="10080" s="1" nd="1"/>
        <i x="10081" s="1" nd="1"/>
        <i x="10082" s="1" nd="1"/>
        <i x="10083" s="1" nd="1"/>
        <i x="10084" s="1" nd="1"/>
        <i x="10085" s="1" nd="1"/>
        <i x="10086" s="1" nd="1"/>
        <i x="10087" s="1" nd="1"/>
        <i x="10088" s="1" nd="1"/>
        <i x="10089" s="1" nd="1"/>
        <i x="10090" s="1" nd="1"/>
        <i x="10091" s="1" nd="1"/>
        <i x="10092" s="1" nd="1"/>
        <i x="10093" s="1" nd="1"/>
        <i x="10094" s="1" nd="1"/>
        <i x="10095" s="1" nd="1"/>
        <i x="10096" s="1" nd="1"/>
        <i x="10097" s="1" nd="1"/>
        <i x="10098" s="1" nd="1"/>
        <i x="10099" s="1" nd="1"/>
        <i x="10100" s="1" nd="1"/>
        <i x="10101" s="1" nd="1"/>
        <i x="10102" s="1" nd="1"/>
        <i x="10103" s="1" nd="1"/>
        <i x="10104" s="1" nd="1"/>
        <i x="10105" s="1" nd="1"/>
        <i x="10106" s="1" nd="1"/>
        <i x="10107" s="1" nd="1"/>
        <i x="10108" s="1" nd="1"/>
        <i x="10109" s="1" nd="1"/>
        <i x="10110" s="1" nd="1"/>
        <i x="10111" s="1" nd="1"/>
        <i x="10112" s="1" nd="1"/>
        <i x="10113" s="1" nd="1"/>
        <i x="10114" s="1" nd="1"/>
        <i x="10115" s="1" nd="1"/>
        <i x="10116" s="1" nd="1"/>
        <i x="10117" s="1" nd="1"/>
        <i x="10118" s="1" nd="1"/>
        <i x="10119" s="1" nd="1"/>
        <i x="10120" s="1" nd="1"/>
        <i x="10121" s="1" nd="1"/>
        <i x="10122" s="1" nd="1"/>
        <i x="10123" s="1" nd="1"/>
        <i x="10124" s="1" nd="1"/>
        <i x="10125" s="1" nd="1"/>
        <i x="10126" s="1" nd="1"/>
        <i x="10127" s="1" nd="1"/>
        <i x="10128" s="1" nd="1"/>
        <i x="10129" s="1" nd="1"/>
        <i x="10130" s="1" nd="1"/>
        <i x="10131" s="1" nd="1"/>
        <i x="10132" s="1" nd="1"/>
        <i x="10133" s="1" nd="1"/>
        <i x="10134" s="1" nd="1"/>
        <i x="10135" s="1" nd="1"/>
        <i x="10136" s="1" nd="1"/>
        <i x="10137" s="1" nd="1"/>
        <i x="10138" s="1" nd="1"/>
        <i x="10139" s="1" nd="1"/>
        <i x="10140" s="1" nd="1"/>
        <i x="10141" s="1" nd="1"/>
        <i x="10142" s="1" nd="1"/>
        <i x="10143" s="1" nd="1"/>
        <i x="10144" s="1" nd="1"/>
        <i x="10145" s="1" nd="1"/>
        <i x="10146" s="1" nd="1"/>
        <i x="10147" s="1" nd="1"/>
        <i x="10148" s="1" nd="1"/>
        <i x="10149" s="1" nd="1"/>
        <i x="10150" s="1" nd="1"/>
        <i x="10151" s="1" nd="1"/>
        <i x="10152" s="1" nd="1"/>
        <i x="10153" s="1" nd="1"/>
        <i x="10154" s="1" nd="1"/>
        <i x="10155" s="1" nd="1"/>
        <i x="10156" s="1" nd="1"/>
        <i x="10157" s="1" nd="1"/>
        <i x="10158" s="1" nd="1"/>
        <i x="10159" s="1" nd="1"/>
        <i x="10160" s="1" nd="1"/>
        <i x="10161" s="1" nd="1"/>
        <i x="10162" s="1" nd="1"/>
        <i x="10163" s="1" nd="1"/>
        <i x="10164" s="1" nd="1"/>
        <i x="10165" s="1" nd="1"/>
        <i x="10166" s="1" nd="1"/>
        <i x="10167" s="1" nd="1"/>
        <i x="10168" s="1" nd="1"/>
        <i x="10169" s="1" nd="1"/>
        <i x="10170" s="1" nd="1"/>
        <i x="10171" s="1" nd="1"/>
        <i x="10172" s="1" nd="1"/>
        <i x="10173" s="1" nd="1"/>
        <i x="10174" s="1" nd="1"/>
        <i x="10175" s="1" nd="1"/>
        <i x="10176" s="1" nd="1"/>
        <i x="10177" s="1" nd="1"/>
        <i x="10178" s="1" nd="1"/>
        <i x="10179" s="1" nd="1"/>
        <i x="10180" s="1" nd="1"/>
        <i x="10181" s="1" nd="1"/>
        <i x="10182" s="1" nd="1"/>
        <i x="10183" s="1" nd="1"/>
        <i x="10184" s="1" nd="1"/>
        <i x="10185" s="1" nd="1"/>
        <i x="10186" s="1" nd="1"/>
        <i x="10187" s="1" nd="1"/>
        <i x="10188" s="1" nd="1"/>
        <i x="10189" s="1" nd="1"/>
        <i x="10190" s="1" nd="1"/>
        <i x="10191" s="1" nd="1"/>
        <i x="10192" s="1" nd="1"/>
        <i x="10193" s="1" nd="1"/>
        <i x="10194" s="1" nd="1"/>
        <i x="10195" s="1" nd="1"/>
        <i x="10196" s="1" nd="1"/>
        <i x="10197" s="1" nd="1"/>
        <i x="10198" s="1" nd="1"/>
        <i x="10199" s="1" nd="1"/>
        <i x="10200" s="1" nd="1"/>
        <i x="10201" s="1" nd="1"/>
        <i x="10202" s="1" nd="1"/>
        <i x="10203" s="1" nd="1"/>
        <i x="10204" s="1" nd="1"/>
        <i x="10205" s="1" nd="1"/>
        <i x="10206" s="1" nd="1"/>
        <i x="10207" s="1" nd="1"/>
        <i x="10208" s="1" nd="1"/>
        <i x="10209" s="1" nd="1"/>
        <i x="10210" s="1" nd="1"/>
        <i x="10211" s="1" nd="1"/>
        <i x="10212" s="1" nd="1"/>
        <i x="10213" s="1" nd="1"/>
        <i x="10214" s="1" nd="1"/>
        <i x="10215" s="1" nd="1"/>
        <i x="10216" s="1" nd="1"/>
        <i x="10217" s="1" nd="1"/>
        <i x="10218" s="1" nd="1"/>
        <i x="10219" s="1" nd="1"/>
        <i x="10220" s="1" nd="1"/>
        <i x="10221" s="1" nd="1"/>
        <i x="10222" s="1" nd="1"/>
        <i x="10223" s="1" nd="1"/>
        <i x="10224" s="1" nd="1"/>
        <i x="10225" s="1" nd="1"/>
        <i x="10226" s="1" nd="1"/>
        <i x="10227" s="1" nd="1"/>
        <i x="10228" s="1" nd="1"/>
        <i x="10229" s="1" nd="1"/>
        <i x="10230" s="1" nd="1"/>
        <i x="10231" s="1" nd="1"/>
        <i x="10232" s="1" nd="1"/>
        <i x="10233" s="1" nd="1"/>
        <i x="10234" s="1" nd="1"/>
        <i x="10235" s="1" nd="1"/>
        <i x="10236" s="1" nd="1"/>
        <i x="10237" s="1" nd="1"/>
        <i x="10238" s="1" nd="1"/>
        <i x="10239" s="1" nd="1"/>
        <i x="10240" s="1" nd="1"/>
        <i x="10241" s="1" nd="1"/>
        <i x="10242" s="1" nd="1"/>
        <i x="10243" s="1" nd="1"/>
        <i x="10244" s="1" nd="1"/>
        <i x="10245" s="1" nd="1"/>
        <i x="10246" s="1" nd="1"/>
        <i x="10247" s="1" nd="1"/>
        <i x="10248" s="1" nd="1"/>
        <i x="10249" s="1" nd="1"/>
        <i x="10250" s="1" nd="1"/>
        <i x="10251" s="1" nd="1"/>
        <i x="10252" s="1" nd="1"/>
        <i x="10253" s="1" nd="1"/>
        <i x="10254" s="1" nd="1"/>
        <i x="10255" s="1" nd="1"/>
        <i x="10256" s="1" nd="1"/>
        <i x="10257" s="1" nd="1"/>
        <i x="10258" s="1" nd="1"/>
        <i x="10259" s="1" nd="1"/>
        <i x="10260" s="1" nd="1"/>
        <i x="10261" s="1" nd="1"/>
        <i x="10262" s="1" nd="1"/>
        <i x="10263" s="1" nd="1"/>
        <i x="10264" s="1" nd="1"/>
        <i x="10265" s="1" nd="1"/>
        <i x="10266" s="1" nd="1"/>
        <i x="10267" s="1" nd="1"/>
        <i x="10268" s="1" nd="1"/>
        <i x="10269" s="1" nd="1"/>
        <i x="10270" s="1" nd="1"/>
        <i x="10271" s="1" nd="1"/>
        <i x="10272" s="1" nd="1"/>
        <i x="10273" s="1" nd="1"/>
        <i x="10274" s="1" nd="1"/>
        <i x="10275" s="1" nd="1"/>
        <i x="10276" s="1" nd="1"/>
        <i x="10277" s="1" nd="1"/>
        <i x="10278" s="1" nd="1"/>
        <i x="10279" s="1" nd="1"/>
        <i x="10280" s="1" nd="1"/>
        <i x="10281" s="1" nd="1"/>
        <i x="10282" s="1" nd="1"/>
        <i x="10283" s="1" nd="1"/>
        <i x="10284" s="1" nd="1"/>
        <i x="10285" s="1" nd="1"/>
        <i x="10286" s="1" nd="1"/>
        <i x="10287" s="1" nd="1"/>
        <i x="10288" s="1" nd="1"/>
        <i x="10289" s="1" nd="1"/>
        <i x="10290" s="1" nd="1"/>
        <i x="10291" s="1" nd="1"/>
        <i x="10292" s="1" nd="1"/>
        <i x="10293" s="1" nd="1"/>
        <i x="10294" s="1" nd="1"/>
        <i x="10295" s="1" nd="1"/>
        <i x="10296" s="1" nd="1"/>
        <i x="10297" s="1" nd="1"/>
        <i x="10298" s="1" nd="1"/>
        <i x="10299" s="1" nd="1"/>
        <i x="10300" s="1" nd="1"/>
        <i x="10301" s="1" nd="1"/>
        <i x="10302" s="1" nd="1"/>
        <i x="10303" s="1" nd="1"/>
        <i x="10304" s="1" nd="1"/>
        <i x="10305" s="1" nd="1"/>
        <i x="10306" s="1" nd="1"/>
        <i x="10307" s="1" nd="1"/>
        <i x="10308" s="1" nd="1"/>
        <i x="10309" s="1" nd="1"/>
        <i x="10310" s="1" nd="1"/>
        <i x="10311" s="1" nd="1"/>
        <i x="10312" s="1" nd="1"/>
        <i x="10313" s="1" nd="1"/>
        <i x="10314" s="1" nd="1"/>
        <i x="10315" s="1" nd="1"/>
        <i x="10316" s="1" nd="1"/>
        <i x="10317" s="1" nd="1"/>
        <i x="10318" s="1" nd="1"/>
        <i x="10319" s="1" nd="1"/>
        <i x="10320" s="1" nd="1"/>
        <i x="10321" s="1" nd="1"/>
        <i x="10322" s="1" nd="1"/>
        <i x="10323" s="1" nd="1"/>
        <i x="10324" s="1" nd="1"/>
        <i x="10325" s="1" nd="1"/>
        <i x="10326" s="1" nd="1"/>
        <i x="10327" s="1" nd="1"/>
        <i x="10328" s="1" nd="1"/>
        <i x="10329" s="1" nd="1"/>
        <i x="10330" s="1" nd="1"/>
        <i x="10331" s="1" nd="1"/>
        <i x="10332" s="1" nd="1"/>
        <i x="10333" s="1" nd="1"/>
        <i x="10334" s="1" nd="1"/>
        <i x="10335" s="1" nd="1"/>
        <i x="10336" s="1" nd="1"/>
        <i x="10337" s="1" nd="1"/>
        <i x="10338" s="1" nd="1"/>
        <i x="10339" s="1" nd="1"/>
        <i x="10340" s="1" nd="1"/>
        <i x="10341" s="1" nd="1"/>
        <i x="10342" s="1" nd="1"/>
        <i x="10343" s="1" nd="1"/>
        <i x="10344" s="1" nd="1"/>
        <i x="10345" s="1" nd="1"/>
        <i x="10346" s="1" nd="1"/>
        <i x="10347" s="1" nd="1"/>
        <i x="10348" s="1" nd="1"/>
        <i x="10349" s="1" nd="1"/>
        <i x="10350" s="1" nd="1"/>
        <i x="10351" s="1" nd="1"/>
        <i x="10352" s="1" nd="1"/>
        <i x="10353" s="1" nd="1"/>
        <i x="10354" s="1" nd="1"/>
        <i x="10355" s="1" nd="1"/>
        <i x="10356" s="1" nd="1"/>
        <i x="10357" s="1" nd="1"/>
        <i x="10358" s="1" nd="1"/>
        <i x="10359" s="1" nd="1"/>
        <i x="10360" s="1" nd="1"/>
        <i x="10361" s="1" nd="1"/>
        <i x="10362" s="1" nd="1"/>
        <i x="10363" s="1" nd="1"/>
        <i x="10364" s="1" nd="1"/>
        <i x="10365" s="1" nd="1"/>
        <i x="10366" s="1" nd="1"/>
        <i x="10367" s="1" nd="1"/>
        <i x="10368" s="1" nd="1"/>
        <i x="10369" s="1" nd="1"/>
        <i x="10370" s="1" nd="1"/>
        <i x="10371" s="1" nd="1"/>
        <i x="10372" s="1" nd="1"/>
        <i x="10373" s="1" nd="1"/>
        <i x="10374" s="1" nd="1"/>
        <i x="10375" s="1" nd="1"/>
        <i x="10376" s="1" nd="1"/>
        <i x="10377" s="1" nd="1"/>
        <i x="10378" s="1" nd="1"/>
        <i x="10379" s="1" nd="1"/>
        <i x="10380" s="1" nd="1"/>
        <i x="10381" s="1" nd="1"/>
        <i x="10382" s="1" nd="1"/>
        <i x="10383" s="1" nd="1"/>
        <i x="10384" s="1" nd="1"/>
        <i x="10385" s="1" nd="1"/>
        <i x="10386" s="1" nd="1"/>
        <i x="10387" s="1" nd="1"/>
        <i x="10388" s="1" nd="1"/>
        <i x="10389" s="1" nd="1"/>
        <i x="10390" s="1" nd="1"/>
        <i x="10391" s="1" nd="1"/>
        <i x="10392" s="1" nd="1"/>
        <i x="10393" s="1" nd="1"/>
        <i x="10394" s="1" nd="1"/>
        <i x="10395" s="1" nd="1"/>
        <i x="10396" s="1" nd="1"/>
        <i x="10397" s="1" nd="1"/>
        <i x="10398" s="1" nd="1"/>
        <i x="10399" s="1" nd="1"/>
        <i x="10400" s="1" nd="1"/>
        <i x="10401" s="1" nd="1"/>
        <i x="10402" s="1" nd="1"/>
        <i x="10403" s="1" nd="1"/>
        <i x="10404" s="1" nd="1"/>
        <i x="10405" s="1" nd="1"/>
        <i x="10406" s="1" nd="1"/>
        <i x="10407" s="1" nd="1"/>
        <i x="10408" s="1" nd="1"/>
        <i x="10409" s="1" nd="1"/>
        <i x="10410" s="1" nd="1"/>
        <i x="10411" s="1" nd="1"/>
        <i x="10412" s="1" nd="1"/>
        <i x="10413" s="1" nd="1"/>
        <i x="10414" s="1" nd="1"/>
        <i x="10415" s="1" nd="1"/>
        <i x="10416" s="1" nd="1"/>
        <i x="10417" s="1" nd="1"/>
        <i x="10418" s="1" nd="1"/>
        <i x="10419" s="1" nd="1"/>
        <i x="10420" s="1" nd="1"/>
        <i x="10421" s="1" nd="1"/>
        <i x="10422" s="1" nd="1"/>
        <i x="10423" s="1" nd="1"/>
        <i x="10424" s="1" nd="1"/>
        <i x="10425" s="1" nd="1"/>
        <i x="10426" s="1" nd="1"/>
        <i x="10427" s="1" nd="1"/>
        <i x="10428" s="1" nd="1"/>
        <i x="10429" s="1" nd="1"/>
        <i x="10430" s="1" nd="1"/>
        <i x="10431" s="1" nd="1"/>
        <i x="10432" s="1" nd="1"/>
        <i x="10433" s="1" nd="1"/>
        <i x="10434" s="1" nd="1"/>
        <i x="10435" s="1" nd="1"/>
        <i x="10436" s="1" nd="1"/>
        <i x="10437" s="1" nd="1"/>
        <i x="10438" s="1" nd="1"/>
        <i x="10439" s="1" nd="1"/>
        <i x="10440" s="1" nd="1"/>
        <i x="10441" s="1" nd="1"/>
        <i x="10442" s="1" nd="1"/>
        <i x="10443" s="1" nd="1"/>
        <i x="10444" s="1" nd="1"/>
        <i x="10445" s="1" nd="1"/>
        <i x="10446" s="1" nd="1"/>
        <i x="10447" s="1" nd="1"/>
        <i x="10448" s="1" nd="1"/>
        <i x="10449" s="1" nd="1"/>
        <i x="10450" s="1" nd="1"/>
        <i x="10451" s="1" nd="1"/>
        <i x="10452" s="1" nd="1"/>
        <i x="10453" s="1" nd="1"/>
        <i x="10454" s="1" nd="1"/>
        <i x="10455" s="1" nd="1"/>
        <i x="10456" s="1" nd="1"/>
        <i x="10457" s="1" nd="1"/>
        <i x="10458" s="1" nd="1"/>
        <i x="10459" s="1" nd="1"/>
        <i x="10460" s="1" nd="1"/>
        <i x="10461" s="1" nd="1"/>
        <i x="10462" s="1" nd="1"/>
        <i x="10463" s="1" nd="1"/>
        <i x="10464" s="1" nd="1"/>
        <i x="10465" s="1" nd="1"/>
        <i x="10466" s="1" nd="1"/>
        <i x="10467" s="1" nd="1"/>
        <i x="10468" s="1" nd="1"/>
        <i x="10469" s="1" nd="1"/>
        <i x="10470" s="1" nd="1"/>
        <i x="10471" s="1" nd="1"/>
        <i x="10472" s="1" nd="1"/>
        <i x="10473" s="1" nd="1"/>
        <i x="10474" s="1" nd="1"/>
        <i x="10475" s="1" nd="1"/>
        <i x="10476" s="1" nd="1"/>
        <i x="10477" s="1" nd="1"/>
        <i x="10478" s="1" nd="1"/>
        <i x="10479" s="1" nd="1"/>
        <i x="10480" s="1" nd="1"/>
        <i x="10481" s="1" nd="1"/>
        <i x="10482" s="1" nd="1"/>
        <i x="10483" s="1" nd="1"/>
        <i x="10484" s="1" nd="1"/>
        <i x="10485" s="1" nd="1"/>
        <i x="10486" s="1" nd="1"/>
        <i x="10487" s="1" nd="1"/>
        <i x="10488" s="1" nd="1"/>
        <i x="10489" s="1" nd="1"/>
        <i x="10490" s="1" nd="1"/>
        <i x="10491" s="1" nd="1"/>
        <i x="10492" s="1" nd="1"/>
        <i x="10493" s="1" nd="1"/>
        <i x="10494" s="1" nd="1"/>
        <i x="10495" s="1" nd="1"/>
        <i x="10496" s="1" nd="1"/>
        <i x="10497" s="1" nd="1"/>
        <i x="10498" s="1" nd="1"/>
        <i x="10499" s="1" nd="1"/>
        <i x="10500" s="1" nd="1"/>
        <i x="10501" s="1" nd="1"/>
        <i x="10502" s="1" nd="1"/>
        <i x="10503" s="1" nd="1"/>
        <i x="10504" s="1" nd="1"/>
        <i x="10505" s="1" nd="1"/>
        <i x="10506" s="1" nd="1"/>
        <i x="10507" s="1" nd="1"/>
        <i x="10508" s="1" nd="1"/>
        <i x="10509" s="1" nd="1"/>
        <i x="10510" s="1" nd="1"/>
        <i x="10511" s="1" nd="1"/>
        <i x="10512" s="1" nd="1"/>
        <i x="10513" s="1" nd="1"/>
        <i x="10514" s="1" nd="1"/>
        <i x="10515" s="1" nd="1"/>
        <i x="10516" s="1" nd="1"/>
        <i x="10517" s="1" nd="1"/>
        <i x="10518" s="1" nd="1"/>
        <i x="10519" s="1" nd="1"/>
        <i x="10520" s="1" nd="1"/>
        <i x="10521" s="1" nd="1"/>
        <i x="10522" s="1" nd="1"/>
        <i x="10523" s="1" nd="1"/>
        <i x="10524" s="1" nd="1"/>
        <i x="10525" s="1" nd="1"/>
        <i x="10526" s="1" nd="1"/>
        <i x="10527" s="1" nd="1"/>
        <i x="10528" s="1" nd="1"/>
        <i x="10529" s="1" nd="1"/>
        <i x="10530" s="1" nd="1"/>
        <i x="10531" s="1" nd="1"/>
        <i x="10532" s="1" nd="1"/>
        <i x="10533" s="1" nd="1"/>
        <i x="10534" s="1" nd="1"/>
        <i x="10535" s="1" nd="1"/>
        <i x="10536" s="1" nd="1"/>
        <i x="10537" s="1" nd="1"/>
        <i x="10538" s="1" nd="1"/>
        <i x="10539" s="1" nd="1"/>
        <i x="10540" s="1" nd="1"/>
        <i x="10541" s="1" nd="1"/>
        <i x="10542" s="1" nd="1"/>
        <i x="10543" s="1" nd="1"/>
        <i x="10544" s="1" nd="1"/>
        <i x="10545" s="1" nd="1"/>
        <i x="10546" s="1" nd="1"/>
        <i x="10547" s="1" nd="1"/>
        <i x="10548" s="1" nd="1"/>
        <i x="10549" s="1" nd="1"/>
        <i x="10550" s="1" nd="1"/>
        <i x="10551" s="1" nd="1"/>
        <i x="10552" s="1" nd="1"/>
        <i x="10553" s="1" nd="1"/>
        <i x="10554" s="1" nd="1"/>
        <i x="10555" s="1" nd="1"/>
        <i x="10556" s="1" nd="1"/>
        <i x="10557" s="1" nd="1"/>
        <i x="10558" s="1" nd="1"/>
        <i x="10559" s="1" nd="1"/>
        <i x="10560" s="1" nd="1"/>
        <i x="10561" s="1" nd="1"/>
        <i x="10562" s="1" nd="1"/>
        <i x="10563" s="1" nd="1"/>
        <i x="10564" s="1" nd="1"/>
        <i x="10565" s="1" nd="1"/>
        <i x="10566" s="1" nd="1"/>
        <i x="10567" s="1" nd="1"/>
        <i x="10568" s="1" nd="1"/>
        <i x="10569" s="1" nd="1"/>
        <i x="10570" s="1" nd="1"/>
        <i x="10571" s="1" nd="1"/>
        <i x="10572" s="1" nd="1"/>
        <i x="10573" s="1" nd="1"/>
        <i x="10574" s="1" nd="1"/>
        <i x="10575" s="1" nd="1"/>
        <i x="10576" s="1" nd="1"/>
        <i x="10577" s="1" nd="1"/>
        <i x="10578" s="1" nd="1"/>
        <i x="10579" s="1" nd="1"/>
        <i x="10580" s="1" nd="1"/>
        <i x="10581" s="1" nd="1"/>
        <i x="10582" s="1" nd="1"/>
        <i x="10583" s="1" nd="1"/>
        <i x="10584" s="1" nd="1"/>
        <i x="10585" s="1" nd="1"/>
        <i x="10586" s="1" nd="1"/>
        <i x="10587" s="1" nd="1"/>
        <i x="10588" s="1" nd="1"/>
        <i x="10589" s="1" nd="1"/>
        <i x="10590" s="1" nd="1"/>
        <i x="10591" s="1" nd="1"/>
        <i x="10592" s="1" nd="1"/>
        <i x="10593" s="1" nd="1"/>
        <i x="10594" s="1" nd="1"/>
        <i x="10595" s="1" nd="1"/>
        <i x="10596" s="1" nd="1"/>
        <i x="10597" s="1" nd="1"/>
        <i x="10598" s="1" nd="1"/>
        <i x="10599" s="1" nd="1"/>
        <i x="10600" s="1" nd="1"/>
        <i x="10601" s="1" nd="1"/>
        <i x="10602" s="1" nd="1"/>
        <i x="10603" s="1" nd="1"/>
        <i x="10604" s="1" nd="1"/>
        <i x="10605" s="1" nd="1"/>
        <i x="10606" s="1" nd="1"/>
        <i x="10607" s="1" nd="1"/>
        <i x="10608" s="1" nd="1"/>
        <i x="10609" s="1" nd="1"/>
        <i x="10610" s="1" nd="1"/>
        <i x="10611" s="1" nd="1"/>
        <i x="10612" s="1" nd="1"/>
        <i x="10613" s="1" nd="1"/>
        <i x="10614" s="1" nd="1"/>
        <i x="10615" s="1" nd="1"/>
        <i x="10616" s="1" nd="1"/>
        <i x="10617" s="1" nd="1"/>
        <i x="10618" s="1" nd="1"/>
        <i x="10619" s="1" nd="1"/>
        <i x="10620" s="1" nd="1"/>
        <i x="10621" s="1" nd="1"/>
        <i x="10622" s="1" nd="1"/>
        <i x="10623" s="1" nd="1"/>
        <i x="10624" s="1" nd="1"/>
        <i x="10625" s="1" nd="1"/>
        <i x="10626" s="1" nd="1"/>
        <i x="10627" s="1" nd="1"/>
        <i x="10628" s="1" nd="1"/>
        <i x="10629" s="1" nd="1"/>
        <i x="10630" s="1" nd="1"/>
        <i x="10631" s="1" nd="1"/>
        <i x="10632" s="1" nd="1"/>
        <i x="10633" s="1" nd="1"/>
        <i x="10634" s="1" nd="1"/>
        <i x="10635" s="1" nd="1"/>
        <i x="10636" s="1" nd="1"/>
        <i x="10637" s="1" nd="1"/>
        <i x="10638" s="1" nd="1"/>
        <i x="10639" s="1" nd="1"/>
        <i x="10640" s="1" nd="1"/>
        <i x="10641" s="1" nd="1"/>
        <i x="10642" s="1" nd="1"/>
        <i x="10643" s="1" nd="1"/>
        <i x="10644" s="1" nd="1"/>
        <i x="10645" s="1" nd="1"/>
        <i x="10646" s="1" nd="1"/>
        <i x="10647" s="1" nd="1"/>
        <i x="10648" s="1" nd="1"/>
        <i x="10649" s="1" nd="1"/>
        <i x="10650" s="1" nd="1"/>
        <i x="10651" s="1" nd="1"/>
        <i x="10652" s="1" nd="1"/>
        <i x="10653" s="1" nd="1"/>
        <i x="10654" s="1" nd="1"/>
        <i x="10655" s="1" nd="1"/>
        <i x="10656" s="1" nd="1"/>
        <i x="10657" s="1" nd="1"/>
        <i x="10658" s="1" nd="1"/>
        <i x="10659" s="1" nd="1"/>
        <i x="10660" s="1" nd="1"/>
        <i x="10661" s="1" nd="1"/>
        <i x="10662" s="1" nd="1"/>
        <i x="10663" s="1" nd="1"/>
        <i x="10664" s="1" nd="1"/>
        <i x="10665" s="1" nd="1"/>
        <i x="10666" s="1" nd="1"/>
        <i x="10667" s="1" nd="1"/>
        <i x="10668" s="1" nd="1"/>
        <i x="10669" s="1" nd="1"/>
        <i x="10670" s="1" nd="1"/>
        <i x="10671" s="1" nd="1"/>
        <i x="10672" s="1" nd="1"/>
        <i x="10673" s="1" nd="1"/>
        <i x="10674" s="1" nd="1"/>
        <i x="10675" s="1" nd="1"/>
        <i x="10676" s="1" nd="1"/>
        <i x="10677" s="1" nd="1"/>
        <i x="10678" s="1" nd="1"/>
        <i x="10679" s="1" nd="1"/>
        <i x="10680" s="1" nd="1"/>
        <i x="10681" s="1" nd="1"/>
        <i x="10682" s="1" nd="1"/>
        <i x="10683" s="1" nd="1"/>
        <i x="10684" s="1" nd="1"/>
        <i x="10685" s="1" nd="1"/>
        <i x="10686" s="1" nd="1"/>
        <i x="10687" s="1" nd="1"/>
        <i x="10688" s="1" nd="1"/>
        <i x="10689" s="1" nd="1"/>
        <i x="10690" s="1" nd="1"/>
        <i x="10691" s="1" nd="1"/>
        <i x="10692" s="1" nd="1"/>
        <i x="10693" s="1" nd="1"/>
        <i x="10694" s="1" nd="1"/>
        <i x="10695" s="1" nd="1"/>
        <i x="10696" s="1" nd="1"/>
        <i x="10697" s="1" nd="1"/>
        <i x="10698" s="1" nd="1"/>
        <i x="10699" s="1" nd="1"/>
        <i x="10700" s="1" nd="1"/>
        <i x="10701" s="1" nd="1"/>
        <i x="10702" s="1" nd="1"/>
        <i x="10703" s="1" nd="1"/>
        <i x="10704" s="1" nd="1"/>
        <i x="10705" s="1" nd="1"/>
        <i x="10706" s="1" nd="1"/>
        <i x="10707" s="1" nd="1"/>
        <i x="10708" s="1" nd="1"/>
        <i x="10709" s="1" nd="1"/>
        <i x="10710" s="1" nd="1"/>
        <i x="10711" s="1" nd="1"/>
        <i x="10712" s="1" nd="1"/>
        <i x="10713" s="1" nd="1"/>
        <i x="10714" s="1" nd="1"/>
        <i x="10715" s="1" nd="1"/>
        <i x="10716" s="1" nd="1"/>
        <i x="10717" s="1" nd="1"/>
        <i x="10718" s="1" nd="1"/>
        <i x="10719" s="1" nd="1"/>
        <i x="10720" s="1" nd="1"/>
        <i x="10721" s="1" nd="1"/>
        <i x="10722" s="1" nd="1"/>
        <i x="10723" s="1" nd="1"/>
        <i x="10724" s="1" nd="1"/>
        <i x="10725" s="1" nd="1"/>
        <i x="10726" s="1" nd="1"/>
        <i x="10727" s="1" nd="1"/>
        <i x="10728" s="1" nd="1"/>
        <i x="10729" s="1" nd="1"/>
        <i x="10730" s="1" nd="1"/>
        <i x="10731" s="1" nd="1"/>
        <i x="10732" s="1" nd="1"/>
        <i x="10733" s="1" nd="1"/>
        <i x="10734" s="1" nd="1"/>
        <i x="10735" s="1" nd="1"/>
        <i x="10736" s="1" nd="1"/>
        <i x="10737" s="1" nd="1"/>
        <i x="10738" s="1" nd="1"/>
        <i x="10739" s="1" nd="1"/>
        <i x="10740" s="1" nd="1"/>
        <i x="10741" s="1" nd="1"/>
        <i x="10742" s="1" nd="1"/>
        <i x="10743" s="1" nd="1"/>
        <i x="10744" s="1" nd="1"/>
        <i x="10745" s="1" nd="1"/>
        <i x="10746" s="1" nd="1"/>
        <i x="10747" s="1" nd="1"/>
        <i x="10748" s="1" nd="1"/>
        <i x="10749" s="1" nd="1"/>
        <i x="10750" s="1" nd="1"/>
        <i x="10751" s="1" nd="1"/>
        <i x="10752" s="1" nd="1"/>
        <i x="10753" s="1" nd="1"/>
        <i x="10754" s="1" nd="1"/>
        <i x="10755" s="1" nd="1"/>
        <i x="10756" s="1" nd="1"/>
        <i x="10757" s="1" nd="1"/>
        <i x="10758" s="1" nd="1"/>
        <i x="10759" s="1" nd="1"/>
        <i x="10760" s="1" nd="1"/>
        <i x="10761" s="1" nd="1"/>
        <i x="10762" s="1" nd="1"/>
        <i x="10763" s="1" nd="1"/>
        <i x="10764" s="1" nd="1"/>
        <i x="10765" s="1" nd="1"/>
        <i x="10766" s="1" nd="1"/>
        <i x="10767" s="1" nd="1"/>
        <i x="10768" s="1" nd="1"/>
        <i x="10769" s="1" nd="1"/>
        <i x="10770" s="1" nd="1"/>
        <i x="10771" s="1" nd="1"/>
        <i x="10772" s="1" nd="1"/>
        <i x="10773" s="1" nd="1"/>
        <i x="10774" s="1" nd="1"/>
        <i x="10775" s="1" nd="1"/>
        <i x="10776" s="1" nd="1"/>
        <i x="10777" s="1" nd="1"/>
        <i x="10778" s="1" nd="1"/>
        <i x="10779" s="1" nd="1"/>
        <i x="10780" s="1" nd="1"/>
        <i x="10781" s="1" nd="1"/>
        <i x="10782" s="1" nd="1"/>
        <i x="10783" s="1" nd="1"/>
        <i x="10784" s="1" nd="1"/>
        <i x="10785" s="1" nd="1"/>
        <i x="10786" s="1" nd="1"/>
        <i x="10787" s="1" nd="1"/>
        <i x="10788" s="1" nd="1"/>
        <i x="10789" s="1" nd="1"/>
        <i x="10790" s="1" nd="1"/>
        <i x="10791" s="1" nd="1"/>
        <i x="10792" s="1" nd="1"/>
        <i x="10793" s="1" nd="1"/>
        <i x="10794" s="1" nd="1"/>
        <i x="10795" s="1" nd="1"/>
        <i x="10796" s="1" nd="1"/>
        <i x="10797" s="1" nd="1"/>
        <i x="10798" s="1" nd="1"/>
        <i x="10799" s="1" nd="1"/>
        <i x="10800" s="1" nd="1"/>
        <i x="10801" s="1" nd="1"/>
        <i x="10802" s="1" nd="1"/>
        <i x="10803" s="1" nd="1"/>
        <i x="10804" s="1" nd="1"/>
        <i x="10805" s="1" nd="1"/>
        <i x="10806" s="1" nd="1"/>
        <i x="10807" s="1" nd="1"/>
        <i x="10808" s="1" nd="1"/>
        <i x="10809" s="1" nd="1"/>
        <i x="10810" s="1" nd="1"/>
        <i x="10811" s="1" nd="1"/>
        <i x="10812" s="1" nd="1"/>
        <i x="10813" s="1" nd="1"/>
        <i x="10814" s="1" nd="1"/>
        <i x="10815" s="1" nd="1"/>
        <i x="10816" s="1" nd="1"/>
        <i x="10817" s="1" nd="1"/>
        <i x="10818" s="1" nd="1"/>
        <i x="10819" s="1" nd="1"/>
        <i x="10820" s="1" nd="1"/>
        <i x="10821" s="1" nd="1"/>
        <i x="10822" s="1" nd="1"/>
        <i x="10823" s="1" nd="1"/>
        <i x="10824" s="1" nd="1"/>
        <i x="10825" s="1" nd="1"/>
        <i x="10826" s="1" nd="1"/>
        <i x="10827" s="1" nd="1"/>
        <i x="10828" s="1" nd="1"/>
        <i x="10829" s="1" nd="1"/>
        <i x="10830" s="1" nd="1"/>
        <i x="10831" s="1" nd="1"/>
        <i x="10832" s="1" nd="1"/>
        <i x="10833" s="1" nd="1"/>
        <i x="10834" s="1" nd="1"/>
        <i x="10835" s="1" nd="1"/>
        <i x="10836" s="1" nd="1"/>
        <i x="10837" s="1" nd="1"/>
        <i x="10838" s="1" nd="1"/>
        <i x="10839" s="1" nd="1"/>
        <i x="10840" s="1" nd="1"/>
        <i x="10841" s="1" nd="1"/>
        <i x="10842" s="1" nd="1"/>
        <i x="10843" s="1" nd="1"/>
        <i x="10844" s="1" nd="1"/>
        <i x="10845" s="1" nd="1"/>
        <i x="10846" s="1" nd="1"/>
        <i x="10847" s="1" nd="1"/>
        <i x="10848" s="1" nd="1"/>
        <i x="10849" s="1" nd="1"/>
        <i x="10850" s="1" nd="1"/>
        <i x="10851" s="1" nd="1"/>
        <i x="10852" s="1" nd="1"/>
        <i x="10853" s="1" nd="1"/>
        <i x="10854" s="1" nd="1"/>
        <i x="10855" s="1" nd="1"/>
        <i x="10856" s="1" nd="1"/>
        <i x="10857" s="1" nd="1"/>
        <i x="10858" s="1" nd="1"/>
        <i x="10859" s="1" nd="1"/>
        <i x="10860" s="1" nd="1"/>
        <i x="10861" s="1" nd="1"/>
        <i x="10862" s="1" nd="1"/>
        <i x="10863" s="1" nd="1"/>
        <i x="10864" s="1" nd="1"/>
        <i x="10865" s="1" nd="1"/>
        <i x="10866" s="1" nd="1"/>
        <i x="10867" s="1" nd="1"/>
        <i x="10868" s="1" nd="1"/>
        <i x="10869" s="1" nd="1"/>
        <i x="10870" s="1" nd="1"/>
        <i x="10871" s="1" nd="1"/>
        <i x="10872" s="1" nd="1"/>
        <i x="10873" s="1" nd="1"/>
        <i x="10874" s="1" nd="1"/>
        <i x="10875" s="1" nd="1"/>
        <i x="10876" s="1" nd="1"/>
        <i x="10877" s="1" nd="1"/>
        <i x="10878" s="1" nd="1"/>
        <i x="10879" s="1" nd="1"/>
        <i x="10880" s="1" nd="1"/>
        <i x="10881" s="1" nd="1"/>
        <i x="10882" s="1" nd="1"/>
        <i x="10883" s="1" nd="1"/>
        <i x="10884" s="1" nd="1"/>
        <i x="10885" s="1" nd="1"/>
        <i x="10886" s="1" nd="1"/>
        <i x="10887" s="1" nd="1"/>
        <i x="10888" s="1" nd="1"/>
        <i x="10889" s="1" nd="1"/>
        <i x="10890" s="1" nd="1"/>
        <i x="10891" s="1" nd="1"/>
        <i x="10892" s="1" nd="1"/>
        <i x="10893" s="1" nd="1"/>
        <i x="10894" s="1" nd="1"/>
        <i x="10895" s="1" nd="1"/>
        <i x="10896" s="1" nd="1"/>
        <i x="10897" s="1" nd="1"/>
        <i x="10898" s="1" nd="1"/>
        <i x="10899" s="1" nd="1"/>
        <i x="10900" s="1" nd="1"/>
        <i x="10901" s="1" nd="1"/>
        <i x="10902" s="1" nd="1"/>
        <i x="10903" s="1" nd="1"/>
        <i x="10904" s="1" nd="1"/>
        <i x="10905" s="1" nd="1"/>
        <i x="10906" s="1" nd="1"/>
        <i x="10907" s="1" nd="1"/>
        <i x="10908" s="1" nd="1"/>
        <i x="10909" s="1" nd="1"/>
        <i x="10910" s="1" nd="1"/>
        <i x="10911" s="1" nd="1"/>
        <i x="10912" s="1" nd="1"/>
        <i x="10913" s="1" nd="1"/>
        <i x="10914" s="1" nd="1"/>
        <i x="10915" s="1" nd="1"/>
        <i x="10916" s="1" nd="1"/>
        <i x="10917" s="1" nd="1"/>
        <i x="10918" s="1" nd="1"/>
        <i x="10919" s="1" nd="1"/>
        <i x="10920" s="1" nd="1"/>
        <i x="10921" s="1" nd="1"/>
        <i x="10922" s="1" nd="1"/>
        <i x="10923" s="1" nd="1"/>
        <i x="10924" s="1" nd="1"/>
        <i x="10925" s="1" nd="1"/>
        <i x="10926" s="1" nd="1"/>
        <i x="10927" s="1" nd="1"/>
        <i x="10928" s="1" nd="1"/>
        <i x="10929" s="1" nd="1"/>
        <i x="10930" s="1" nd="1"/>
        <i x="10931" s="1" nd="1"/>
        <i x="10932" s="1" nd="1"/>
        <i x="10933" s="1" nd="1"/>
        <i x="10934" s="1" nd="1"/>
        <i x="10935" s="1" nd="1"/>
        <i x="10936" s="1" nd="1"/>
        <i x="10937" s="1" nd="1"/>
        <i x="10938" s="1" nd="1"/>
        <i x="10939" s="1" nd="1"/>
        <i x="10940" s="1" nd="1"/>
        <i x="10941" s="1" nd="1"/>
        <i x="10942" s="1" nd="1"/>
        <i x="10943" s="1" nd="1"/>
        <i x="10944" s="1" nd="1"/>
        <i x="10945" s="1" nd="1"/>
        <i x="10946" s="1" nd="1"/>
        <i x="10947" s="1" nd="1"/>
        <i x="10948" s="1" nd="1"/>
        <i x="10949" s="1" nd="1"/>
        <i x="10950" s="1" nd="1"/>
        <i x="10951" s="1" nd="1"/>
        <i x="10952" s="1" nd="1"/>
        <i x="10953" s="1" nd="1"/>
        <i x="10954" s="1" nd="1"/>
        <i x="10955" s="1" nd="1"/>
        <i x="10956" s="1" nd="1"/>
        <i x="10957" s="1" nd="1"/>
        <i x="10958" s="1" nd="1"/>
        <i x="10959" s="1" nd="1"/>
        <i x="10960" s="1" nd="1"/>
        <i x="10961" s="1" nd="1"/>
        <i x="10962" s="1" nd="1"/>
        <i x="10963" s="1" nd="1"/>
        <i x="10964" s="1" nd="1"/>
        <i x="10965" s="1" nd="1"/>
        <i x="10966" s="1" nd="1"/>
        <i x="10967" s="1" nd="1"/>
        <i x="10968" s="1" nd="1"/>
        <i x="10969" s="1" nd="1"/>
        <i x="10970" s="1" nd="1"/>
        <i x="10971" s="1" nd="1"/>
        <i x="10972" s="1" nd="1"/>
        <i x="10973" s="1" nd="1"/>
        <i x="10974" s="1" nd="1"/>
        <i x="10975" s="1" nd="1"/>
        <i x="10976" s="1" nd="1"/>
        <i x="10977" s="1" nd="1"/>
        <i x="10978" s="1" nd="1"/>
        <i x="10979" s="1" nd="1"/>
        <i x="10980" s="1" nd="1"/>
        <i x="10981" s="1" nd="1"/>
        <i x="10982" s="1" nd="1"/>
        <i x="10983" s="1" nd="1"/>
        <i x="10984" s="1" nd="1"/>
        <i x="10985" s="1" nd="1"/>
        <i x="10986" s="1" nd="1"/>
        <i x="10987" s="1" nd="1"/>
        <i x="10988" s="1" nd="1"/>
        <i x="10989" s="1" nd="1"/>
        <i x="10990" s="1" nd="1"/>
        <i x="10991" s="1" nd="1"/>
        <i x="10992" s="1" nd="1"/>
        <i x="10993" s="1" nd="1"/>
        <i x="10994" s="1" nd="1"/>
        <i x="10995" s="1" nd="1"/>
        <i x="10996" s="1" nd="1"/>
        <i x="10997" s="1" nd="1"/>
        <i x="10998" s="1" nd="1"/>
        <i x="10999" s="1" nd="1"/>
        <i x="11000" s="1" nd="1"/>
        <i x="11001" s="1" nd="1"/>
        <i x="11002" s="1" nd="1"/>
        <i x="11003" s="1" nd="1"/>
        <i x="11004" s="1" nd="1"/>
        <i x="11005" s="1" nd="1"/>
        <i x="11006" s="1" nd="1"/>
        <i x="11007" s="1" nd="1"/>
        <i x="11008" s="1" nd="1"/>
        <i x="11009" s="1" nd="1"/>
        <i x="11010" s="1" nd="1"/>
        <i x="11011" s="1" nd="1"/>
        <i x="11012" s="1" nd="1"/>
        <i x="11013" s="1" nd="1"/>
        <i x="11014" s="1" nd="1"/>
        <i x="11015" s="1" nd="1"/>
        <i x="11016" s="1" nd="1"/>
        <i x="11017" s="1" nd="1"/>
        <i x="11018" s="1" nd="1"/>
        <i x="11019" s="1" nd="1"/>
        <i x="11020" s="1" nd="1"/>
        <i x="11021" s="1" nd="1"/>
        <i x="11022" s="1" nd="1"/>
        <i x="11023" s="1" nd="1"/>
        <i x="11024" s="1" nd="1"/>
        <i x="11025" s="1" nd="1"/>
        <i x="11026" s="1" nd="1"/>
        <i x="11027" s="1" nd="1"/>
        <i x="11028" s="1" nd="1"/>
        <i x="11029" s="1" nd="1"/>
        <i x="11030" s="1" nd="1"/>
        <i x="11031" s="1" nd="1"/>
        <i x="11032" s="1" nd="1"/>
        <i x="11033" s="1" nd="1"/>
        <i x="11034" s="1" nd="1"/>
        <i x="11035" s="1" nd="1"/>
        <i x="11036" s="1" nd="1"/>
        <i x="11037" s="1" nd="1"/>
        <i x="11038" s="1" nd="1"/>
        <i x="11039" s="1" nd="1"/>
        <i x="11040" s="1" nd="1"/>
        <i x="11041" s="1" nd="1"/>
        <i x="11042" s="1" nd="1"/>
        <i x="11043" s="1" nd="1"/>
        <i x="11044" s="1" nd="1"/>
        <i x="11045" s="1" nd="1"/>
        <i x="11046" s="1" nd="1"/>
        <i x="11047" s="1" nd="1"/>
        <i x="11048" s="1" nd="1"/>
        <i x="11049" s="1" nd="1"/>
        <i x="11050" s="1" nd="1"/>
        <i x="11051" s="1" nd="1"/>
        <i x="11052" s="1" nd="1"/>
        <i x="11053" s="1" nd="1"/>
        <i x="11054" s="1" nd="1"/>
        <i x="11055" s="1" nd="1"/>
        <i x="11056" s="1" nd="1"/>
        <i x="11057" s="1" nd="1"/>
        <i x="11058" s="1" nd="1"/>
        <i x="11059" s="1" nd="1"/>
        <i x="11060" s="1" nd="1"/>
        <i x="11061" s="1" nd="1"/>
        <i x="11062" s="1" nd="1"/>
        <i x="11063" s="1" nd="1"/>
        <i x="11064" s="1" nd="1"/>
        <i x="11065" s="1" nd="1"/>
        <i x="11066" s="1" nd="1"/>
        <i x="11067" s="1" nd="1"/>
        <i x="11068" s="1" nd="1"/>
        <i x="11069" s="1" nd="1"/>
        <i x="11070" s="1" nd="1"/>
        <i x="11071" s="1" nd="1"/>
        <i x="11072" s="1" nd="1"/>
        <i x="11073" s="1" nd="1"/>
        <i x="11074" s="1" nd="1"/>
        <i x="11075" s="1" nd="1"/>
        <i x="11076" s="1" nd="1"/>
        <i x="11077" s="1" nd="1"/>
        <i x="11078" s="1" nd="1"/>
        <i x="11079" s="1" nd="1"/>
        <i x="11080" s="1" nd="1"/>
        <i x="11081" s="1" nd="1"/>
        <i x="11082" s="1" nd="1"/>
        <i x="11083" s="1" nd="1"/>
        <i x="11084" s="1" nd="1"/>
        <i x="11085" s="1" nd="1"/>
        <i x="11086" s="1" nd="1"/>
        <i x="11087" s="1" nd="1"/>
        <i x="11088" s="1" nd="1"/>
        <i x="11089" s="1" nd="1"/>
        <i x="11090" s="1" nd="1"/>
        <i x="11091" s="1" nd="1"/>
        <i x="11092" s="1" nd="1"/>
        <i x="11093" s="1" nd="1"/>
        <i x="11094" s="1" nd="1"/>
        <i x="11095" s="1" nd="1"/>
        <i x="11096" s="1" nd="1"/>
        <i x="11097" s="1" nd="1"/>
        <i x="11098" s="1" nd="1"/>
        <i x="11099" s="1" nd="1"/>
        <i x="11100" s="1" nd="1"/>
        <i x="11101" s="1" nd="1"/>
        <i x="11102" s="1" nd="1"/>
        <i x="11103" s="1" nd="1"/>
        <i x="11104" s="1" nd="1"/>
        <i x="11105" s="1" nd="1"/>
        <i x="11106" s="1" nd="1"/>
        <i x="11107" s="1" nd="1"/>
        <i x="11108" s="1" nd="1"/>
        <i x="11109" s="1" nd="1"/>
        <i x="11110" s="1" nd="1"/>
        <i x="11111" s="1" nd="1"/>
        <i x="11112" s="1" nd="1"/>
        <i x="11113" s="1" nd="1"/>
        <i x="11114" s="1" nd="1"/>
        <i x="11115" s="1" nd="1"/>
        <i x="11116" s="1" nd="1"/>
        <i x="11117" s="1" nd="1"/>
        <i x="11118" s="1" nd="1"/>
        <i x="11119" s="1" nd="1"/>
        <i x="11120" s="1" nd="1"/>
        <i x="11121" s="1" nd="1"/>
        <i x="11122" s="1" nd="1"/>
        <i x="11123" s="1" nd="1"/>
        <i x="11124" s="1" nd="1"/>
        <i x="11125" s="1" nd="1"/>
        <i x="11126" s="1" nd="1"/>
        <i x="11127" s="1" nd="1"/>
        <i x="11128" s="1" nd="1"/>
        <i x="11129" s="1" nd="1"/>
        <i x="11130" s="1" nd="1"/>
        <i x="11131" s="1" nd="1"/>
        <i x="11132" s="1" nd="1"/>
        <i x="11133" s="1" nd="1"/>
        <i x="11134" s="1" nd="1"/>
        <i x="11135" s="1" nd="1"/>
        <i x="11136" s="1" nd="1"/>
        <i x="11137" s="1" nd="1"/>
        <i x="11138" s="1" nd="1"/>
        <i x="11139" s="1" nd="1"/>
        <i x="11140" s="1" nd="1"/>
        <i x="11141" s="1" nd="1"/>
        <i x="11142" s="1" nd="1"/>
        <i x="11143" s="1" nd="1"/>
        <i x="11144" s="1" nd="1"/>
        <i x="11145" s="1" nd="1"/>
        <i x="11146" s="1" nd="1"/>
        <i x="11147" s="1" nd="1"/>
        <i x="11148" s="1" nd="1"/>
        <i x="11149" s="1" nd="1"/>
        <i x="11150" s="1" nd="1"/>
        <i x="11151" s="1" nd="1"/>
        <i x="11152" s="1" nd="1"/>
        <i x="11153" s="1" nd="1"/>
        <i x="11154" s="1" nd="1"/>
        <i x="11155" s="1" nd="1"/>
        <i x="11156" s="1" nd="1"/>
        <i x="11157" s="1" nd="1"/>
        <i x="11158" s="1" nd="1"/>
        <i x="11159" s="1" nd="1"/>
        <i x="11160" s="1" nd="1"/>
        <i x="11161" s="1" nd="1"/>
        <i x="11162" s="1" nd="1"/>
        <i x="11163" s="1" nd="1"/>
        <i x="11164" s="1" nd="1"/>
        <i x="11165" s="1" nd="1"/>
        <i x="11166" s="1" nd="1"/>
        <i x="11167" s="1" nd="1"/>
        <i x="11168" s="1" nd="1"/>
        <i x="11169" s="1" nd="1"/>
        <i x="11170" s="1" nd="1"/>
        <i x="11171" s="1" nd="1"/>
        <i x="11172" s="1" nd="1"/>
        <i x="11173" s="1" nd="1"/>
        <i x="11174" s="1" nd="1"/>
        <i x="11175" s="1" nd="1"/>
        <i x="11176" s="1" nd="1"/>
        <i x="11177" s="1" nd="1"/>
        <i x="11178" s="1" nd="1"/>
        <i x="11179" s="1" nd="1"/>
        <i x="11180" s="1" nd="1"/>
        <i x="11181" s="1" nd="1"/>
        <i x="11182" s="1" nd="1"/>
        <i x="11183" s="1" nd="1"/>
        <i x="11184" s="1" nd="1"/>
        <i x="11185" s="1" nd="1"/>
        <i x="11186" s="1" nd="1"/>
        <i x="11187" s="1" nd="1"/>
        <i x="11188" s="1" nd="1"/>
        <i x="11189" s="1" nd="1"/>
        <i x="11190" s="1" nd="1"/>
        <i x="11191" s="1" nd="1"/>
        <i x="11192" s="1" nd="1"/>
        <i x="11193" s="1" nd="1"/>
        <i x="11194" s="1" nd="1"/>
        <i x="11195" s="1" nd="1"/>
        <i x="11196" s="1" nd="1"/>
        <i x="11197" s="1" nd="1"/>
        <i x="11198" s="1" nd="1"/>
        <i x="11199" s="1" nd="1"/>
        <i x="11200" s="1" nd="1"/>
        <i x="11201" s="1" nd="1"/>
        <i x="11202" s="1" nd="1"/>
        <i x="11203" s="1" nd="1"/>
        <i x="11204" s="1" nd="1"/>
        <i x="11205" s="1" nd="1"/>
        <i x="11206" s="1" nd="1"/>
        <i x="11207" s="1" nd="1"/>
        <i x="11208" s="1" nd="1"/>
        <i x="11209" s="1" nd="1"/>
        <i x="11210" s="1" nd="1"/>
        <i x="11211" s="1" nd="1"/>
        <i x="11212" s="1" nd="1"/>
        <i x="11213" s="1" nd="1"/>
        <i x="11214" s="1" nd="1"/>
        <i x="11215" s="1" nd="1"/>
        <i x="11216" s="1" nd="1"/>
        <i x="11217" s="1" nd="1"/>
        <i x="11218" s="1" nd="1"/>
        <i x="11219" s="1" nd="1"/>
        <i x="11220" s="1" nd="1"/>
        <i x="11221" s="1" nd="1"/>
        <i x="11222" s="1" nd="1"/>
        <i x="11223" s="1" nd="1"/>
        <i x="11224" s="1" nd="1"/>
        <i x="11225" s="1" nd="1"/>
        <i x="11226" s="1" nd="1"/>
        <i x="11227" s="1" nd="1"/>
        <i x="11228" s="1" nd="1"/>
        <i x="11229" s="1" nd="1"/>
        <i x="11230" s="1" nd="1"/>
        <i x="11231" s="1" nd="1"/>
        <i x="11232" s="1" nd="1"/>
        <i x="11233" s="1" nd="1"/>
        <i x="11234" s="1" nd="1"/>
        <i x="11235" s="1" nd="1"/>
        <i x="11236" s="1" nd="1"/>
        <i x="11237" s="1" nd="1"/>
        <i x="11238" s="1" nd="1"/>
        <i x="11239" s="1" nd="1"/>
        <i x="11240" s="1" nd="1"/>
        <i x="11241" s="1" nd="1"/>
        <i x="11242" s="1" nd="1"/>
        <i x="11243" s="1" nd="1"/>
        <i x="11244" s="1" nd="1"/>
        <i x="11245" s="1" nd="1"/>
        <i x="11246" s="1" nd="1"/>
        <i x="11247" s="1" nd="1"/>
        <i x="11248" s="1" nd="1"/>
        <i x="11249" s="1" nd="1"/>
        <i x="11250" s="1" nd="1"/>
        <i x="11251" s="1" nd="1"/>
        <i x="11252" s="1" nd="1"/>
        <i x="11253" s="1" nd="1"/>
        <i x="11254" s="1" nd="1"/>
        <i x="11255" s="1" nd="1"/>
        <i x="11256" s="1" nd="1"/>
        <i x="11257" s="1" nd="1"/>
        <i x="11258" s="1" nd="1"/>
        <i x="11259" s="1" nd="1"/>
        <i x="11260" s="1" nd="1"/>
        <i x="11261" s="1" nd="1"/>
        <i x="11262" s="1" nd="1"/>
        <i x="11263" s="1" nd="1"/>
        <i x="11264" s="1" nd="1"/>
        <i x="11265" s="1" nd="1"/>
        <i x="11266" s="1" nd="1"/>
        <i x="11267" s="1" nd="1"/>
        <i x="11268" s="1" nd="1"/>
        <i x="11269" s="1" nd="1"/>
        <i x="11270" s="1" nd="1"/>
        <i x="11271" s="1" nd="1"/>
        <i x="11272" s="1" nd="1"/>
        <i x="11273" s="1" nd="1"/>
        <i x="11274" s="1" nd="1"/>
        <i x="11275" s="1" nd="1"/>
        <i x="11276" s="1" nd="1"/>
        <i x="11277" s="1" nd="1"/>
        <i x="11278" s="1" nd="1"/>
        <i x="11279" s="1" nd="1"/>
        <i x="11280" s="1" nd="1"/>
        <i x="11281" s="1" nd="1"/>
        <i x="11282" s="1" nd="1"/>
        <i x="11283" s="1" nd="1"/>
        <i x="11284" s="1" nd="1"/>
        <i x="11285" s="1" nd="1"/>
        <i x="11286" s="1" nd="1"/>
        <i x="11287" s="1" nd="1"/>
        <i x="11288" s="1" nd="1"/>
        <i x="11289" s="1" nd="1"/>
        <i x="11290" s="1" nd="1"/>
        <i x="11291" s="1" nd="1"/>
        <i x="11292" s="1" nd="1"/>
        <i x="11293" s="1" nd="1"/>
        <i x="11294" s="1" nd="1"/>
        <i x="11295" s="1" nd="1"/>
        <i x="11296" s="1" nd="1"/>
        <i x="11297" s="1" nd="1"/>
        <i x="11298" s="1" nd="1"/>
        <i x="11299" s="1" nd="1"/>
        <i x="11300" s="1" nd="1"/>
        <i x="11301" s="1" nd="1"/>
        <i x="11302" s="1" nd="1"/>
        <i x="11303" s="1" nd="1"/>
        <i x="11304" s="1" nd="1"/>
        <i x="11305" s="1" nd="1"/>
        <i x="11306" s="1" nd="1"/>
        <i x="11307" s="1" nd="1"/>
        <i x="11308" s="1" nd="1"/>
        <i x="11309" s="1" nd="1"/>
        <i x="11310" s="1" nd="1"/>
        <i x="11311" s="1" nd="1"/>
        <i x="11312" s="1" nd="1"/>
        <i x="11313" s="1" nd="1"/>
        <i x="11314" s="1" nd="1"/>
        <i x="11315" s="1" nd="1"/>
        <i x="11316" s="1" nd="1"/>
        <i x="11317" s="1" nd="1"/>
        <i x="11318" s="1" nd="1"/>
        <i x="11319" s="1" nd="1"/>
        <i x="11320" s="1" nd="1"/>
        <i x="11321" s="1" nd="1"/>
        <i x="11322" s="1" nd="1"/>
        <i x="11323" s="1" nd="1"/>
        <i x="11324" s="1" nd="1"/>
        <i x="11325" s="1" nd="1"/>
        <i x="11326" s="1" nd="1"/>
        <i x="11327" s="1" nd="1"/>
        <i x="11328" s="1" nd="1"/>
        <i x="11329" s="1" nd="1"/>
        <i x="11330" s="1" nd="1"/>
        <i x="11331" s="1" nd="1"/>
        <i x="11332" s="1" nd="1"/>
        <i x="11333" s="1" nd="1"/>
        <i x="11334" s="1" nd="1"/>
        <i x="11335" s="1" nd="1"/>
        <i x="11336" s="1" nd="1"/>
        <i x="11337" s="1" nd="1"/>
        <i x="11338" s="1" nd="1"/>
        <i x="11339" s="1" nd="1"/>
        <i x="11340" s="1" nd="1"/>
        <i x="11341" s="1" nd="1"/>
        <i x="11342" s="1" nd="1"/>
        <i x="11343" s="1" nd="1"/>
        <i x="11344" s="1" nd="1"/>
        <i x="11345" s="1" nd="1"/>
        <i x="11346" s="1" nd="1"/>
        <i x="11347" s="1" nd="1"/>
        <i x="11348" s="1" nd="1"/>
        <i x="11349" s="1" nd="1"/>
        <i x="11350" s="1" nd="1"/>
        <i x="11351" s="1" nd="1"/>
        <i x="11352" s="1" nd="1"/>
        <i x="11353" s="1" nd="1"/>
        <i x="11354" s="1" nd="1"/>
        <i x="11355" s="1" nd="1"/>
        <i x="11356" s="1" nd="1"/>
        <i x="11357" s="1" nd="1"/>
        <i x="11358" s="1" nd="1"/>
        <i x="11359" s="1" nd="1"/>
        <i x="11360" s="1" nd="1"/>
        <i x="11361" s="1" nd="1"/>
        <i x="11362" s="1" nd="1"/>
        <i x="11363" s="1" nd="1"/>
        <i x="11364" s="1" nd="1"/>
        <i x="11365" s="1" nd="1"/>
        <i x="11366" s="1" nd="1"/>
        <i x="11367" s="1" nd="1"/>
        <i x="11368" s="1" nd="1"/>
        <i x="11369" s="1" nd="1"/>
        <i x="11370" s="1" nd="1"/>
        <i x="11371" s="1" nd="1"/>
        <i x="11372" s="1" nd="1"/>
        <i x="11373" s="1" nd="1"/>
        <i x="11374" s="1" nd="1"/>
        <i x="11375" s="1" nd="1"/>
        <i x="11376" s="1" nd="1"/>
        <i x="11377" s="1" nd="1"/>
        <i x="11378" s="1" nd="1"/>
        <i x="11379" s="1" nd="1"/>
        <i x="11380" s="1" nd="1"/>
        <i x="11381" s="1" nd="1"/>
        <i x="11382" s="1" nd="1"/>
        <i x="11383" s="1" nd="1"/>
        <i x="11384" s="1" nd="1"/>
        <i x="11385" s="1" nd="1"/>
        <i x="11386" s="1" nd="1"/>
        <i x="11387" s="1" nd="1"/>
        <i x="11388" s="1" nd="1"/>
        <i x="11389" s="1" nd="1"/>
        <i x="11390" s="1" nd="1"/>
        <i x="11391" s="1" nd="1"/>
        <i x="11392" s="1" nd="1"/>
        <i x="11393" s="1" nd="1"/>
        <i x="11394" s="1" nd="1"/>
        <i x="11395" s="1" nd="1"/>
        <i x="11396" s="1" nd="1"/>
        <i x="11397" s="1" nd="1"/>
        <i x="11398" s="1" nd="1"/>
        <i x="11399" s="1" nd="1"/>
        <i x="11400" s="1" nd="1"/>
        <i x="11401" s="1" nd="1"/>
        <i x="11402" s="1" nd="1"/>
        <i x="11403" s="1" nd="1"/>
        <i x="11404" s="1" nd="1"/>
        <i x="11405" s="1" nd="1"/>
        <i x="11406" s="1" nd="1"/>
        <i x="11407" s="1" nd="1"/>
        <i x="11408" s="1" nd="1"/>
        <i x="11409" s="1" nd="1"/>
        <i x="11410" s="1" nd="1"/>
        <i x="11411" s="1" nd="1"/>
        <i x="11412" s="1" nd="1"/>
        <i x="11413" s="1" nd="1"/>
        <i x="11414" s="1" nd="1"/>
        <i x="11415" s="1" nd="1"/>
        <i x="11416" s="1" nd="1"/>
        <i x="11417" s="1" nd="1"/>
        <i x="11418" s="1" nd="1"/>
        <i x="11419" s="1" nd="1"/>
        <i x="11420" s="1" nd="1"/>
        <i x="11421" s="1" nd="1"/>
        <i x="11422" s="1" nd="1"/>
        <i x="11423" s="1" nd="1"/>
        <i x="11424" s="1" nd="1"/>
        <i x="11425" s="1" nd="1"/>
        <i x="11426" s="1" nd="1"/>
        <i x="11427" s="1" nd="1"/>
        <i x="11428" s="1" nd="1"/>
        <i x="11429" s="1" nd="1"/>
        <i x="11430" s="1" nd="1"/>
        <i x="11431" s="1" nd="1"/>
        <i x="11432" s="1" nd="1"/>
        <i x="11433" s="1" nd="1"/>
        <i x="11434" s="1" nd="1"/>
        <i x="11435" s="1" nd="1"/>
        <i x="11436" s="1" nd="1"/>
        <i x="11437" s="1" nd="1"/>
        <i x="11438" s="1" nd="1"/>
        <i x="11439" s="1" nd="1"/>
        <i x="11440" s="1" nd="1"/>
        <i x="11441" s="1" nd="1"/>
        <i x="11442" s="1" nd="1"/>
        <i x="11443" s="1" nd="1"/>
        <i x="11444" s="1" nd="1"/>
        <i x="11445" s="1" nd="1"/>
        <i x="11446" s="1" nd="1"/>
        <i x="11447" s="1" nd="1"/>
        <i x="11448" s="1" nd="1"/>
        <i x="11449" s="1" nd="1"/>
        <i x="11450" s="1" nd="1"/>
        <i x="11451" s="1" nd="1"/>
        <i x="11452" s="1" nd="1"/>
        <i x="11453" s="1" nd="1"/>
        <i x="11454" s="1" nd="1"/>
        <i x="11455" s="1" nd="1"/>
        <i x="11456" s="1" nd="1"/>
        <i x="11457" s="1" nd="1"/>
        <i x="11458" s="1" nd="1"/>
        <i x="11459" s="1" nd="1"/>
        <i x="11460" s="1" nd="1"/>
        <i x="11461" s="1" nd="1"/>
        <i x="11462" s="1" nd="1"/>
        <i x="11463" s="1" nd="1"/>
        <i x="11464" s="1" nd="1"/>
        <i x="11465" s="1" nd="1"/>
        <i x="11466" s="1" nd="1"/>
        <i x="11467" s="1" nd="1"/>
        <i x="11468" s="1" nd="1"/>
        <i x="11469" s="1" nd="1"/>
        <i x="11470" s="1" nd="1"/>
        <i x="11471" s="1" nd="1"/>
        <i x="11472" s="1" nd="1"/>
        <i x="11473" s="1" nd="1"/>
        <i x="11474" s="1" nd="1"/>
        <i x="11475" s="1" nd="1"/>
        <i x="11476" s="1" nd="1"/>
        <i x="11477" s="1" nd="1"/>
        <i x="11478" s="1" nd="1"/>
        <i x="11479" s="1" nd="1"/>
        <i x="11480" s="1" nd="1"/>
        <i x="11481" s="1" nd="1"/>
        <i x="11482" s="1" nd="1"/>
        <i x="11483" s="1" nd="1"/>
        <i x="11484" s="1" nd="1"/>
        <i x="11485" s="1" nd="1"/>
        <i x="11486" s="1" nd="1"/>
        <i x="11487" s="1" nd="1"/>
        <i x="11488" s="1" nd="1"/>
        <i x="11489" s="1" nd="1"/>
        <i x="11490" s="1" nd="1"/>
        <i x="11491" s="1" nd="1"/>
        <i x="11492" s="1" nd="1"/>
        <i x="11493" s="1" nd="1"/>
        <i x="11494" s="1" nd="1"/>
        <i x="11495" s="1" nd="1"/>
        <i x="11496" s="1" nd="1"/>
        <i x="11497" s="1" nd="1"/>
        <i x="11498" s="1" nd="1"/>
        <i x="11499" s="1" nd="1"/>
        <i x="11500" s="1" nd="1"/>
        <i x="11501" s="1" nd="1"/>
        <i x="11502" s="1" nd="1"/>
        <i x="11503" s="1" nd="1"/>
        <i x="11504" s="1" nd="1"/>
        <i x="11505" s="1" nd="1"/>
        <i x="11506" s="1" nd="1"/>
        <i x="11507" s="1" nd="1"/>
        <i x="11508" s="1" nd="1"/>
        <i x="11509" s="1" nd="1"/>
        <i x="11510" s="1" nd="1"/>
        <i x="11511" s="1" nd="1"/>
        <i x="11512" s="1" nd="1"/>
        <i x="11513" s="1" nd="1"/>
        <i x="11514" s="1" nd="1"/>
        <i x="11515" s="1" nd="1"/>
        <i x="11516" s="1" nd="1"/>
        <i x="11517" s="1" nd="1"/>
        <i x="11518" s="1" nd="1"/>
        <i x="11519" s="1" nd="1"/>
        <i x="11520" s="1" nd="1"/>
        <i x="11521" s="1" nd="1"/>
        <i x="11522" s="1" nd="1"/>
        <i x="11523" s="1" nd="1"/>
        <i x="11524" s="1" nd="1"/>
        <i x="11525" s="1" nd="1"/>
        <i x="11526" s="1" nd="1"/>
        <i x="11527" s="1" nd="1"/>
        <i x="11528" s="1" nd="1"/>
        <i x="11529" s="1" nd="1"/>
        <i x="11530" s="1" nd="1"/>
        <i x="11531" s="1" nd="1"/>
        <i x="11532" s="1" nd="1"/>
        <i x="11533" s="1" nd="1"/>
        <i x="11534" s="1" nd="1"/>
        <i x="11535" s="1" nd="1"/>
        <i x="11536" s="1" nd="1"/>
        <i x="11537" s="1" nd="1"/>
        <i x="11538" s="1" nd="1"/>
        <i x="11539" s="1" nd="1"/>
        <i x="11540" s="1" nd="1"/>
        <i x="11541" s="1" nd="1"/>
        <i x="11542" s="1" nd="1"/>
        <i x="11543" s="1" nd="1"/>
        <i x="11544" s="1" nd="1"/>
        <i x="11545" s="1" nd="1"/>
        <i x="11546" s="1" nd="1"/>
        <i x="11547" s="1" nd="1"/>
        <i x="11548" s="1" nd="1"/>
        <i x="11549" s="1" nd="1"/>
        <i x="11550" s="1" nd="1"/>
        <i x="11551" s="1" nd="1"/>
        <i x="11552" s="1" nd="1"/>
        <i x="11553" s="1" nd="1"/>
        <i x="11554" s="1" nd="1"/>
        <i x="11555" s="1" nd="1"/>
        <i x="11556" s="1" nd="1"/>
        <i x="11557" s="1" nd="1"/>
        <i x="11558" s="1" nd="1"/>
        <i x="11559" s="1" nd="1"/>
        <i x="11560" s="1" nd="1"/>
        <i x="11561" s="1" nd="1"/>
        <i x="11562" s="1" nd="1"/>
        <i x="11563" s="1" nd="1"/>
        <i x="11564" s="1" nd="1"/>
        <i x="11565" s="1" nd="1"/>
        <i x="11566" s="1" nd="1"/>
        <i x="11567" s="1" nd="1"/>
        <i x="11568" s="1" nd="1"/>
        <i x="11569" s="1" nd="1"/>
        <i x="11570" s="1" nd="1"/>
        <i x="11571" s="1" nd="1"/>
        <i x="11572" s="1" nd="1"/>
        <i x="11573" s="1" nd="1"/>
        <i x="11574" s="1" nd="1"/>
        <i x="11575" s="1" nd="1"/>
        <i x="11576" s="1" nd="1"/>
        <i x="11577" s="1" nd="1"/>
        <i x="11578" s="1" nd="1"/>
        <i x="11579" s="1" nd="1"/>
        <i x="11580" s="1" nd="1"/>
        <i x="11581" s="1" nd="1"/>
        <i x="11582" s="1" nd="1"/>
        <i x="11583" s="1" nd="1"/>
        <i x="11584" s="1" nd="1"/>
        <i x="11585" s="1" nd="1"/>
        <i x="11586" s="1" nd="1"/>
        <i x="11587" s="1" nd="1"/>
        <i x="11588" s="1" nd="1"/>
        <i x="11589" s="1" nd="1"/>
        <i x="11590" s="1" nd="1"/>
        <i x="11591" s="1" nd="1"/>
        <i x="11592" s="1" nd="1"/>
        <i x="11593" s="1" nd="1"/>
        <i x="11594" s="1" nd="1"/>
        <i x="11595" s="1" nd="1"/>
        <i x="11596" s="1" nd="1"/>
        <i x="11597" s="1" nd="1"/>
        <i x="11598" s="1" nd="1"/>
        <i x="11599" s="1" nd="1"/>
        <i x="11600" s="1" nd="1"/>
        <i x="11601" s="1" nd="1"/>
        <i x="11602" s="1" nd="1"/>
        <i x="11603" s="1" nd="1"/>
        <i x="11604" s="1" nd="1"/>
        <i x="11605" s="1" nd="1"/>
        <i x="11606" s="1" nd="1"/>
        <i x="11607" s="1" nd="1"/>
        <i x="11608" s="1" nd="1"/>
        <i x="11609" s="1" nd="1"/>
        <i x="11610" s="1" nd="1"/>
        <i x="11611" s="1" nd="1"/>
        <i x="11612" s="1" nd="1"/>
        <i x="11613" s="1" nd="1"/>
        <i x="11614" s="1" nd="1"/>
        <i x="11615" s="1" nd="1"/>
        <i x="11616" s="1" nd="1"/>
        <i x="11617" s="1" nd="1"/>
        <i x="11618" s="1" nd="1"/>
        <i x="11619" s="1" nd="1"/>
        <i x="11620" s="1" nd="1"/>
        <i x="11621" s="1" nd="1"/>
        <i x="11622" s="1" nd="1"/>
        <i x="11623" s="1" nd="1"/>
        <i x="11624" s="1" nd="1"/>
        <i x="11625" s="1" nd="1"/>
        <i x="11626" s="1" nd="1"/>
        <i x="11627" s="1" nd="1"/>
        <i x="11628" s="1" nd="1"/>
        <i x="11629" s="1" nd="1"/>
        <i x="11630" s="1" nd="1"/>
        <i x="11631" s="1" nd="1"/>
        <i x="11632" s="1" nd="1"/>
        <i x="11633" s="1" nd="1"/>
        <i x="11634" s="1" nd="1"/>
        <i x="11635" s="1" nd="1"/>
        <i x="11636" s="1" nd="1"/>
        <i x="11637" s="1" nd="1"/>
        <i x="11638" s="1" nd="1"/>
        <i x="11639" s="1" nd="1"/>
        <i x="11640" s="1" nd="1"/>
        <i x="11641" s="1" nd="1"/>
        <i x="11642" s="1" nd="1"/>
        <i x="11643" s="1" nd="1"/>
        <i x="11644" s="1" nd="1"/>
        <i x="11645" s="1" nd="1"/>
        <i x="11646" s="1" nd="1"/>
        <i x="11647" s="1" nd="1"/>
        <i x="11648" s="1" nd="1"/>
        <i x="11649" s="1" nd="1"/>
        <i x="11650" s="1" nd="1"/>
        <i x="11651" s="1" nd="1"/>
        <i x="11652" s="1" nd="1"/>
        <i x="11653" s="1" nd="1"/>
        <i x="11654" s="1" nd="1"/>
        <i x="11655" s="1" nd="1"/>
        <i x="11656" s="1" nd="1"/>
        <i x="11657" s="1" nd="1"/>
        <i x="11658" s="1" nd="1"/>
        <i x="11659" s="1" nd="1"/>
        <i x="11660" s="1" nd="1"/>
        <i x="11661" s="1" nd="1"/>
        <i x="11662" s="1" nd="1"/>
        <i x="11663" s="1" nd="1"/>
        <i x="11664" s="1" nd="1"/>
        <i x="11665" s="1" nd="1"/>
        <i x="11666" s="1" nd="1"/>
        <i x="11667" s="1" nd="1"/>
        <i x="11668" s="1" nd="1"/>
        <i x="11669" s="1" nd="1"/>
        <i x="11670" s="1" nd="1"/>
        <i x="11671" s="1" nd="1"/>
        <i x="11672" s="1" nd="1"/>
        <i x="11673" s="1" nd="1"/>
        <i x="11674" s="1" nd="1"/>
        <i x="11675" s="1" nd="1"/>
        <i x="11676" s="1" nd="1"/>
        <i x="11677" s="1" nd="1"/>
        <i x="11678" s="1" nd="1"/>
        <i x="11679" s="1" nd="1"/>
        <i x="11680" s="1" nd="1"/>
        <i x="11681" s="1" nd="1"/>
        <i x="11682" s="1" nd="1"/>
        <i x="11683" s="1" nd="1"/>
        <i x="11684" s="1" nd="1"/>
        <i x="11685" s="1" nd="1"/>
        <i x="11686" s="1" nd="1"/>
        <i x="11687" s="1" nd="1"/>
        <i x="11688" s="1" nd="1"/>
        <i x="11689" s="1" nd="1"/>
        <i x="11690" s="1" nd="1"/>
        <i x="11691" s="1" nd="1"/>
        <i x="11692" s="1" nd="1"/>
        <i x="11693" s="1" nd="1"/>
        <i x="11694" s="1" nd="1"/>
        <i x="11695" s="1" nd="1"/>
        <i x="11696" s="1" nd="1"/>
        <i x="11697" s="1" nd="1"/>
        <i x="11698" s="1" nd="1"/>
        <i x="11699" s="1" nd="1"/>
        <i x="11700" s="1" nd="1"/>
        <i x="11701" s="1" nd="1"/>
        <i x="11702" s="1" nd="1"/>
        <i x="11703" s="1" nd="1"/>
        <i x="11704" s="1" nd="1"/>
        <i x="11705" s="1" nd="1"/>
        <i x="11706" s="1" nd="1"/>
        <i x="11707" s="1" nd="1"/>
        <i x="11708" s="1" nd="1"/>
        <i x="11709" s="1" nd="1"/>
        <i x="11710" s="1" nd="1"/>
        <i x="11711" s="1" nd="1"/>
        <i x="11712" s="1" nd="1"/>
        <i x="11713" s="1" nd="1"/>
        <i x="11714" s="1" nd="1"/>
        <i x="11715" s="1" nd="1"/>
        <i x="11716" s="1" nd="1"/>
        <i x="11717" s="1" nd="1"/>
        <i x="11718" s="1" nd="1"/>
        <i x="11719" s="1" nd="1"/>
        <i x="11720" s="1" nd="1"/>
        <i x="11721" s="1" nd="1"/>
        <i x="11722" s="1" nd="1"/>
        <i x="11723" s="1" nd="1"/>
        <i x="11724" s="1" nd="1"/>
        <i x="11725" s="1" nd="1"/>
        <i x="11726" s="1" nd="1"/>
        <i x="11727" s="1" nd="1"/>
        <i x="11728" s="1" nd="1"/>
        <i x="11729" s="1" nd="1"/>
        <i x="11730" s="1" nd="1"/>
        <i x="11731" s="1" nd="1"/>
        <i x="11732" s="1" nd="1"/>
        <i x="11733" s="1" nd="1"/>
        <i x="11734" s="1" nd="1"/>
        <i x="11735" s="1" nd="1"/>
        <i x="11736" s="1" nd="1"/>
        <i x="11737" s="1" nd="1"/>
        <i x="11738" s="1" nd="1"/>
        <i x="11739" s="1" nd="1"/>
        <i x="11740" s="1" nd="1"/>
        <i x="11741" s="1" nd="1"/>
        <i x="11742" s="1" nd="1"/>
        <i x="11743" s="1" nd="1"/>
        <i x="11744" s="1" nd="1"/>
        <i x="11745" s="1" nd="1"/>
        <i x="11746" s="1" nd="1"/>
        <i x="11747" s="1" nd="1"/>
        <i x="11748" s="1" nd="1"/>
        <i x="11749" s="1" nd="1"/>
        <i x="11750" s="1" nd="1"/>
        <i x="11751" s="1" nd="1"/>
        <i x="11752" s="1" nd="1"/>
        <i x="11753" s="1" nd="1"/>
        <i x="11754" s="1" nd="1"/>
        <i x="11755" s="1" nd="1"/>
        <i x="11756" s="1" nd="1"/>
        <i x="11757" s="1" nd="1"/>
        <i x="11758" s="1" nd="1"/>
        <i x="11759" s="1" nd="1"/>
        <i x="11760" s="1" nd="1"/>
        <i x="11761" s="1" nd="1"/>
        <i x="11762" s="1" nd="1"/>
        <i x="11763" s="1" nd="1"/>
        <i x="11764" s="1" nd="1"/>
        <i x="11765" s="1" nd="1"/>
        <i x="11766" s="1" nd="1"/>
        <i x="11767" s="1" nd="1"/>
        <i x="11768" s="1" nd="1"/>
        <i x="11769" s="1" nd="1"/>
        <i x="11770" s="1" nd="1"/>
        <i x="11771" s="1" nd="1"/>
        <i x="11772" s="1" nd="1"/>
        <i x="11773" s="1" nd="1"/>
        <i x="11774" s="1" nd="1"/>
        <i x="11775" s="1" nd="1"/>
        <i x="11776" s="1" nd="1"/>
        <i x="11777" s="1" nd="1"/>
        <i x="11778" s="1" nd="1"/>
        <i x="11779" s="1" nd="1"/>
        <i x="11780" s="1" nd="1"/>
        <i x="11781" s="1" nd="1"/>
        <i x="11782" s="1" nd="1"/>
        <i x="11783" s="1" nd="1"/>
        <i x="11784" s="1" nd="1"/>
        <i x="11785" s="1" nd="1"/>
        <i x="11786" s="1" nd="1"/>
        <i x="11787" s="1" nd="1"/>
        <i x="11788" s="1" nd="1"/>
        <i x="11789" s="1" nd="1"/>
        <i x="11790" s="1" nd="1"/>
        <i x="11791" s="1" nd="1"/>
        <i x="11792" s="1" nd="1"/>
        <i x="11793" s="1" nd="1"/>
        <i x="11794" s="1" nd="1"/>
        <i x="11795" s="1" nd="1"/>
        <i x="11796" s="1" nd="1"/>
        <i x="11797" s="1" nd="1"/>
        <i x="11798" s="1" nd="1"/>
        <i x="11799" s="1" nd="1"/>
        <i x="11800" s="1" nd="1"/>
        <i x="11801" s="1" nd="1"/>
        <i x="11802" s="1" nd="1"/>
        <i x="11803" s="1" nd="1"/>
        <i x="11804" s="1" nd="1"/>
        <i x="11805" s="1" nd="1"/>
        <i x="11806" s="1" nd="1"/>
        <i x="11807" s="1" nd="1"/>
        <i x="11808" s="1" nd="1"/>
        <i x="11809" s="1" nd="1"/>
        <i x="11810" s="1" nd="1"/>
        <i x="11811" s="1" nd="1"/>
        <i x="11812" s="1" nd="1"/>
        <i x="11813" s="1" nd="1"/>
        <i x="11814" s="1" nd="1"/>
        <i x="11815" s="1" nd="1"/>
        <i x="11816" s="1" nd="1"/>
        <i x="11817" s="1" nd="1"/>
        <i x="11818" s="1" nd="1"/>
        <i x="11819" s="1" nd="1"/>
        <i x="11820" s="1" nd="1"/>
        <i x="11821" s="1" nd="1"/>
        <i x="11822" s="1" nd="1"/>
        <i x="11823" s="1" nd="1"/>
        <i x="11824" s="1" nd="1"/>
        <i x="11825" s="1" nd="1"/>
        <i x="11826" s="1" nd="1"/>
        <i x="11827" s="1" nd="1"/>
        <i x="11828" s="1" nd="1"/>
        <i x="11829" s="1" nd="1"/>
        <i x="11830" s="1" nd="1"/>
        <i x="11831" s="1" nd="1"/>
        <i x="11832" s="1" nd="1"/>
        <i x="11833" s="1" nd="1"/>
        <i x="11834" s="1" nd="1"/>
        <i x="11835" s="1" nd="1"/>
        <i x="11836" s="1" nd="1"/>
        <i x="11837" s="1" nd="1"/>
        <i x="11838" s="1" nd="1"/>
        <i x="11839" s="1" nd="1"/>
        <i x="11840" s="1" nd="1"/>
        <i x="11841" s="1" nd="1"/>
        <i x="11842" s="1" nd="1"/>
        <i x="11843" s="1" nd="1"/>
        <i x="11844" s="1" nd="1"/>
        <i x="11845" s="1" nd="1"/>
        <i x="11846" s="1" nd="1"/>
        <i x="11847" s="1" nd="1"/>
        <i x="11848" s="1" nd="1"/>
        <i x="11849" s="1" nd="1"/>
        <i x="11850" s="1" nd="1"/>
        <i x="11851" s="1" nd="1"/>
        <i x="11852" s="1" nd="1"/>
        <i x="11853" s="1" nd="1"/>
        <i x="11854" s="1" nd="1"/>
        <i x="11855" s="1" nd="1"/>
        <i x="11856" s="1" nd="1"/>
        <i x="11857" s="1" nd="1"/>
        <i x="11858" s="1" nd="1"/>
        <i x="11859" s="1" nd="1"/>
        <i x="11860" s="1" nd="1"/>
        <i x="11861" s="1" nd="1"/>
        <i x="11862" s="1" nd="1"/>
        <i x="11863" s="1" nd="1"/>
        <i x="11864" s="1" nd="1"/>
        <i x="11865" s="1" nd="1"/>
        <i x="11866" s="1" nd="1"/>
        <i x="11867" s="1" nd="1"/>
        <i x="11868" s="1" nd="1"/>
        <i x="11869" s="1" nd="1"/>
        <i x="11870" s="1" nd="1"/>
        <i x="11871" s="1" nd="1"/>
        <i x="11872" s="1" nd="1"/>
        <i x="11873" s="1" nd="1"/>
        <i x="11874" s="1" nd="1"/>
        <i x="11875" s="1" nd="1"/>
        <i x="11876" s="1" nd="1"/>
        <i x="11877" s="1" nd="1"/>
        <i x="11878" s="1" nd="1"/>
        <i x="11879" s="1" nd="1"/>
        <i x="11880" s="1" nd="1"/>
        <i x="11881" s="1" nd="1"/>
        <i x="11882" s="1" nd="1"/>
        <i x="11883" s="1" nd="1"/>
        <i x="11884" s="1" nd="1"/>
        <i x="11885" s="1" nd="1"/>
        <i x="11886" s="1" nd="1"/>
        <i x="11887" s="1" nd="1"/>
        <i x="11888" s="1" nd="1"/>
        <i x="11889" s="1" nd="1"/>
        <i x="11890" s="1" nd="1"/>
        <i x="11891" s="1" nd="1"/>
        <i x="11892" s="1" nd="1"/>
        <i x="11893" s="1" nd="1"/>
        <i x="11894" s="1" nd="1"/>
        <i x="11895" s="1" nd="1"/>
        <i x="11896" s="1" nd="1"/>
        <i x="11897" s="1" nd="1"/>
        <i x="11898" s="1" nd="1"/>
        <i x="11899" s="1" nd="1"/>
        <i x="11900" s="1" nd="1"/>
        <i x="11901" s="1" nd="1"/>
        <i x="11902" s="1" nd="1"/>
        <i x="11903" s="1" nd="1"/>
        <i x="11904" s="1" nd="1"/>
        <i x="11905" s="1" nd="1"/>
        <i x="11906" s="1" nd="1"/>
        <i x="11907" s="1" nd="1"/>
        <i x="11908" s="1" nd="1"/>
        <i x="11909" s="1" nd="1"/>
        <i x="11910" s="1" nd="1"/>
        <i x="11911" s="1" nd="1"/>
        <i x="11912" s="1" nd="1"/>
        <i x="11913" s="1" nd="1"/>
        <i x="11914" s="1" nd="1"/>
        <i x="11915" s="1" nd="1"/>
        <i x="11916" s="1" nd="1"/>
        <i x="11917" s="1" nd="1"/>
        <i x="11918" s="1" nd="1"/>
        <i x="11919" s="1" nd="1"/>
        <i x="11920" s="1" nd="1"/>
        <i x="11921" s="1" nd="1"/>
        <i x="11922" s="1" nd="1"/>
        <i x="11923" s="1" nd="1"/>
        <i x="11924" s="1" nd="1"/>
        <i x="11925" s="1" nd="1"/>
        <i x="11926" s="1" nd="1"/>
        <i x="11927" s="1" nd="1"/>
        <i x="11928" s="1" nd="1"/>
        <i x="11929" s="1" nd="1"/>
        <i x="11930" s="1" nd="1"/>
        <i x="11931" s="1" nd="1"/>
        <i x="11932" s="1" nd="1"/>
        <i x="11933" s="1" nd="1"/>
        <i x="11934" s="1" nd="1"/>
        <i x="11935" s="1" nd="1"/>
        <i x="11936" s="1" nd="1"/>
        <i x="11937" s="1" nd="1"/>
        <i x="11938" s="1" nd="1"/>
        <i x="11939" s="1" nd="1"/>
        <i x="11940" s="1" nd="1"/>
        <i x="11941" s="1" nd="1"/>
        <i x="11942" s="1" nd="1"/>
        <i x="11943" s="1" nd="1"/>
        <i x="11944" s="1" nd="1"/>
        <i x="11945" s="1" nd="1"/>
        <i x="11946" s="1" nd="1"/>
        <i x="11947" s="1" nd="1"/>
        <i x="11948" s="1" nd="1"/>
        <i x="11949" s="1" nd="1"/>
        <i x="11950" s="1" nd="1"/>
        <i x="11951" s="1" nd="1"/>
        <i x="11952" s="1" nd="1"/>
        <i x="11953" s="1" nd="1"/>
        <i x="11954" s="1" nd="1"/>
        <i x="11955" s="1" nd="1"/>
        <i x="11956" s="1" nd="1"/>
        <i x="11957" s="1" nd="1"/>
        <i x="11958" s="1" nd="1"/>
        <i x="11959" s="1" nd="1"/>
        <i x="11960" s="1" nd="1"/>
        <i x="11961" s="1" nd="1"/>
        <i x="11962" s="1" nd="1"/>
        <i x="11963" s="1" nd="1"/>
        <i x="11964" s="1" nd="1"/>
        <i x="11965" s="1" nd="1"/>
        <i x="11966" s="1" nd="1"/>
        <i x="11967" s="1" nd="1"/>
        <i x="11968" s="1" nd="1"/>
        <i x="11969" s="1" nd="1"/>
        <i x="11970" s="1" nd="1"/>
        <i x="11971" s="1" nd="1"/>
        <i x="11972" s="1" nd="1"/>
        <i x="11973" s="1" nd="1"/>
        <i x="11974" s="1" nd="1"/>
        <i x="11975" s="1" nd="1"/>
        <i x="11976" s="1" nd="1"/>
        <i x="11977" s="1" nd="1"/>
        <i x="11978" s="1" nd="1"/>
        <i x="11979" s="1" nd="1"/>
        <i x="11980" s="1" nd="1"/>
        <i x="11981" s="1" nd="1"/>
        <i x="11982" s="1" nd="1"/>
        <i x="11983" s="1" nd="1"/>
        <i x="11984" s="1" nd="1"/>
        <i x="11985" s="1" nd="1"/>
        <i x="11986" s="1" nd="1"/>
        <i x="11987" s="1" nd="1"/>
        <i x="11988" s="1" nd="1"/>
        <i x="11989" s="1" nd="1"/>
        <i x="11990" s="1" nd="1"/>
        <i x="11991" s="1" nd="1"/>
        <i x="11992" s="1" nd="1"/>
        <i x="11993" s="1" nd="1"/>
        <i x="11994" s="1" nd="1"/>
        <i x="11995" s="1" nd="1"/>
        <i x="11996" s="1" nd="1"/>
        <i x="11997" s="1" nd="1"/>
        <i x="11998" s="1" nd="1"/>
        <i x="11999" s="1" nd="1"/>
        <i x="12000" s="1" nd="1"/>
        <i x="12001" s="1" nd="1"/>
        <i x="12002" s="1" nd="1"/>
        <i x="12003" s="1" nd="1"/>
        <i x="12004" s="1" nd="1"/>
        <i x="12005" s="1" nd="1"/>
        <i x="12006" s="1" nd="1"/>
        <i x="12007" s="1" nd="1"/>
        <i x="12008" s="1" nd="1"/>
        <i x="12009" s="1" nd="1"/>
        <i x="12010" s="1" nd="1"/>
        <i x="12011" s="1" nd="1"/>
        <i x="12012" s="1" nd="1"/>
        <i x="12013" s="1" nd="1"/>
        <i x="12014" s="1" nd="1"/>
        <i x="12015" s="1" nd="1"/>
        <i x="12016" s="1" nd="1"/>
        <i x="12017" s="1" nd="1"/>
        <i x="12018" s="1" nd="1"/>
        <i x="12019" s="1" nd="1"/>
        <i x="12020" s="1" nd="1"/>
        <i x="12021" s="1" nd="1"/>
        <i x="12022" s="1" nd="1"/>
        <i x="12023" s="1" nd="1"/>
        <i x="12024" s="1" nd="1"/>
        <i x="12025" s="1" nd="1"/>
        <i x="12026" s="1" nd="1"/>
        <i x="12027" s="1" nd="1"/>
        <i x="12028" s="1" nd="1"/>
        <i x="12029" s="1" nd="1"/>
        <i x="12030" s="1" nd="1"/>
        <i x="12031" s="1" nd="1"/>
        <i x="12032" s="1" nd="1"/>
        <i x="12033" s="1" nd="1"/>
        <i x="12034" s="1" nd="1"/>
        <i x="12035" s="1" nd="1"/>
        <i x="12036" s="1" nd="1"/>
        <i x="12037" s="1" nd="1"/>
        <i x="12038" s="1" nd="1"/>
        <i x="12039" s="1" nd="1"/>
        <i x="12040" s="1" nd="1"/>
        <i x="12041" s="1" nd="1"/>
        <i x="12042" s="1" nd="1"/>
        <i x="12043" s="1" nd="1"/>
        <i x="12044" s="1" nd="1"/>
        <i x="12045" s="1" nd="1"/>
        <i x="12046" s="1" nd="1"/>
        <i x="12047" s="1" nd="1"/>
        <i x="12048" s="1" nd="1"/>
        <i x="12049" s="1" nd="1"/>
        <i x="12050" s="1" nd="1"/>
        <i x="12051" s="1" nd="1"/>
        <i x="12052" s="1" nd="1"/>
        <i x="12053" s="1" nd="1"/>
        <i x="12054" s="1" nd="1"/>
        <i x="12055" s="1" nd="1"/>
        <i x="12056" s="1" nd="1"/>
        <i x="12057" s="1" nd="1"/>
        <i x="12058" s="1" nd="1"/>
        <i x="12059" s="1" nd="1"/>
        <i x="12060" s="1" nd="1"/>
        <i x="12061" s="1" nd="1"/>
        <i x="12062" s="1" nd="1"/>
        <i x="12063" s="1" nd="1"/>
        <i x="12064" s="1" nd="1"/>
        <i x="12065" s="1" nd="1"/>
        <i x="12066" s="1" nd="1"/>
        <i x="12067" s="1" nd="1"/>
        <i x="12068" s="1" nd="1"/>
        <i x="12069" s="1" nd="1"/>
        <i x="12070" s="1" nd="1"/>
        <i x="12071" s="1" nd="1"/>
        <i x="12072" s="1" nd="1"/>
        <i x="12073" s="1" nd="1"/>
        <i x="12074" s="1" nd="1"/>
        <i x="12075" s="1" nd="1"/>
        <i x="12076" s="1" nd="1"/>
        <i x="12077" s="1" nd="1"/>
        <i x="12078" s="1" nd="1"/>
        <i x="12079" s="1" nd="1"/>
        <i x="12080" s="1" nd="1"/>
        <i x="12081" s="1" nd="1"/>
        <i x="12082" s="1" nd="1"/>
        <i x="12083" s="1" nd="1"/>
        <i x="12084" s="1" nd="1"/>
        <i x="12085" s="1" nd="1"/>
        <i x="12086" s="1" nd="1"/>
        <i x="12087" s="1" nd="1"/>
        <i x="12088" s="1" nd="1"/>
        <i x="12089" s="1" nd="1"/>
        <i x="12090" s="1" nd="1"/>
        <i x="12091" s="1" nd="1"/>
        <i x="12092" s="1" nd="1"/>
        <i x="12093" s="1" nd="1"/>
        <i x="12094" s="1" nd="1"/>
        <i x="12095" s="1" nd="1"/>
        <i x="12096" s="1" nd="1"/>
        <i x="12097" s="1" nd="1"/>
        <i x="12098" s="1" nd="1"/>
        <i x="12099" s="1" nd="1"/>
        <i x="12100" s="1" nd="1"/>
        <i x="12101" s="1" nd="1"/>
        <i x="12102" s="1" nd="1"/>
        <i x="12103" s="1" nd="1"/>
        <i x="12104" s="1" nd="1"/>
        <i x="12105" s="1" nd="1"/>
        <i x="12106" s="1" nd="1"/>
        <i x="12107" s="1" nd="1"/>
        <i x="12108" s="1" nd="1"/>
        <i x="12109" s="1" nd="1"/>
        <i x="12110" s="1" nd="1"/>
        <i x="12111" s="1" nd="1"/>
        <i x="12112" s="1" nd="1"/>
        <i x="12113" s="1" nd="1"/>
        <i x="12114" s="1" nd="1"/>
        <i x="12115" s="1" nd="1"/>
        <i x="12116" s="1" nd="1"/>
        <i x="12117" s="1" nd="1"/>
        <i x="12118" s="1" nd="1"/>
        <i x="12119" s="1" nd="1"/>
        <i x="12120" s="1" nd="1"/>
        <i x="12121" s="1" nd="1"/>
        <i x="12122" s="1" nd="1"/>
        <i x="12123" s="1" nd="1"/>
        <i x="12124" s="1" nd="1"/>
        <i x="12125" s="1" nd="1"/>
        <i x="12126" s="1" nd="1"/>
        <i x="12127" s="1" nd="1"/>
        <i x="12128" s="1" nd="1"/>
        <i x="12129" s="1" nd="1"/>
        <i x="12130" s="1" nd="1"/>
        <i x="12131" s="1" nd="1"/>
        <i x="12132" s="1" nd="1"/>
        <i x="12133" s="1" nd="1"/>
        <i x="12134" s="1" nd="1"/>
        <i x="12135" s="1" nd="1"/>
        <i x="12136" s="1" nd="1"/>
        <i x="12137" s="1" nd="1"/>
        <i x="12138" s="1" nd="1"/>
        <i x="12139" s="1" nd="1"/>
        <i x="12140" s="1" nd="1"/>
        <i x="12141" s="1" nd="1"/>
        <i x="12142" s="1" nd="1"/>
        <i x="12143" s="1" nd="1"/>
        <i x="12144" s="1" nd="1"/>
        <i x="12145" s="1" nd="1"/>
        <i x="12146" s="1" nd="1"/>
        <i x="12147" s="1" nd="1"/>
        <i x="12148" s="1" nd="1"/>
        <i x="12149" s="1" nd="1"/>
        <i x="12150" s="1" nd="1"/>
        <i x="12151" s="1" nd="1"/>
        <i x="12152" s="1" nd="1"/>
        <i x="12153" s="1" nd="1"/>
        <i x="12154" s="1" nd="1"/>
        <i x="12155" s="1" nd="1"/>
        <i x="12156" s="1" nd="1"/>
        <i x="12157" s="1" nd="1"/>
        <i x="12158" s="1" nd="1"/>
        <i x="12159" s="1" nd="1"/>
        <i x="12160" s="1" nd="1"/>
        <i x="12161" s="1" nd="1"/>
        <i x="12162" s="1" nd="1"/>
        <i x="12163" s="1" nd="1"/>
        <i x="12164" s="1" nd="1"/>
        <i x="12165" s="1" nd="1"/>
        <i x="12166" s="1" nd="1"/>
        <i x="12167" s="1" nd="1"/>
        <i x="12168" s="1" nd="1"/>
        <i x="12169" s="1" nd="1"/>
        <i x="12170" s="1" nd="1"/>
        <i x="12171" s="1" nd="1"/>
        <i x="12172" s="1" nd="1"/>
        <i x="12173" s="1" nd="1"/>
        <i x="12174" s="1" nd="1"/>
        <i x="12175" s="1" nd="1"/>
        <i x="12176" s="1" nd="1"/>
        <i x="12177" s="1" nd="1"/>
        <i x="12178" s="1" nd="1"/>
        <i x="12179" s="1" nd="1"/>
        <i x="12180" s="1" nd="1"/>
        <i x="12181" s="1" nd="1"/>
        <i x="12182" s="1" nd="1"/>
        <i x="12183" s="1" nd="1"/>
        <i x="12184" s="1" nd="1"/>
        <i x="12185" s="1" nd="1"/>
        <i x="12186" s="1" nd="1"/>
        <i x="12187" s="1" nd="1"/>
        <i x="12188" s="1" nd="1"/>
        <i x="12189" s="1" nd="1"/>
        <i x="12190" s="1" nd="1"/>
        <i x="12191" s="1" nd="1"/>
        <i x="12192" s="1" nd="1"/>
        <i x="12193" s="1" nd="1"/>
        <i x="12194" s="1" nd="1"/>
        <i x="12195" s="1" nd="1"/>
        <i x="12196" s="1" nd="1"/>
        <i x="12197" s="1" nd="1"/>
        <i x="12198" s="1" nd="1"/>
        <i x="12199" s="1" nd="1"/>
        <i x="12200" s="1" nd="1"/>
        <i x="12201" s="1" nd="1"/>
        <i x="12202" s="1" nd="1"/>
        <i x="12203" s="1" nd="1"/>
        <i x="12204" s="1" nd="1"/>
        <i x="12205" s="1" nd="1"/>
        <i x="12206" s="1" nd="1"/>
        <i x="12207" s="1" nd="1"/>
        <i x="12208" s="1" nd="1"/>
        <i x="12209" s="1" nd="1"/>
        <i x="12210" s="1" nd="1"/>
        <i x="12211" s="1" nd="1"/>
        <i x="12212" s="1" nd="1"/>
        <i x="12213" s="1" nd="1"/>
        <i x="12214" s="1" nd="1"/>
        <i x="12215" s="1" nd="1"/>
        <i x="12216" s="1" nd="1"/>
        <i x="12217" s="1" nd="1"/>
        <i x="12218" s="1" nd="1"/>
        <i x="12219" s="1" nd="1"/>
        <i x="12220" s="1" nd="1"/>
        <i x="12221" s="1" nd="1"/>
        <i x="12222" s="1" nd="1"/>
        <i x="12223" s="1" nd="1"/>
        <i x="12224" s="1" nd="1"/>
        <i x="12225" s="1" nd="1"/>
        <i x="12226" s="1" nd="1"/>
        <i x="12227" s="1" nd="1"/>
        <i x="12228" s="1" nd="1"/>
        <i x="12229" s="1" nd="1"/>
        <i x="12230" s="1" nd="1"/>
        <i x="12231" s="1" nd="1"/>
        <i x="12232" s="1" nd="1"/>
        <i x="12233" s="1" nd="1"/>
        <i x="12234" s="1" nd="1"/>
        <i x="12235" s="1" nd="1"/>
        <i x="12236" s="1" nd="1"/>
        <i x="12237" s="1" nd="1"/>
        <i x="12238" s="1" nd="1"/>
        <i x="12239" s="1" nd="1"/>
        <i x="12240" s="1" nd="1"/>
        <i x="12241" s="1" nd="1"/>
        <i x="12242" s="1" nd="1"/>
        <i x="12243" s="1" nd="1"/>
        <i x="12244" s="1" nd="1"/>
        <i x="12245" s="1" nd="1"/>
        <i x="12246" s="1" nd="1"/>
        <i x="12247" s="1" nd="1"/>
        <i x="12248" s="1" nd="1"/>
        <i x="12249" s="1" nd="1"/>
        <i x="12250" s="1" nd="1"/>
        <i x="12251" s="1" nd="1"/>
        <i x="12252" s="1" nd="1"/>
        <i x="12253" s="1" nd="1"/>
        <i x="12254" s="1" nd="1"/>
        <i x="12255" s="1" nd="1"/>
        <i x="12256" s="1" nd="1"/>
        <i x="12257" s="1" nd="1"/>
        <i x="12258" s="1" nd="1"/>
        <i x="12259" s="1" nd="1"/>
        <i x="12260" s="1" nd="1"/>
        <i x="12261" s="1" nd="1"/>
        <i x="12262" s="1" nd="1"/>
        <i x="12263" s="1" nd="1"/>
        <i x="12264" s="1" nd="1"/>
        <i x="12265" s="1" nd="1"/>
        <i x="12266" s="1" nd="1"/>
        <i x="12267" s="1" nd="1"/>
        <i x="12268" s="1" nd="1"/>
        <i x="12269" s="1" nd="1"/>
        <i x="12270" s="1" nd="1"/>
        <i x="12271" s="1" nd="1"/>
        <i x="12272" s="1" nd="1"/>
        <i x="12273" s="1" nd="1"/>
        <i x="12274" s="1" nd="1"/>
        <i x="12275" s="1" nd="1"/>
        <i x="12276" s="1" nd="1"/>
        <i x="12277" s="1" nd="1"/>
        <i x="12278" s="1" nd="1"/>
        <i x="12279" s="1" nd="1"/>
        <i x="12280" s="1" nd="1"/>
        <i x="12281" s="1" nd="1"/>
        <i x="12282" s="1" nd="1"/>
        <i x="12283" s="1" nd="1"/>
        <i x="12284" s="1" nd="1"/>
        <i x="12285" s="1" nd="1"/>
        <i x="12286" s="1" nd="1"/>
        <i x="12287" s="1" nd="1"/>
        <i x="12288" s="1" nd="1"/>
        <i x="12289" s="1" nd="1"/>
        <i x="12290" s="1" nd="1"/>
        <i x="12291" s="1" nd="1"/>
        <i x="12292" s="1" nd="1"/>
        <i x="12293" s="1" nd="1"/>
        <i x="12294" s="1" nd="1"/>
        <i x="12295" s="1" nd="1"/>
        <i x="12296" s="1" nd="1"/>
        <i x="12297" s="1" nd="1"/>
        <i x="12298" s="1" nd="1"/>
        <i x="12299" s="1" nd="1"/>
        <i x="12300" s="1" nd="1"/>
        <i x="12301" s="1" nd="1"/>
        <i x="12302" s="1" nd="1"/>
        <i x="12303" s="1" nd="1"/>
        <i x="12304" s="1" nd="1"/>
        <i x="12305" s="1" nd="1"/>
        <i x="12306" s="1" nd="1"/>
        <i x="12307" s="1" nd="1"/>
        <i x="12308" s="1" nd="1"/>
        <i x="12309" s="1" nd="1"/>
        <i x="12310" s="1" nd="1"/>
        <i x="12311" s="1" nd="1"/>
        <i x="12312" s="1" nd="1"/>
        <i x="12313" s="1" nd="1"/>
        <i x="12314" s="1" nd="1"/>
        <i x="12315" s="1" nd="1"/>
        <i x="12316" s="1" nd="1"/>
        <i x="12317" s="1" nd="1"/>
        <i x="12318" s="1" nd="1"/>
        <i x="12319" s="1" nd="1"/>
        <i x="12320" s="1" nd="1"/>
        <i x="12321" s="1" nd="1"/>
        <i x="12322" s="1" nd="1"/>
        <i x="12323" s="1" nd="1"/>
        <i x="12324" s="1" nd="1"/>
        <i x="12325" s="1" nd="1"/>
        <i x="12326" s="1" nd="1"/>
        <i x="12327" s="1" nd="1"/>
        <i x="12328" s="1" nd="1"/>
        <i x="12329" s="1" nd="1"/>
        <i x="12330" s="1" nd="1"/>
        <i x="12331" s="1" nd="1"/>
        <i x="12332" s="1" nd="1"/>
        <i x="12333" s="1" nd="1"/>
        <i x="12334" s="1" nd="1"/>
        <i x="12335" s="1" nd="1"/>
        <i x="12336" s="1" nd="1"/>
        <i x="12337" s="1" nd="1"/>
        <i x="12338" s="1" nd="1"/>
        <i x="12339" s="1" nd="1"/>
        <i x="12340" s="1" nd="1"/>
        <i x="12341" s="1" nd="1"/>
        <i x="12342" s="1" nd="1"/>
        <i x="12343" s="1" nd="1"/>
        <i x="12344" s="1" nd="1"/>
        <i x="12345" s="1" nd="1"/>
        <i x="12346" s="1" nd="1"/>
        <i x="12347" s="1" nd="1"/>
        <i x="12348" s="1" nd="1"/>
        <i x="12349" s="1" nd="1"/>
        <i x="12350" s="1" nd="1"/>
        <i x="12351" s="1" nd="1"/>
        <i x="12352" s="1" nd="1"/>
        <i x="12353" s="1" nd="1"/>
        <i x="12354" s="1" nd="1"/>
        <i x="12355" s="1" nd="1"/>
        <i x="12356" s="1" nd="1"/>
        <i x="12357" s="1" nd="1"/>
        <i x="12358" s="1" nd="1"/>
        <i x="12359" s="1" nd="1"/>
        <i x="12360" s="1" nd="1"/>
        <i x="12361" s="1" nd="1"/>
        <i x="12362" s="1" nd="1"/>
        <i x="12363" s="1" nd="1"/>
        <i x="12364" s="1" nd="1"/>
        <i x="12365" s="1" nd="1"/>
        <i x="12366" s="1" nd="1"/>
        <i x="12367" s="1" nd="1"/>
        <i x="12368" s="1" nd="1"/>
        <i x="12369" s="1" nd="1"/>
        <i x="12370" s="1" nd="1"/>
        <i x="12371" s="1" nd="1"/>
        <i x="12372" s="1" nd="1"/>
        <i x="12373" s="1" nd="1"/>
        <i x="12374" s="1" nd="1"/>
        <i x="12375" s="1" nd="1"/>
        <i x="12376" s="1" nd="1"/>
        <i x="12377" s="1" nd="1"/>
        <i x="12378" s="1" nd="1"/>
        <i x="12379" s="1" nd="1"/>
        <i x="12380" s="1" nd="1"/>
        <i x="12381" s="1" nd="1"/>
        <i x="12382" s="1" nd="1"/>
        <i x="12383" s="1" nd="1"/>
        <i x="12384" s="1" nd="1"/>
        <i x="12385" s="1" nd="1"/>
        <i x="12386" s="1" nd="1"/>
        <i x="12387" s="1" nd="1"/>
        <i x="12388" s="1" nd="1"/>
        <i x="12389" s="1" nd="1"/>
        <i x="12390" s="1" nd="1"/>
        <i x="12391" s="1" nd="1"/>
        <i x="12392" s="1" nd="1"/>
        <i x="12393" s="1" nd="1"/>
        <i x="12394" s="1" nd="1"/>
        <i x="12395" s="1" nd="1"/>
        <i x="12396" s="1" nd="1"/>
        <i x="12397" s="1" nd="1"/>
        <i x="12398" s="1" nd="1"/>
        <i x="12399" s="1" nd="1"/>
        <i x="12400" s="1" nd="1"/>
        <i x="12401" s="1" nd="1"/>
        <i x="12402" s="1" nd="1"/>
        <i x="12403" s="1" nd="1"/>
        <i x="12404" s="1" nd="1"/>
        <i x="12405" s="1" nd="1"/>
        <i x="12406" s="1" nd="1"/>
        <i x="12407" s="1" nd="1"/>
        <i x="12408" s="1" nd="1"/>
        <i x="12409" s="1" nd="1"/>
        <i x="12410" s="1" nd="1"/>
        <i x="12411" s="1" nd="1"/>
        <i x="12412" s="1" nd="1"/>
        <i x="12413" s="1" nd="1"/>
        <i x="12414" s="1" nd="1"/>
        <i x="12415" s="1" nd="1"/>
        <i x="12416" s="1" nd="1"/>
        <i x="12417" s="1" nd="1"/>
        <i x="12418" s="1" nd="1"/>
        <i x="12419" s="1" nd="1"/>
        <i x="12420" s="1" nd="1"/>
        <i x="12421" s="1" nd="1"/>
        <i x="12422" s="1" nd="1"/>
        <i x="12423" s="1" nd="1"/>
        <i x="12424" s="1" nd="1"/>
        <i x="12425" s="1" nd="1"/>
        <i x="12426" s="1" nd="1"/>
        <i x="12427" s="1" nd="1"/>
        <i x="12428" s="1" nd="1"/>
        <i x="12429" s="1" nd="1"/>
        <i x="12430" s="1" nd="1"/>
        <i x="12431" s="1" nd="1"/>
        <i x="12432" s="1" nd="1"/>
        <i x="12433" s="1" nd="1"/>
        <i x="12434" s="1" nd="1"/>
        <i x="12435" s="1" nd="1"/>
        <i x="12436" s="1" nd="1"/>
        <i x="12437" s="1" nd="1"/>
        <i x="12438" s="1" nd="1"/>
        <i x="12439" s="1" nd="1"/>
        <i x="12440" s="1" nd="1"/>
        <i x="12441" s="1" nd="1"/>
        <i x="12442" s="1" nd="1"/>
        <i x="12443" s="1" nd="1"/>
        <i x="12444" s="1" nd="1"/>
        <i x="12445" s="1" nd="1"/>
        <i x="12446" s="1" nd="1"/>
        <i x="12447" s="1" nd="1"/>
        <i x="12448" s="1" nd="1"/>
        <i x="12449" s="1" nd="1"/>
        <i x="12450" s="1" nd="1"/>
        <i x="12451" s="1" nd="1"/>
        <i x="12452" s="1" nd="1"/>
        <i x="12453" s="1" nd="1"/>
        <i x="12454" s="1" nd="1"/>
        <i x="12455" s="1" nd="1"/>
        <i x="12456" s="1" nd="1"/>
        <i x="12457" s="1" nd="1"/>
        <i x="12458" s="1" nd="1"/>
        <i x="12459" s="1" nd="1"/>
        <i x="12460" s="1" nd="1"/>
        <i x="12461" s="1" nd="1"/>
        <i x="12462" s="1" nd="1"/>
        <i x="12463" s="1" nd="1"/>
        <i x="12464" s="1" nd="1"/>
        <i x="12465" s="1" nd="1"/>
        <i x="12466" s="1" nd="1"/>
        <i x="12467" s="1" nd="1"/>
        <i x="12468" s="1" nd="1"/>
        <i x="12469" s="1" nd="1"/>
        <i x="12470" s="1" nd="1"/>
        <i x="12471" s="1" nd="1"/>
        <i x="12472" s="1" nd="1"/>
        <i x="12473" s="1" nd="1"/>
        <i x="12474" s="1" nd="1"/>
        <i x="12475" s="1" nd="1"/>
        <i x="12476" s="1" nd="1"/>
        <i x="12477" s="1" nd="1"/>
        <i x="12478" s="1" nd="1"/>
        <i x="12479" s="1" nd="1"/>
        <i x="12480" s="1" nd="1"/>
        <i x="12481" s="1" nd="1"/>
        <i x="12482" s="1" nd="1"/>
        <i x="12483" s="1" nd="1"/>
        <i x="12484" s="1" nd="1"/>
        <i x="12485" s="1" nd="1"/>
        <i x="12486" s="1" nd="1"/>
        <i x="12487" s="1" nd="1"/>
        <i x="12488" s="1" nd="1"/>
        <i x="12489" s="1" nd="1"/>
        <i x="12490" s="1" nd="1"/>
        <i x="12491" s="1" nd="1"/>
        <i x="12492" s="1" nd="1"/>
        <i x="12493" s="1" nd="1"/>
        <i x="12494" s="1" nd="1"/>
        <i x="12495" s="1" nd="1"/>
        <i x="12496" s="1" nd="1"/>
        <i x="12497" s="1" nd="1"/>
        <i x="12498" s="1" nd="1"/>
        <i x="12499" s="1" nd="1"/>
        <i x="12500" s="1" nd="1"/>
        <i x="12501" s="1" nd="1"/>
        <i x="12502" s="1" nd="1"/>
        <i x="12503" s="1" nd="1"/>
        <i x="12504" s="1" nd="1"/>
        <i x="12505" s="1" nd="1"/>
        <i x="12506" s="1" nd="1"/>
        <i x="12507" s="1" nd="1"/>
        <i x="12508" s="1" nd="1"/>
        <i x="12509" s="1" nd="1"/>
        <i x="12510" s="1" nd="1"/>
        <i x="12511" s="1" nd="1"/>
        <i x="12512" s="1" nd="1"/>
        <i x="12513" s="1" nd="1"/>
        <i x="12514" s="1" nd="1"/>
        <i x="12515" s="1" nd="1"/>
        <i x="12516" s="1" nd="1"/>
        <i x="12517" s="1" nd="1"/>
        <i x="12518" s="1" nd="1"/>
        <i x="12519" s="1" nd="1"/>
        <i x="12520" s="1" nd="1"/>
        <i x="12521" s="1" nd="1"/>
        <i x="12522" s="1" nd="1"/>
        <i x="12523" s="1" nd="1"/>
        <i x="12524" s="1" nd="1"/>
        <i x="12525" s="1" nd="1"/>
        <i x="12526" s="1" nd="1"/>
        <i x="12527" s="1" nd="1"/>
        <i x="12528" s="1" nd="1"/>
        <i x="12529" s="1" nd="1"/>
        <i x="12530" s="1" nd="1"/>
        <i x="12531" s="1" nd="1"/>
        <i x="12532" s="1" nd="1"/>
        <i x="12533" s="1" nd="1"/>
        <i x="12534" s="1" nd="1"/>
        <i x="12535" s="1" nd="1"/>
        <i x="12536" s="1" nd="1"/>
        <i x="12537" s="1" nd="1"/>
        <i x="12538" s="1" nd="1"/>
        <i x="12539" s="1" nd="1"/>
        <i x="12540" s="1" nd="1"/>
        <i x="12541" s="1" nd="1"/>
        <i x="12542" s="1" nd="1"/>
        <i x="12543" s="1" nd="1"/>
        <i x="12544" s="1" nd="1"/>
        <i x="12545" s="1" nd="1"/>
        <i x="12546" s="1" nd="1"/>
        <i x="12547" s="1" nd="1"/>
        <i x="12548" s="1" nd="1"/>
        <i x="12549" s="1" nd="1"/>
        <i x="12550" s="1" nd="1"/>
        <i x="12551" s="1" nd="1"/>
        <i x="12552" s="1" nd="1"/>
        <i x="12553" s="1" nd="1"/>
        <i x="12554" s="1" nd="1"/>
        <i x="12555" s="1" nd="1"/>
        <i x="12556" s="1" nd="1"/>
        <i x="12557" s="1" nd="1"/>
        <i x="12558" s="1" nd="1"/>
        <i x="12559" s="1" nd="1"/>
        <i x="12560" s="1" nd="1"/>
        <i x="12561" s="1" nd="1"/>
        <i x="12562" s="1" nd="1"/>
        <i x="12563" s="1" nd="1"/>
        <i x="12564" s="1" nd="1"/>
        <i x="12565" s="1" nd="1"/>
        <i x="12566" s="1" nd="1"/>
        <i x="12567" s="1" nd="1"/>
        <i x="12568" s="1" nd="1"/>
        <i x="12569" s="1" nd="1"/>
        <i x="12570" s="1" nd="1"/>
        <i x="12571" s="1" nd="1"/>
        <i x="12572" s="1" nd="1"/>
        <i x="12573" s="1" nd="1"/>
        <i x="12574" s="1" nd="1"/>
        <i x="12575" s="1" nd="1"/>
        <i x="12576" s="1" nd="1"/>
        <i x="12577" s="1" nd="1"/>
        <i x="12578" s="1" nd="1"/>
        <i x="12579" s="1" nd="1"/>
        <i x="12580" s="1" nd="1"/>
        <i x="12581" s="1" nd="1"/>
        <i x="12582" s="1" nd="1"/>
        <i x="12583" s="1" nd="1"/>
        <i x="12584" s="1" nd="1"/>
        <i x="12585" s="1" nd="1"/>
        <i x="12586" s="1" nd="1"/>
        <i x="12587" s="1" nd="1"/>
        <i x="12588" s="1" nd="1"/>
        <i x="12589" s="1" nd="1"/>
        <i x="12590" s="1" nd="1"/>
        <i x="12591" s="1" nd="1"/>
        <i x="12592" s="1" nd="1"/>
        <i x="12593" s="1" nd="1"/>
        <i x="12594" s="1" nd="1"/>
        <i x="12595" s="1" nd="1"/>
        <i x="12596" s="1" nd="1"/>
        <i x="12597" s="1" nd="1"/>
        <i x="12598" s="1" nd="1"/>
        <i x="12599" s="1" nd="1"/>
        <i x="12600" s="1" nd="1"/>
        <i x="12601" s="1" nd="1"/>
        <i x="12602" s="1" nd="1"/>
        <i x="12603" s="1" nd="1"/>
        <i x="12604" s="1" nd="1"/>
        <i x="12605" s="1" nd="1"/>
        <i x="12606" s="1" nd="1"/>
        <i x="12607" s="1" nd="1"/>
        <i x="12608" s="1" nd="1"/>
        <i x="12609" s="1" nd="1"/>
        <i x="12610" s="1" nd="1"/>
        <i x="12611" s="1" nd="1"/>
        <i x="12612" s="1" nd="1"/>
        <i x="12613" s="1" nd="1"/>
        <i x="12614" s="1" nd="1"/>
        <i x="12615" s="1" nd="1"/>
        <i x="12616" s="1" nd="1"/>
        <i x="12617" s="1" nd="1"/>
        <i x="12618" s="1" nd="1"/>
        <i x="12619" s="1" nd="1"/>
        <i x="12620" s="1" nd="1"/>
        <i x="12621" s="1" nd="1"/>
        <i x="12622" s="1" nd="1"/>
        <i x="12623" s="1" nd="1"/>
        <i x="12624" s="1" nd="1"/>
        <i x="12625" s="1" nd="1"/>
        <i x="12626" s="1" nd="1"/>
        <i x="12627" s="1" nd="1"/>
        <i x="12628" s="1" nd="1"/>
        <i x="12629" s="1" nd="1"/>
        <i x="12630" s="1" nd="1"/>
        <i x="12631" s="1" nd="1"/>
        <i x="12632" s="1" nd="1"/>
        <i x="12633" s="1" nd="1"/>
        <i x="12634" s="1" nd="1"/>
        <i x="12635" s="1" nd="1"/>
        <i x="12636" s="1" nd="1"/>
        <i x="12637" s="1" nd="1"/>
        <i x="12638" s="1" nd="1"/>
        <i x="12639" s="1" nd="1"/>
        <i x="12640" s="1" nd="1"/>
        <i x="12641" s="1" nd="1"/>
        <i x="12642" s="1" nd="1"/>
        <i x="12643" s="1" nd="1"/>
        <i x="12644" s="1" nd="1"/>
        <i x="12645" s="1" nd="1"/>
        <i x="12646" s="1" nd="1"/>
        <i x="12647" s="1" nd="1"/>
        <i x="12648" s="1" nd="1"/>
        <i x="12649" s="1" nd="1"/>
        <i x="12650" s="1" nd="1"/>
        <i x="12651" s="1" nd="1"/>
        <i x="12652" s="1" nd="1"/>
        <i x="12653" s="1" nd="1"/>
        <i x="12654" s="1" nd="1"/>
        <i x="12655" s="1" nd="1"/>
        <i x="12656" s="1" nd="1"/>
        <i x="12657" s="1" nd="1"/>
        <i x="12658" s="1" nd="1"/>
        <i x="12659" s="1" nd="1"/>
        <i x="12660" s="1" nd="1"/>
        <i x="12661" s="1" nd="1"/>
        <i x="12662" s="1" nd="1"/>
        <i x="12663" s="1" nd="1"/>
        <i x="12664" s="1" nd="1"/>
        <i x="12665" s="1" nd="1"/>
        <i x="12666" s="1" nd="1"/>
        <i x="12667" s="1" nd="1"/>
        <i x="12668" s="1" nd="1"/>
        <i x="12669" s="1" nd="1"/>
        <i x="12670" s="1" nd="1"/>
        <i x="12671" s="1" nd="1"/>
        <i x="12672" s="1" nd="1"/>
        <i x="12673" s="1" nd="1"/>
        <i x="12674" s="1" nd="1"/>
        <i x="12675" s="1" nd="1"/>
        <i x="12676" s="1" nd="1"/>
        <i x="12677" s="1" nd="1"/>
        <i x="12678" s="1" nd="1"/>
        <i x="12679" s="1" nd="1"/>
        <i x="12680" s="1" nd="1"/>
        <i x="12681" s="1" nd="1"/>
        <i x="12682" s="1" nd="1"/>
        <i x="12683" s="1" nd="1"/>
        <i x="12684" s="1" nd="1"/>
        <i x="12685" s="1" nd="1"/>
        <i x="12686" s="1" nd="1"/>
        <i x="12687" s="1" nd="1"/>
        <i x="12688" s="1" nd="1"/>
        <i x="12689" s="1" nd="1"/>
        <i x="12690" s="1" nd="1"/>
        <i x="12691" s="1" nd="1"/>
        <i x="12692" s="1" nd="1"/>
        <i x="12693" s="1" nd="1"/>
        <i x="12694" s="1" nd="1"/>
        <i x="12695" s="1" nd="1"/>
        <i x="12696" s="1" nd="1"/>
        <i x="12697" s="1" nd="1"/>
        <i x="12698" s="1" nd="1"/>
        <i x="12699" s="1" nd="1"/>
        <i x="12700" s="1" nd="1"/>
        <i x="12701" s="1" nd="1"/>
        <i x="12702" s="1" nd="1"/>
        <i x="12703" s="1" nd="1"/>
        <i x="12704" s="1" nd="1"/>
        <i x="12705" s="1" nd="1"/>
        <i x="12706" s="1" nd="1"/>
        <i x="12707" s="1" nd="1"/>
        <i x="12708" s="1" nd="1"/>
        <i x="12709" s="1" nd="1"/>
        <i x="12710" s="1" nd="1"/>
        <i x="12711" s="1" nd="1"/>
        <i x="12712" s="1" nd="1"/>
        <i x="12713" s="1" nd="1"/>
        <i x="12714" s="1" nd="1"/>
        <i x="12715" s="1" nd="1"/>
        <i x="12716" s="1" nd="1"/>
        <i x="12717" s="1" nd="1"/>
        <i x="12718" s="1" nd="1"/>
        <i x="12719" s="1" nd="1"/>
        <i x="12720" s="1" nd="1"/>
        <i x="12721" s="1" nd="1"/>
        <i x="12722" s="1" nd="1"/>
        <i x="12723" s="1" nd="1"/>
        <i x="12724" s="1" nd="1"/>
        <i x="12725" s="1" nd="1"/>
        <i x="12726" s="1" nd="1"/>
        <i x="12727" s="1" nd="1"/>
        <i x="12728" s="1" nd="1"/>
        <i x="12729" s="1" nd="1"/>
        <i x="12730" s="1" nd="1"/>
        <i x="12731" s="1" nd="1"/>
        <i x="12732" s="1" nd="1"/>
        <i x="12733" s="1" nd="1"/>
        <i x="12734" s="1" nd="1"/>
        <i x="12735" s="1" nd="1"/>
        <i x="12736" s="1" nd="1"/>
        <i x="12737" s="1" nd="1"/>
        <i x="12738" s="1" nd="1"/>
        <i x="12739" s="1" nd="1"/>
        <i x="12740" s="1" nd="1"/>
        <i x="12741" s="1" nd="1"/>
        <i x="12742" s="1" nd="1"/>
        <i x="12743" s="1" nd="1"/>
        <i x="12744" s="1" nd="1"/>
        <i x="12745" s="1" nd="1"/>
        <i x="12746" s="1" nd="1"/>
        <i x="12747" s="1" nd="1"/>
        <i x="12748" s="1" nd="1"/>
        <i x="12749" s="1" nd="1"/>
        <i x="12750" s="1" nd="1"/>
        <i x="12751" s="1" nd="1"/>
        <i x="12752" s="1" nd="1"/>
        <i x="12753" s="1" nd="1"/>
        <i x="12754" s="1" nd="1"/>
        <i x="12755" s="1" nd="1"/>
        <i x="12756" s="1" nd="1"/>
        <i x="12757" s="1" nd="1"/>
        <i x="12758" s="1" nd="1"/>
        <i x="12759" s="1" nd="1"/>
        <i x="12760" s="1" nd="1"/>
        <i x="12761" s="1" nd="1"/>
        <i x="12762" s="1" nd="1"/>
        <i x="12763" s="1" nd="1"/>
        <i x="12764" s="1" nd="1"/>
        <i x="12765" s="1" nd="1"/>
        <i x="12766" s="1" nd="1"/>
        <i x="12767" s="1" nd="1"/>
        <i x="12768" s="1" nd="1"/>
        <i x="12769" s="1" nd="1"/>
        <i x="12770" s="1" nd="1"/>
        <i x="12771" s="1" nd="1"/>
        <i x="12772" s="1" nd="1"/>
        <i x="12773" s="1" nd="1"/>
        <i x="12774" s="1" nd="1"/>
        <i x="12775" s="1" nd="1"/>
        <i x="12776" s="1" nd="1"/>
        <i x="12777" s="1" nd="1"/>
        <i x="12778" s="1" nd="1"/>
        <i x="12779" s="1" nd="1"/>
        <i x="12780" s="1" nd="1"/>
        <i x="12781" s="1" nd="1"/>
        <i x="12782" s="1" nd="1"/>
        <i x="12783" s="1" nd="1"/>
        <i x="12784" s="1" nd="1"/>
        <i x="12785" s="1" nd="1"/>
        <i x="12786" s="1" nd="1"/>
        <i x="12787" s="1" nd="1"/>
        <i x="12788" s="1" nd="1"/>
        <i x="12789" s="1" nd="1"/>
        <i x="12790" s="1" nd="1"/>
        <i x="12791" s="1" nd="1"/>
        <i x="12792" s="1" nd="1"/>
        <i x="12793" s="1" nd="1"/>
        <i x="12794" s="1" nd="1"/>
        <i x="12795" s="1" nd="1"/>
        <i x="12796" s="1" nd="1"/>
        <i x="12797" s="1" nd="1"/>
        <i x="12798" s="1" nd="1"/>
        <i x="12799" s="1" nd="1"/>
        <i x="12800" s="1" nd="1"/>
        <i x="12801" s="1" nd="1"/>
        <i x="12802" s="1" nd="1"/>
        <i x="12803" s="1" nd="1"/>
        <i x="12804" s="1" nd="1"/>
        <i x="12805" s="1" nd="1"/>
        <i x="12806" s="1" nd="1"/>
        <i x="12807" s="1" nd="1"/>
        <i x="12808" s="1" nd="1"/>
        <i x="12809" s="1" nd="1"/>
        <i x="12810" s="1" nd="1"/>
        <i x="12811" s="1" nd="1"/>
        <i x="12812" s="1" nd="1"/>
        <i x="12813" s="1" nd="1"/>
        <i x="12814" s="1" nd="1"/>
        <i x="12815" s="1" nd="1"/>
        <i x="12816" s="1" nd="1"/>
        <i x="12817" s="1" nd="1"/>
        <i x="12818" s="1" nd="1"/>
        <i x="12819" s="1" nd="1"/>
        <i x="12820" s="1" nd="1"/>
        <i x="12821" s="1" nd="1"/>
        <i x="12822" s="1" nd="1"/>
        <i x="12823" s="1" nd="1"/>
        <i x="12824" s="1" nd="1"/>
        <i x="12825" s="1" nd="1"/>
        <i x="12826" s="1" nd="1"/>
        <i x="12827" s="1" nd="1"/>
        <i x="12828" s="1" nd="1"/>
        <i x="12829" s="1" nd="1"/>
        <i x="12830" s="1" nd="1"/>
        <i x="12831" s="1" nd="1"/>
        <i x="12832" s="1" nd="1"/>
        <i x="12833" s="1" nd="1"/>
        <i x="12834" s="1" nd="1"/>
        <i x="12835" s="1" nd="1"/>
        <i x="12836" s="1" nd="1"/>
        <i x="12837" s="1" nd="1"/>
        <i x="12838" s="1" nd="1"/>
        <i x="12839" s="1" nd="1"/>
        <i x="12840" s="1" nd="1"/>
        <i x="12841" s="1" nd="1"/>
        <i x="12842" s="1" nd="1"/>
        <i x="12843" s="1" nd="1"/>
        <i x="12844" s="1" nd="1"/>
        <i x="12845" s="1" nd="1"/>
        <i x="12846" s="1" nd="1"/>
        <i x="12847" s="1" nd="1"/>
        <i x="12848" s="1" nd="1"/>
        <i x="12849" s="1" nd="1"/>
        <i x="12850" s="1" nd="1"/>
        <i x="12851" s="1" nd="1"/>
        <i x="12852" s="1" nd="1"/>
        <i x="12853" s="1" nd="1"/>
        <i x="12854" s="1" nd="1"/>
        <i x="12855" s="1" nd="1"/>
        <i x="12856" s="1" nd="1"/>
        <i x="12857" s="1" nd="1"/>
        <i x="12858" s="1" nd="1"/>
        <i x="12859" s="1" nd="1"/>
        <i x="12860" s="1" nd="1"/>
        <i x="12861" s="1" nd="1"/>
        <i x="12862" s="1" nd="1"/>
        <i x="12863" s="1" nd="1"/>
        <i x="12864" s="1" nd="1"/>
        <i x="12865" s="1" nd="1"/>
        <i x="12866" s="1" nd="1"/>
        <i x="12867" s="1" nd="1"/>
        <i x="12868" s="1" nd="1"/>
        <i x="12869" s="1" nd="1"/>
        <i x="12870" s="1" nd="1"/>
        <i x="12871" s="1" nd="1"/>
        <i x="12872" s="1" nd="1"/>
        <i x="12873" s="1" nd="1"/>
        <i x="12874" s="1" nd="1"/>
        <i x="12875" s="1" nd="1"/>
        <i x="12876" s="1" nd="1"/>
        <i x="12877" s="1" nd="1"/>
        <i x="12878" s="1" nd="1"/>
        <i x="12879" s="1" nd="1"/>
        <i x="12880" s="1" nd="1"/>
        <i x="12881" s="1" nd="1"/>
        <i x="12882" s="1" nd="1"/>
        <i x="12883" s="1" nd="1"/>
        <i x="12884" s="1" nd="1"/>
        <i x="12885" s="1" nd="1"/>
        <i x="12886" s="1" nd="1"/>
        <i x="12887" s="1" nd="1"/>
        <i x="12888" s="1" nd="1"/>
        <i x="12889" s="1" nd="1"/>
        <i x="12890" s="1" nd="1"/>
        <i x="12891" s="1" nd="1"/>
        <i x="12892" s="1" nd="1"/>
        <i x="12893" s="1" nd="1"/>
        <i x="12894" s="1" nd="1"/>
        <i x="12895" s="1" nd="1"/>
        <i x="12896" s="1" nd="1"/>
        <i x="12897" s="1" nd="1"/>
        <i x="12898" s="1" nd="1"/>
        <i x="12899" s="1" nd="1"/>
        <i x="12900" s="1" nd="1"/>
        <i x="12901" s="1" nd="1"/>
        <i x="12902" s="1" nd="1"/>
        <i x="12903" s="1" nd="1"/>
        <i x="12904" s="1" nd="1"/>
        <i x="12905" s="1" nd="1"/>
        <i x="12906" s="1" nd="1"/>
        <i x="12907" s="1" nd="1"/>
        <i x="12908" s="1" nd="1"/>
        <i x="12909" s="1" nd="1"/>
        <i x="12910" s="1" nd="1"/>
        <i x="12911" s="1" nd="1"/>
        <i x="12912" s="1" nd="1"/>
        <i x="12913" s="1" nd="1"/>
        <i x="12914" s="1" nd="1"/>
        <i x="12915" s="1" nd="1"/>
        <i x="12916" s="1" nd="1"/>
        <i x="12917" s="1" nd="1"/>
        <i x="12918" s="1" nd="1"/>
        <i x="12919" s="1" nd="1"/>
        <i x="12920" s="1" nd="1"/>
        <i x="12921" s="1" nd="1"/>
        <i x="12922" s="1" nd="1"/>
        <i x="12923" s="1" nd="1"/>
        <i x="12924" s="1" nd="1"/>
        <i x="12925" s="1" nd="1"/>
        <i x="12926" s="1" nd="1"/>
        <i x="12927" s="1" nd="1"/>
        <i x="12928" s="1" nd="1"/>
        <i x="12929" s="1" nd="1"/>
        <i x="12930" s="1" nd="1"/>
        <i x="12931" s="1" nd="1"/>
        <i x="12932" s="1" nd="1"/>
        <i x="12933" s="1" nd="1"/>
        <i x="12934" s="1" nd="1"/>
        <i x="12935" s="1" nd="1"/>
        <i x="12936" s="1" nd="1"/>
        <i x="12937" s="1" nd="1"/>
        <i x="12938" s="1" nd="1"/>
        <i x="12939" s="1" nd="1"/>
        <i x="12940" s="1" nd="1"/>
        <i x="12941" s="1" nd="1"/>
        <i x="12942" s="1" nd="1"/>
        <i x="12943" s="1" nd="1"/>
        <i x="12944" s="1" nd="1"/>
        <i x="12945" s="1" nd="1"/>
        <i x="12946" s="1" nd="1"/>
        <i x="12947" s="1" nd="1"/>
        <i x="12948" s="1" nd="1"/>
        <i x="12949" s="1" nd="1"/>
        <i x="12950" s="1" nd="1"/>
        <i x="12951" s="1" nd="1"/>
        <i x="12952" s="1" nd="1"/>
        <i x="12953" s="1" nd="1"/>
        <i x="12954" s="1" nd="1"/>
        <i x="12955" s="1" nd="1"/>
        <i x="12956" s="1" nd="1"/>
        <i x="12957" s="1" nd="1"/>
        <i x="12958" s="1" nd="1"/>
        <i x="12959" s="1" nd="1"/>
        <i x="12960" s="1" nd="1"/>
        <i x="12961" s="1" nd="1"/>
        <i x="12962" s="1" nd="1"/>
        <i x="12963" s="1" nd="1"/>
        <i x="12964" s="1" nd="1"/>
        <i x="12965" s="1" nd="1"/>
        <i x="12966" s="1" nd="1"/>
        <i x="12967" s="1" nd="1"/>
        <i x="12968" s="1" nd="1"/>
        <i x="12969" s="1" nd="1"/>
        <i x="12970" s="1" nd="1"/>
        <i x="12971" s="1" nd="1"/>
        <i x="12972" s="1" nd="1"/>
        <i x="12973" s="1" nd="1"/>
        <i x="12974" s="1" nd="1"/>
        <i x="12975" s="1" nd="1"/>
        <i x="12976" s="1" nd="1"/>
        <i x="12977" s="1" nd="1"/>
        <i x="12978" s="1" nd="1"/>
        <i x="12979" s="1" nd="1"/>
        <i x="12980" s="1" nd="1"/>
        <i x="12981" s="1" nd="1"/>
        <i x="12982" s="1" nd="1"/>
        <i x="12983" s="1" nd="1"/>
        <i x="12984" s="1" nd="1"/>
        <i x="12985" s="1" nd="1"/>
        <i x="12986" s="1" nd="1"/>
        <i x="12987" s="1" nd="1"/>
        <i x="12988" s="1" nd="1"/>
        <i x="12989" s="1" nd="1"/>
        <i x="12990" s="1" nd="1"/>
        <i x="12991" s="1" nd="1"/>
        <i x="12992" s="1" nd="1"/>
        <i x="12993" s="1" nd="1"/>
        <i x="12994" s="1" nd="1"/>
        <i x="12995" s="1" nd="1"/>
        <i x="12996" s="1" nd="1"/>
        <i x="12997" s="1" nd="1"/>
        <i x="12998" s="1" nd="1"/>
        <i x="12999" s="1" nd="1"/>
        <i x="13000" s="1" nd="1"/>
        <i x="13001" s="1" nd="1"/>
        <i x="13002" s="1" nd="1"/>
        <i x="13003" s="1" nd="1"/>
        <i x="13004" s="1" nd="1"/>
        <i x="13005" s="1" nd="1"/>
        <i x="13006" s="1" nd="1"/>
        <i x="13007" s="1" nd="1"/>
        <i x="13008" s="1" nd="1"/>
        <i x="13009" s="1" nd="1"/>
        <i x="13010" s="1" nd="1"/>
        <i x="13011" s="1" nd="1"/>
        <i x="13012" s="1" nd="1"/>
        <i x="13013" s="1" nd="1"/>
        <i x="13014" s="1" nd="1"/>
        <i x="13015" s="1" nd="1"/>
        <i x="13016" s="1" nd="1"/>
        <i x="13017" s="1" nd="1"/>
        <i x="13018" s="1" nd="1"/>
        <i x="13019" s="1" nd="1"/>
        <i x="13020" s="1" nd="1"/>
        <i x="13021" s="1" nd="1"/>
        <i x="13022" s="1" nd="1"/>
        <i x="13023" s="1" nd="1"/>
        <i x="13024" s="1" nd="1"/>
        <i x="13025" s="1" nd="1"/>
        <i x="13026" s="1" nd="1"/>
        <i x="13027" s="1" nd="1"/>
        <i x="13028" s="1" nd="1"/>
        <i x="13029" s="1" nd="1"/>
        <i x="13030" s="1" nd="1"/>
        <i x="13031" s="1" nd="1"/>
        <i x="13032" s="1" nd="1"/>
        <i x="13033" s="1" nd="1"/>
        <i x="13034" s="1" nd="1"/>
        <i x="13035" s="1" nd="1"/>
        <i x="13036" s="1" nd="1"/>
        <i x="13037" s="1" nd="1"/>
        <i x="13038" s="1" nd="1"/>
        <i x="13039" s="1" nd="1"/>
        <i x="13040" s="1" nd="1"/>
        <i x="13041" s="1" nd="1"/>
        <i x="13042" s="1" nd="1"/>
        <i x="13043" s="1" nd="1"/>
        <i x="13044" s="1" nd="1"/>
        <i x="13045" s="1" nd="1"/>
        <i x="13046" s="1" nd="1"/>
        <i x="13047" s="1" nd="1"/>
        <i x="13048" s="1" nd="1"/>
        <i x="13049" s="1" nd="1"/>
        <i x="13050" s="1" nd="1"/>
        <i x="13051" s="1" nd="1"/>
        <i x="13052" s="1" nd="1"/>
        <i x="13053" s="1" nd="1"/>
        <i x="13054" s="1" nd="1"/>
        <i x="13055" s="1" nd="1"/>
        <i x="13056" s="1" nd="1"/>
        <i x="13057" s="1" nd="1"/>
        <i x="13058" s="1" nd="1"/>
        <i x="13059" s="1" nd="1"/>
        <i x="13060" s="1" nd="1"/>
        <i x="13061" s="1" nd="1"/>
        <i x="13062" s="1" nd="1"/>
        <i x="13063" s="1" nd="1"/>
        <i x="13064" s="1" nd="1"/>
        <i x="13065" s="1" nd="1"/>
        <i x="13066" s="1" nd="1"/>
        <i x="13067" s="1" nd="1"/>
        <i x="13068" s="1" nd="1"/>
        <i x="13069" s="1" nd="1"/>
        <i x="13070" s="1" nd="1"/>
        <i x="13071" s="1" nd="1"/>
        <i x="13072" s="1" nd="1"/>
        <i x="13073" s="1" nd="1"/>
        <i x="13074" s="1" nd="1"/>
        <i x="13075" s="1" nd="1"/>
        <i x="13076" s="1" nd="1"/>
        <i x="13077" s="1" nd="1"/>
        <i x="13078" s="1" nd="1"/>
        <i x="13079" s="1" nd="1"/>
        <i x="13080" s="1" nd="1"/>
        <i x="13081" s="1" nd="1"/>
        <i x="13082" s="1" nd="1"/>
        <i x="13083" s="1" nd="1"/>
        <i x="13084" s="1" nd="1"/>
        <i x="13085" s="1" nd="1"/>
        <i x="13086" s="1" nd="1"/>
        <i x="13087" s="1" nd="1"/>
        <i x="13088" s="1" nd="1"/>
        <i x="13089" s="1" nd="1"/>
        <i x="13090" s="1" nd="1"/>
        <i x="13091" s="1" nd="1"/>
        <i x="13092" s="1" nd="1"/>
        <i x="13093" s="1" nd="1"/>
        <i x="13094" s="1" nd="1"/>
        <i x="13095" s="1" nd="1"/>
        <i x="13096" s="1" nd="1"/>
        <i x="13097" s="1" nd="1"/>
        <i x="13098" s="1" nd="1"/>
        <i x="13099" s="1" nd="1"/>
        <i x="13100" s="1" nd="1"/>
        <i x="13101" s="1" nd="1"/>
        <i x="13102" s="1" nd="1"/>
        <i x="13103" s="1" nd="1"/>
        <i x="13104" s="1" nd="1"/>
        <i x="13105" s="1" nd="1"/>
        <i x="13106" s="1" nd="1"/>
        <i x="13107" s="1" nd="1"/>
        <i x="13108" s="1" nd="1"/>
        <i x="13109" s="1" nd="1"/>
        <i x="13110" s="1" nd="1"/>
        <i x="13111" s="1" nd="1"/>
        <i x="13112" s="1" nd="1"/>
        <i x="13113" s="1" nd="1"/>
        <i x="13114" s="1" nd="1"/>
        <i x="13115" s="1" nd="1"/>
        <i x="13116" s="1" nd="1"/>
        <i x="13117" s="1" nd="1"/>
        <i x="13118" s="1" nd="1"/>
        <i x="13119" s="1" nd="1"/>
        <i x="13120" s="1" nd="1"/>
        <i x="13121" s="1" nd="1"/>
        <i x="13122" s="1" nd="1"/>
        <i x="13123" s="1" nd="1"/>
        <i x="13124" s="1" nd="1"/>
        <i x="13125" s="1" nd="1"/>
        <i x="13126" s="1" nd="1"/>
        <i x="13127" s="1" nd="1"/>
        <i x="13128" s="1" nd="1"/>
        <i x="13129" s="1" nd="1"/>
        <i x="13130" s="1" nd="1"/>
        <i x="13131" s="1" nd="1"/>
        <i x="13132" s="1" nd="1"/>
        <i x="13133" s="1" nd="1"/>
        <i x="13134" s="1" nd="1"/>
        <i x="13135" s="1" nd="1"/>
        <i x="13136" s="1" nd="1"/>
        <i x="13137" s="1" nd="1"/>
        <i x="13138" s="1" nd="1"/>
        <i x="13139" s="1" nd="1"/>
        <i x="13140" s="1" nd="1"/>
        <i x="13141" s="1" nd="1"/>
        <i x="13142" s="1" nd="1"/>
        <i x="13143" s="1" nd="1"/>
        <i x="13144" s="1" nd="1"/>
        <i x="13145" s="1" nd="1"/>
        <i x="13146" s="1" nd="1"/>
        <i x="13147" s="1" nd="1"/>
        <i x="13148" s="1" nd="1"/>
        <i x="13149" s="1" nd="1"/>
        <i x="13150" s="1" nd="1"/>
        <i x="13151" s="1" nd="1"/>
        <i x="13152" s="1" nd="1"/>
        <i x="13153" s="1" nd="1"/>
        <i x="13154" s="1" nd="1"/>
        <i x="13155" s="1" nd="1"/>
        <i x="13156" s="1" nd="1"/>
        <i x="13157" s="1" nd="1"/>
        <i x="13158" s="1" nd="1"/>
        <i x="13159" s="1" nd="1"/>
        <i x="13160" s="1" nd="1"/>
        <i x="13161" s="1" nd="1"/>
        <i x="13162" s="1" nd="1"/>
        <i x="13163" s="1" nd="1"/>
        <i x="13164" s="1" nd="1"/>
        <i x="13165" s="1" nd="1"/>
        <i x="13166" s="1" nd="1"/>
        <i x="13167" s="1" nd="1"/>
        <i x="13168" s="1" nd="1"/>
        <i x="13169" s="1" nd="1"/>
        <i x="13170" s="1" nd="1"/>
        <i x="13171" s="1" nd="1"/>
        <i x="13172" s="1" nd="1"/>
        <i x="13173" s="1" nd="1"/>
        <i x="13174" s="1" nd="1"/>
        <i x="13175" s="1" nd="1"/>
        <i x="13176" s="1" nd="1"/>
        <i x="13177" s="1" nd="1"/>
        <i x="13178" s="1" nd="1"/>
        <i x="13179" s="1" nd="1"/>
        <i x="13180" s="1" nd="1"/>
        <i x="13181" s="1" nd="1"/>
        <i x="13182" s="1" nd="1"/>
        <i x="13183" s="1" nd="1"/>
        <i x="13184" s="1" nd="1"/>
        <i x="13185" s="1" nd="1"/>
        <i x="13186" s="1" nd="1"/>
        <i x="13187" s="1" nd="1"/>
        <i x="13188" s="1" nd="1"/>
        <i x="13189" s="1" nd="1"/>
        <i x="13190" s="1" nd="1"/>
        <i x="13191" s="1" nd="1"/>
        <i x="13192" s="1" nd="1"/>
        <i x="13193" s="1" nd="1"/>
        <i x="13194" s="1" nd="1"/>
        <i x="13195" s="1" nd="1"/>
        <i x="13196" s="1" nd="1"/>
        <i x="13197" s="1" nd="1"/>
        <i x="13198" s="1" nd="1"/>
        <i x="13199" s="1" nd="1"/>
        <i x="13200" s="1" nd="1"/>
        <i x="13201" s="1" nd="1"/>
        <i x="13202" s="1" nd="1"/>
        <i x="13203" s="1" nd="1"/>
        <i x="13204" s="1" nd="1"/>
        <i x="13205" s="1" nd="1"/>
        <i x="13206" s="1" nd="1"/>
        <i x="13207" s="1" nd="1"/>
        <i x="13208" s="1" nd="1"/>
        <i x="13209" s="1" nd="1"/>
        <i x="13210" s="1" nd="1"/>
        <i x="13211" s="1" nd="1"/>
        <i x="13212" s="1" nd="1"/>
        <i x="13213" s="1" nd="1"/>
        <i x="13214" s="1" nd="1"/>
        <i x="13215" s="1" nd="1"/>
        <i x="13216" s="1" nd="1"/>
        <i x="13217" s="1" nd="1"/>
        <i x="13218" s="1" nd="1"/>
        <i x="13219" s="1" nd="1"/>
        <i x="13220" s="1" nd="1"/>
        <i x="13221" s="1" nd="1"/>
        <i x="13222" s="1" nd="1"/>
        <i x="13223" s="1" nd="1"/>
        <i x="13224" s="1" nd="1"/>
        <i x="13225" s="1" nd="1"/>
        <i x="13226" s="1" nd="1"/>
        <i x="13227" s="1" nd="1"/>
        <i x="13228" s="1" nd="1"/>
        <i x="13229" s="1" nd="1"/>
        <i x="13230" s="1" nd="1"/>
        <i x="13231" s="1" nd="1"/>
        <i x="13232" s="1" nd="1"/>
        <i x="13233" s="1" nd="1"/>
        <i x="13234" s="1" nd="1"/>
        <i x="13235" s="1" nd="1"/>
        <i x="13236" s="1" nd="1"/>
        <i x="13237" s="1" nd="1"/>
        <i x="13238" s="1" nd="1"/>
        <i x="13239" s="1" nd="1"/>
        <i x="13240" s="1" nd="1"/>
        <i x="13241" s="1" nd="1"/>
        <i x="13242" s="1" nd="1"/>
        <i x="13243" s="1" nd="1"/>
        <i x="13244" s="1" nd="1"/>
        <i x="13245" s="1" nd="1"/>
        <i x="13246" s="1" nd="1"/>
        <i x="13247" s="1" nd="1"/>
        <i x="13248" s="1" nd="1"/>
        <i x="13249" s="1" nd="1"/>
        <i x="13250" s="1" nd="1"/>
        <i x="13251" s="1" nd="1"/>
        <i x="13252" s="1" nd="1"/>
        <i x="13253" s="1" nd="1"/>
        <i x="13254" s="1" nd="1"/>
        <i x="13255" s="1" nd="1"/>
        <i x="13256" s="1" nd="1"/>
        <i x="13257" s="1" nd="1"/>
        <i x="13258" s="1" nd="1"/>
        <i x="13259" s="1" nd="1"/>
        <i x="13260" s="1" nd="1"/>
        <i x="13261" s="1" nd="1"/>
        <i x="13262" s="1" nd="1"/>
        <i x="13263" s="1" nd="1"/>
        <i x="13264" s="1" nd="1"/>
        <i x="13265" s="1" nd="1"/>
        <i x="13266" s="1" nd="1"/>
        <i x="13267" s="1" nd="1"/>
        <i x="13268" s="1" nd="1"/>
        <i x="13269" s="1" nd="1"/>
        <i x="13270" s="1" nd="1"/>
        <i x="13271" s="1" nd="1"/>
        <i x="13272" s="1" nd="1"/>
        <i x="13273" s="1" nd="1"/>
        <i x="13274" s="1" nd="1"/>
        <i x="13275" s="1" nd="1"/>
        <i x="13276" s="1" nd="1"/>
        <i x="13277" s="1" nd="1"/>
        <i x="13278" s="1" nd="1"/>
        <i x="13279" s="1" nd="1"/>
        <i x="13280" s="1" nd="1"/>
        <i x="13281" s="1" nd="1"/>
        <i x="13282" s="1" nd="1"/>
        <i x="13283" s="1" nd="1"/>
        <i x="13284" s="1" nd="1"/>
        <i x="13285" s="1" nd="1"/>
        <i x="13286" s="1" nd="1"/>
        <i x="13287" s="1" nd="1"/>
        <i x="13288" s="1" nd="1"/>
        <i x="13289" s="1" nd="1"/>
        <i x="13290" s="1" nd="1"/>
        <i x="13291" s="1" nd="1"/>
        <i x="13292" s="1" nd="1"/>
        <i x="13293" s="1" nd="1"/>
        <i x="13294" s="1" nd="1"/>
        <i x="13295" s="1" nd="1"/>
        <i x="13296" s="1" nd="1"/>
        <i x="13297" s="1" nd="1"/>
        <i x="13298" s="1" nd="1"/>
        <i x="13299" s="1" nd="1"/>
        <i x="13300" s="1" nd="1"/>
        <i x="13301" s="1" nd="1"/>
        <i x="13302" s="1" nd="1"/>
        <i x="13303" s="1" nd="1"/>
        <i x="13304" s="1" nd="1"/>
        <i x="13305" s="1" nd="1"/>
        <i x="13306" s="1" nd="1"/>
        <i x="13307" s="1" nd="1"/>
        <i x="13308" s="1" nd="1"/>
        <i x="13309" s="1" nd="1"/>
        <i x="13310" s="1" nd="1"/>
        <i x="13311" s="1" nd="1"/>
        <i x="13312" s="1" nd="1"/>
        <i x="13313" s="1" nd="1"/>
        <i x="13314" s="1" nd="1"/>
        <i x="13315" s="1" nd="1"/>
        <i x="13316" s="1" nd="1"/>
        <i x="13317" s="1" nd="1"/>
        <i x="13318" s="1" nd="1"/>
        <i x="13319" s="1" nd="1"/>
        <i x="13320" s="1" nd="1"/>
        <i x="13321" s="1" nd="1"/>
        <i x="13322" s="1" nd="1"/>
        <i x="13323" s="1" nd="1"/>
        <i x="13324" s="1" nd="1"/>
        <i x="13325" s="1" nd="1"/>
        <i x="13326" s="1" nd="1"/>
        <i x="13327" s="1" nd="1"/>
        <i x="13328" s="1" nd="1"/>
        <i x="13329" s="1" nd="1"/>
        <i x="13330" s="1" nd="1"/>
        <i x="13331" s="1" nd="1"/>
        <i x="13332" s="1" nd="1"/>
        <i x="13333" s="1" nd="1"/>
        <i x="13334" s="1" nd="1"/>
        <i x="13335" s="1" nd="1"/>
        <i x="13336" s="1" nd="1"/>
        <i x="13337" s="1" nd="1"/>
        <i x="13338" s="1" nd="1"/>
        <i x="13339" s="1" nd="1"/>
        <i x="13340" s="1" nd="1"/>
        <i x="13341" s="1" nd="1"/>
        <i x="13342" s="1" nd="1"/>
        <i x="13343" s="1" nd="1"/>
        <i x="13344" s="1" nd="1"/>
        <i x="13345" s="1" nd="1"/>
        <i x="13346" s="1" nd="1"/>
        <i x="13347" s="1" nd="1"/>
        <i x="13348" s="1" nd="1"/>
        <i x="13349" s="1" nd="1"/>
        <i x="13350" s="1" nd="1"/>
        <i x="13351" s="1" nd="1"/>
        <i x="13352" s="1" nd="1"/>
        <i x="13353" s="1" nd="1"/>
        <i x="13354" s="1" nd="1"/>
        <i x="13355" s="1" nd="1"/>
        <i x="13356" s="1" nd="1"/>
        <i x="13357" s="1" nd="1"/>
        <i x="13358" s="1" nd="1"/>
        <i x="13359" s="1" nd="1"/>
        <i x="13360" s="1" nd="1"/>
        <i x="13361" s="1" nd="1"/>
        <i x="13362" s="1" nd="1"/>
        <i x="13363" s="1" nd="1"/>
        <i x="13364" s="1" nd="1"/>
        <i x="13365" s="1" nd="1"/>
        <i x="13366" s="1" nd="1"/>
        <i x="13367" s="1" nd="1"/>
        <i x="13368" s="1" nd="1"/>
        <i x="13369" s="1" nd="1"/>
        <i x="13370" s="1" nd="1"/>
        <i x="13371" s="1" nd="1"/>
        <i x="13372" s="1" nd="1"/>
        <i x="13373" s="1" nd="1"/>
        <i x="13374" s="1" nd="1"/>
        <i x="13375" s="1" nd="1"/>
        <i x="13376" s="1" nd="1"/>
        <i x="13377" s="1" nd="1"/>
        <i x="13378" s="1" nd="1"/>
        <i x="13379" s="1" nd="1"/>
        <i x="13380" s="1" nd="1"/>
        <i x="13381" s="1" nd="1"/>
        <i x="13382" s="1" nd="1"/>
        <i x="13383" s="1" nd="1"/>
        <i x="13384" s="1" nd="1"/>
        <i x="13385" s="1" nd="1"/>
        <i x="13386" s="1" nd="1"/>
        <i x="13387" s="1" nd="1"/>
        <i x="13388" s="1" nd="1"/>
        <i x="13389" s="1" nd="1"/>
        <i x="13390" s="1" nd="1"/>
        <i x="13391" s="1" nd="1"/>
        <i x="13392" s="1" nd="1"/>
        <i x="13393" s="1" nd="1"/>
        <i x="13394" s="1" nd="1"/>
        <i x="13395" s="1" nd="1"/>
        <i x="13396" s="1" nd="1"/>
        <i x="13397" s="1" nd="1"/>
        <i x="13398" s="1" nd="1"/>
        <i x="13399" s="1" nd="1"/>
        <i x="13400" s="1" nd="1"/>
        <i x="13401" s="1" nd="1"/>
        <i x="13402" s="1" nd="1"/>
        <i x="13403" s="1" nd="1"/>
        <i x="13404" s="1" nd="1"/>
        <i x="13405" s="1" nd="1"/>
        <i x="13406" s="1" nd="1"/>
        <i x="13407" s="1" nd="1"/>
        <i x="13408" s="1" nd="1"/>
        <i x="13409" s="1" nd="1"/>
        <i x="13410" s="1" nd="1"/>
        <i x="13411" s="1" nd="1"/>
        <i x="13412" s="1" nd="1"/>
        <i x="13413" s="1" nd="1"/>
        <i x="13414" s="1" nd="1"/>
        <i x="13415" s="1" nd="1"/>
        <i x="13416" s="1" nd="1"/>
        <i x="13417" s="1" nd="1"/>
        <i x="13418" s="1" nd="1"/>
        <i x="13419" s="1" nd="1"/>
        <i x="13420" s="1" nd="1"/>
        <i x="13421" s="1" nd="1"/>
        <i x="13422" s="1" nd="1"/>
        <i x="13423" s="1" nd="1"/>
        <i x="13424" s="1" nd="1"/>
        <i x="13425" s="1" nd="1"/>
        <i x="13426" s="1" nd="1"/>
        <i x="13427" s="1" nd="1"/>
        <i x="13428" s="1" nd="1"/>
        <i x="13429" s="1" nd="1"/>
        <i x="13430" s="1" nd="1"/>
        <i x="13431" s="1" nd="1"/>
        <i x="13432" s="1" nd="1"/>
        <i x="13433" s="1" nd="1"/>
        <i x="13434" s="1" nd="1"/>
        <i x="13435" s="1" nd="1"/>
        <i x="13436" s="1" nd="1"/>
        <i x="13437" s="1" nd="1"/>
        <i x="13438" s="1" nd="1"/>
        <i x="13439" s="1" nd="1"/>
        <i x="13440" s="1" nd="1"/>
        <i x="13441" s="1" nd="1"/>
        <i x="13442" s="1" nd="1"/>
        <i x="13443" s="1" nd="1"/>
        <i x="13444" s="1" nd="1"/>
        <i x="13445" s="1" nd="1"/>
        <i x="13446" s="1" nd="1"/>
        <i x="13447" s="1" nd="1"/>
        <i x="13448" s="1" nd="1"/>
        <i x="13449" s="1" nd="1"/>
        <i x="13450" s="1" nd="1"/>
        <i x="13451" s="1" nd="1"/>
        <i x="13452" s="1" nd="1"/>
        <i x="13453" s="1" nd="1"/>
        <i x="13454" s="1" nd="1"/>
        <i x="13455" s="1" nd="1"/>
        <i x="13456" s="1" nd="1"/>
        <i x="13457" s="1" nd="1"/>
        <i x="13458" s="1" nd="1"/>
        <i x="13459" s="1" nd="1"/>
        <i x="13460" s="1" nd="1"/>
        <i x="13461" s="1" nd="1"/>
        <i x="13462" s="1" nd="1"/>
        <i x="13463" s="1" nd="1"/>
        <i x="13464" s="1" nd="1"/>
        <i x="13465" s="1" nd="1"/>
        <i x="13466" s="1" nd="1"/>
        <i x="13467" s="1" nd="1"/>
        <i x="13468" s="1" nd="1"/>
        <i x="13469" s="1" nd="1"/>
        <i x="13470" s="1" nd="1"/>
        <i x="13471" s="1" nd="1"/>
        <i x="13472" s="1" nd="1"/>
        <i x="13473" s="1" nd="1"/>
        <i x="13474" s="1" nd="1"/>
        <i x="13475" s="1" nd="1"/>
        <i x="13476" s="1" nd="1"/>
        <i x="13477" s="1" nd="1"/>
        <i x="13478" s="1" nd="1"/>
        <i x="13479" s="1" nd="1"/>
        <i x="13480" s="1" nd="1"/>
        <i x="13481" s="1" nd="1"/>
        <i x="13482" s="1" nd="1"/>
        <i x="13483" s="1" nd="1"/>
        <i x="13484" s="1" nd="1"/>
        <i x="13485" s="1" nd="1"/>
        <i x="13486" s="1" nd="1"/>
        <i x="13487" s="1" nd="1"/>
        <i x="13488" s="1" nd="1"/>
        <i x="13489" s="1" nd="1"/>
        <i x="13490" s="1" nd="1"/>
        <i x="13491" s="1" nd="1"/>
        <i x="13492" s="1" nd="1"/>
        <i x="13493" s="1" nd="1"/>
        <i x="13494" s="1" nd="1"/>
        <i x="13495" s="1" nd="1"/>
        <i x="13496" s="1" nd="1"/>
        <i x="13497" s="1" nd="1"/>
        <i x="13498" s="1" nd="1"/>
        <i x="13499" s="1" nd="1"/>
        <i x="13500" s="1" nd="1"/>
        <i x="13501" s="1" nd="1"/>
        <i x="13502" s="1" nd="1"/>
        <i x="13503" s="1" nd="1"/>
        <i x="13504" s="1" nd="1"/>
        <i x="13505" s="1" nd="1"/>
        <i x="13506" s="1" nd="1"/>
        <i x="13507" s="1" nd="1"/>
        <i x="13508" s="1" nd="1"/>
        <i x="13509" s="1" nd="1"/>
        <i x="13510" s="1" nd="1"/>
        <i x="13511" s="1" nd="1"/>
        <i x="13512" s="1" nd="1"/>
        <i x="13513" s="1" nd="1"/>
        <i x="13514" s="1" nd="1"/>
        <i x="13515" s="1" nd="1"/>
        <i x="13516" s="1" nd="1"/>
        <i x="13517" s="1" nd="1"/>
        <i x="13518" s="1" nd="1"/>
        <i x="13519" s="1" nd="1"/>
        <i x="13520" s="1" nd="1"/>
        <i x="13521" s="1" nd="1"/>
        <i x="13522" s="1" nd="1"/>
        <i x="13523" s="1" nd="1"/>
        <i x="13524" s="1" nd="1"/>
        <i x="13525" s="1" nd="1"/>
        <i x="13526" s="1" nd="1"/>
        <i x="13527" s="1" nd="1"/>
        <i x="13528" s="1" nd="1"/>
        <i x="13529" s="1" nd="1"/>
        <i x="13530" s="1" nd="1"/>
        <i x="13531" s="1" nd="1"/>
        <i x="13532" s="1" nd="1"/>
        <i x="13533" s="1" nd="1"/>
        <i x="13534" s="1" nd="1"/>
        <i x="13535" s="1" nd="1"/>
        <i x="13536" s="1" nd="1"/>
        <i x="13537" s="1" nd="1"/>
        <i x="13538" s="1" nd="1"/>
        <i x="13539" s="1" nd="1"/>
        <i x="13540" s="1" nd="1"/>
        <i x="13541" s="1" nd="1"/>
        <i x="13542" s="1" nd="1"/>
        <i x="13543" s="1" nd="1"/>
        <i x="13544" s="1" nd="1"/>
        <i x="13545" s="1" nd="1"/>
        <i x="13546" s="1" nd="1"/>
        <i x="13547" s="1" nd="1"/>
        <i x="13548" s="1" nd="1"/>
        <i x="13549" s="1" nd="1"/>
        <i x="13550" s="1" nd="1"/>
        <i x="13551" s="1" nd="1"/>
        <i x="13552" s="1" nd="1"/>
        <i x="13553" s="1" nd="1"/>
        <i x="13554" s="1" nd="1"/>
        <i x="13555" s="1" nd="1"/>
        <i x="13556" s="1" nd="1"/>
        <i x="13557" s="1" nd="1"/>
        <i x="13558" s="1" nd="1"/>
        <i x="13559" s="1" nd="1"/>
        <i x="13560" s="1" nd="1"/>
        <i x="13561" s="1" nd="1"/>
        <i x="13562" s="1" nd="1"/>
        <i x="13563" s="1" nd="1"/>
        <i x="13564" s="1" nd="1"/>
        <i x="13565" s="1" nd="1"/>
        <i x="13566" s="1" nd="1"/>
        <i x="13567" s="1" nd="1"/>
        <i x="13568" s="1" nd="1"/>
        <i x="13569" s="1" nd="1"/>
        <i x="13570" s="1" nd="1"/>
        <i x="13571" s="1" nd="1"/>
        <i x="13572" s="1" nd="1"/>
        <i x="13573" s="1" nd="1"/>
        <i x="13574" s="1" nd="1"/>
        <i x="13575" s="1" nd="1"/>
        <i x="13576" s="1" nd="1"/>
        <i x="13577" s="1" nd="1"/>
        <i x="13578" s="1" nd="1"/>
        <i x="13579" s="1" nd="1"/>
        <i x="13580" s="1" nd="1"/>
        <i x="13581" s="1" nd="1"/>
        <i x="13582" s="1" nd="1"/>
        <i x="13583" s="1" nd="1"/>
        <i x="13584" s="1" nd="1"/>
        <i x="13585" s="1" nd="1"/>
        <i x="13586" s="1" nd="1"/>
        <i x="13587" s="1" nd="1"/>
        <i x="13588" s="1" nd="1"/>
        <i x="13589" s="1" nd="1"/>
        <i x="13590" s="1" nd="1"/>
        <i x="13591" s="1" nd="1"/>
        <i x="13592" s="1" nd="1"/>
        <i x="13593" s="1" nd="1"/>
        <i x="13594" s="1" nd="1"/>
        <i x="13595" s="1" nd="1"/>
        <i x="13596" s="1" nd="1"/>
        <i x="13597" s="1" nd="1"/>
        <i x="13598" s="1" nd="1"/>
        <i x="13599" s="1" nd="1"/>
        <i x="13600" s="1" nd="1"/>
        <i x="13601" s="1" nd="1"/>
        <i x="13602" s="1" nd="1"/>
        <i x="13603" s="1" nd="1"/>
        <i x="13604" s="1" nd="1"/>
        <i x="13605" s="1" nd="1"/>
        <i x="13606" s="1" nd="1"/>
        <i x="13607" s="1" nd="1"/>
        <i x="13608" s="1" nd="1"/>
        <i x="13609" s="1" nd="1"/>
        <i x="13610" s="1" nd="1"/>
        <i x="13611" s="1" nd="1"/>
        <i x="13612" s="1" nd="1"/>
        <i x="13613" s="1" nd="1"/>
        <i x="13614" s="1" nd="1"/>
        <i x="13615" s="1" nd="1"/>
        <i x="13616" s="1" nd="1"/>
        <i x="13617" s="1" nd="1"/>
        <i x="13618" s="1" nd="1"/>
        <i x="13619" s="1" nd="1"/>
        <i x="13620" s="1" nd="1"/>
        <i x="13621" s="1" nd="1"/>
        <i x="13622" s="1" nd="1"/>
        <i x="13623" s="1" nd="1"/>
        <i x="13624" s="1" nd="1"/>
        <i x="13625" s="1" nd="1"/>
        <i x="13626" s="1" nd="1"/>
        <i x="13627" s="1" nd="1"/>
        <i x="13628" s="1" nd="1"/>
        <i x="13629" s="1" nd="1"/>
        <i x="13630" s="1" nd="1"/>
        <i x="13631" s="1" nd="1"/>
        <i x="13632" s="1" nd="1"/>
        <i x="13633" s="1" nd="1"/>
        <i x="13634" s="1" nd="1"/>
        <i x="13635" s="1" nd="1"/>
        <i x="13636" s="1" nd="1"/>
        <i x="13637" s="1" nd="1"/>
        <i x="13638" s="1" nd="1"/>
        <i x="13639" s="1" nd="1"/>
        <i x="13640" s="1" nd="1"/>
        <i x="13641" s="1" nd="1"/>
        <i x="13642" s="1" nd="1"/>
        <i x="13643" s="1" nd="1"/>
        <i x="13644" s="1" nd="1"/>
        <i x="13645" s="1" nd="1"/>
        <i x="13646" s="1" nd="1"/>
        <i x="13647" s="1" nd="1"/>
        <i x="13648" s="1" nd="1"/>
        <i x="13649" s="1" nd="1"/>
        <i x="13650" s="1" nd="1"/>
        <i x="13651" s="1" nd="1"/>
        <i x="13652" s="1" nd="1"/>
        <i x="13653" s="1" nd="1"/>
        <i x="13654" s="1" nd="1"/>
        <i x="13655" s="1" nd="1"/>
        <i x="13656" s="1" nd="1"/>
        <i x="13657" s="1" nd="1"/>
        <i x="13658" s="1" nd="1"/>
        <i x="13659" s="1" nd="1"/>
        <i x="13660" s="1" nd="1"/>
        <i x="13661" s="1" nd="1"/>
        <i x="13662" s="1" nd="1"/>
        <i x="13663" s="1" nd="1"/>
        <i x="13664" s="1" nd="1"/>
        <i x="13665" s="1" nd="1"/>
        <i x="13666" s="1" nd="1"/>
        <i x="13667" s="1" nd="1"/>
        <i x="13668" s="1" nd="1"/>
        <i x="13669" s="1" nd="1"/>
        <i x="13670" s="1" nd="1"/>
        <i x="13671" s="1" nd="1"/>
        <i x="13672" s="1" nd="1"/>
        <i x="13673" s="1" nd="1"/>
        <i x="13674" s="1" nd="1"/>
        <i x="13675" s="1" nd="1"/>
        <i x="13676" s="1" nd="1"/>
        <i x="13677" s="1" nd="1"/>
        <i x="13678" s="1" nd="1"/>
        <i x="13679" s="1" nd="1"/>
        <i x="13680" s="1" nd="1"/>
        <i x="13681" s="1" nd="1"/>
        <i x="13682" s="1" nd="1"/>
        <i x="13683" s="1" nd="1"/>
        <i x="13684" s="1" nd="1"/>
        <i x="13685" s="1" nd="1"/>
        <i x="13686" s="1" nd="1"/>
        <i x="13687" s="1" nd="1"/>
        <i x="13688" s="1" nd="1"/>
        <i x="13689" s="1" nd="1"/>
        <i x="13690" s="1" nd="1"/>
        <i x="13691" s="1" nd="1"/>
        <i x="13692" s="1" nd="1"/>
        <i x="13693" s="1" nd="1"/>
        <i x="13694" s="1" nd="1"/>
        <i x="13695" s="1" nd="1"/>
        <i x="13696" s="1" nd="1"/>
        <i x="13697" s="1" nd="1"/>
        <i x="13698" s="1" nd="1"/>
        <i x="13699" s="1" nd="1"/>
        <i x="13700" s="1" nd="1"/>
        <i x="13701" s="1" nd="1"/>
        <i x="13702" s="1" nd="1"/>
        <i x="13703" s="1" nd="1"/>
        <i x="13704" s="1" nd="1"/>
        <i x="13705" s="1" nd="1"/>
        <i x="13706" s="1" nd="1"/>
        <i x="13707" s="1" nd="1"/>
        <i x="13708" s="1" nd="1"/>
        <i x="13709" s="1" nd="1"/>
        <i x="13710" s="1" nd="1"/>
        <i x="13711" s="1" nd="1"/>
        <i x="13712" s="1" nd="1"/>
        <i x="13713" s="1" nd="1"/>
        <i x="13714" s="1" nd="1"/>
        <i x="13715" s="1" nd="1"/>
        <i x="13716" s="1" nd="1"/>
        <i x="13717" s="1" nd="1"/>
        <i x="13718" s="1" nd="1"/>
        <i x="13719" s="1" nd="1"/>
        <i x="13720" s="1" nd="1"/>
        <i x="13721" s="1" nd="1"/>
        <i x="13722" s="1" nd="1"/>
        <i x="13723" s="1" nd="1"/>
        <i x="13724" s="1" nd="1"/>
        <i x="13725" s="1" nd="1"/>
        <i x="13726" s="1" nd="1"/>
        <i x="13727" s="1" nd="1"/>
        <i x="13728" s="1" nd="1"/>
        <i x="13729" s="1" nd="1"/>
        <i x="13730" s="1" nd="1"/>
        <i x="13731" s="1" nd="1"/>
        <i x="13732" s="1" nd="1"/>
        <i x="13733" s="1" nd="1"/>
        <i x="13734" s="1" nd="1"/>
        <i x="13735" s="1" nd="1"/>
        <i x="13736" s="1" nd="1"/>
        <i x="13737" s="1" nd="1"/>
        <i x="13738" s="1" nd="1"/>
        <i x="13739" s="1" nd="1"/>
        <i x="13740" s="1" nd="1"/>
        <i x="13741" s="1" nd="1"/>
        <i x="13742" s="1" nd="1"/>
        <i x="13743" s="1" nd="1"/>
        <i x="13744" s="1" nd="1"/>
        <i x="13745" s="1" nd="1"/>
        <i x="13746" s="1" nd="1"/>
        <i x="13747" s="1" nd="1"/>
        <i x="13748" s="1" nd="1"/>
        <i x="13749" s="1" nd="1"/>
        <i x="13750" s="1" nd="1"/>
        <i x="13751" s="1" nd="1"/>
        <i x="13752" s="1" nd="1"/>
        <i x="13753" s="1" nd="1"/>
        <i x="13754" s="1" nd="1"/>
        <i x="13755" s="1" nd="1"/>
        <i x="13756" s="1" nd="1"/>
        <i x="13757" s="1" nd="1"/>
        <i x="13758" s="1" nd="1"/>
        <i x="13759" s="1" nd="1"/>
        <i x="13760" s="1" nd="1"/>
        <i x="13761" s="1" nd="1"/>
        <i x="13762" s="1" nd="1"/>
        <i x="13763" s="1" nd="1"/>
        <i x="13764" s="1" nd="1"/>
        <i x="13765" s="1" nd="1"/>
        <i x="13766" s="1" nd="1"/>
        <i x="13767" s="1" nd="1"/>
        <i x="13768" s="1" nd="1"/>
        <i x="13769" s="1" nd="1"/>
        <i x="13770" s="1" nd="1"/>
        <i x="13771" s="1" nd="1"/>
        <i x="13772" s="1" nd="1"/>
        <i x="13773" s="1" nd="1"/>
        <i x="13774" s="1" nd="1"/>
        <i x="13775" s="1" nd="1"/>
        <i x="13776" s="1" nd="1"/>
        <i x="13777" s="1" nd="1"/>
        <i x="13778" s="1" nd="1"/>
        <i x="13779" s="1" nd="1"/>
        <i x="13780" s="1" nd="1"/>
        <i x="13781" s="1" nd="1"/>
        <i x="13782" s="1" nd="1"/>
        <i x="13783" s="1" nd="1"/>
        <i x="13784" s="1" nd="1"/>
        <i x="13785" s="1" nd="1"/>
        <i x="13786" s="1" nd="1"/>
        <i x="13787" s="1" nd="1"/>
        <i x="13788" s="1" nd="1"/>
        <i x="13789" s="1" nd="1"/>
        <i x="13790" s="1" nd="1"/>
        <i x="13791" s="1" nd="1"/>
        <i x="13792" s="1" nd="1"/>
        <i x="13793" s="1" nd="1"/>
        <i x="13794" s="1" nd="1"/>
        <i x="13795" s="1" nd="1"/>
        <i x="13796" s="1" nd="1"/>
        <i x="13797" s="1" nd="1"/>
        <i x="13798" s="1" nd="1"/>
        <i x="13799" s="1" nd="1"/>
        <i x="13800" s="1" nd="1"/>
        <i x="13801" s="1" nd="1"/>
        <i x="13802" s="1" nd="1"/>
        <i x="13803" s="1" nd="1"/>
        <i x="13804" s="1" nd="1"/>
        <i x="13805" s="1" nd="1"/>
        <i x="13806" s="1" nd="1"/>
        <i x="13807" s="1" nd="1"/>
        <i x="13808" s="1" nd="1"/>
        <i x="13809" s="1" nd="1"/>
        <i x="13810" s="1" nd="1"/>
        <i x="13811" s="1" nd="1"/>
        <i x="13812" s="1" nd="1"/>
        <i x="13813" s="1" nd="1"/>
        <i x="13814" s="1" nd="1"/>
        <i x="13815" s="1" nd="1"/>
        <i x="13816" s="1" nd="1"/>
        <i x="13817" s="1" nd="1"/>
        <i x="13818" s="1" nd="1"/>
        <i x="13819" s="1" nd="1"/>
        <i x="13820" s="1" nd="1"/>
        <i x="13821" s="1" nd="1"/>
        <i x="13822" s="1" nd="1"/>
        <i x="13823" s="1" nd="1"/>
        <i x="13824" s="1" nd="1"/>
        <i x="13825" s="1" nd="1"/>
        <i x="13826" s="1" nd="1"/>
        <i x="13827" s="1" nd="1"/>
        <i x="13828" s="1" nd="1"/>
        <i x="13829" s="1" nd="1"/>
        <i x="13830" s="1" nd="1"/>
        <i x="13831" s="1" nd="1"/>
        <i x="13832" s="1" nd="1"/>
        <i x="13833" s="1" nd="1"/>
        <i x="13834" s="1" nd="1"/>
        <i x="13835" s="1" nd="1"/>
        <i x="13836" s="1" nd="1"/>
        <i x="13837" s="1" nd="1"/>
        <i x="13838" s="1" nd="1"/>
        <i x="13839" s="1" nd="1"/>
        <i x="13840" s="1" nd="1"/>
        <i x="13841" s="1" nd="1"/>
        <i x="13842" s="1" nd="1"/>
        <i x="13843" s="1" nd="1"/>
        <i x="13844" s="1" nd="1"/>
        <i x="13845" s="1" nd="1"/>
        <i x="13846" s="1" nd="1"/>
        <i x="13847" s="1" nd="1"/>
        <i x="13848" s="1" nd="1"/>
        <i x="13849" s="1" nd="1"/>
        <i x="13850" s="1" nd="1"/>
        <i x="13851" s="1" nd="1"/>
        <i x="13852" s="1" nd="1"/>
        <i x="13853" s="1" nd="1"/>
        <i x="13854" s="1" nd="1"/>
        <i x="13855" s="1" nd="1"/>
        <i x="13856" s="1" nd="1"/>
        <i x="13857" s="1" nd="1"/>
        <i x="13858" s="1" nd="1"/>
        <i x="13859" s="1" nd="1"/>
        <i x="13860" s="1" nd="1"/>
        <i x="13861" s="1" nd="1"/>
        <i x="13862" s="1" nd="1"/>
        <i x="13863" s="1" nd="1"/>
        <i x="13864" s="1" nd="1"/>
        <i x="13865" s="1" nd="1"/>
        <i x="13866" s="1" nd="1"/>
        <i x="13867" s="1" nd="1"/>
        <i x="13868" s="1" nd="1"/>
        <i x="13869" s="1" nd="1"/>
        <i x="13870" s="1" nd="1"/>
        <i x="13871" s="1" nd="1"/>
        <i x="13872" s="1" nd="1"/>
        <i x="13873" s="1" nd="1"/>
        <i x="13874" s="1" nd="1"/>
        <i x="13875" s="1" nd="1"/>
        <i x="13876" s="1" nd="1"/>
        <i x="13877" s="1" nd="1"/>
        <i x="13878" s="1" nd="1"/>
        <i x="13879" s="1" nd="1"/>
        <i x="13880" s="1" nd="1"/>
        <i x="13881" s="1" nd="1"/>
        <i x="13882" s="1" nd="1"/>
        <i x="13883" s="1" nd="1"/>
        <i x="13884" s="1" nd="1"/>
        <i x="13885" s="1" nd="1"/>
        <i x="13886" s="1" nd="1"/>
        <i x="13887" s="1" nd="1"/>
        <i x="13888" s="1" nd="1"/>
        <i x="13889" s="1" nd="1"/>
        <i x="13890" s="1" nd="1"/>
        <i x="13891" s="1" nd="1"/>
        <i x="13892" s="1" nd="1"/>
        <i x="13893" s="1" nd="1"/>
        <i x="13894" s="1" nd="1"/>
        <i x="13895" s="1" nd="1"/>
        <i x="13896" s="1" nd="1"/>
        <i x="13897" s="1" nd="1"/>
        <i x="13898" s="1" nd="1"/>
        <i x="13899" s="1" nd="1"/>
        <i x="13900" s="1" nd="1"/>
        <i x="13901" s="1" nd="1"/>
        <i x="13902" s="1" nd="1"/>
        <i x="13903" s="1" nd="1"/>
        <i x="13904" s="1" nd="1"/>
        <i x="13905" s="1" nd="1"/>
        <i x="13906" s="1" nd="1"/>
        <i x="13907" s="1" nd="1"/>
        <i x="13908" s="1" nd="1"/>
        <i x="13909" s="1" nd="1"/>
        <i x="13910" s="1" nd="1"/>
        <i x="13911" s="1" nd="1"/>
        <i x="13912" s="1" nd="1"/>
        <i x="13913" s="1" nd="1"/>
        <i x="13914" s="1" nd="1"/>
        <i x="13915" s="1" nd="1"/>
        <i x="13916" s="1" nd="1"/>
        <i x="13917" s="1" nd="1"/>
        <i x="13918" s="1" nd="1"/>
        <i x="13919" s="1" nd="1"/>
        <i x="13920" s="1" nd="1"/>
        <i x="13921" s="1" nd="1"/>
        <i x="13922" s="1" nd="1"/>
        <i x="13923" s="1" nd="1"/>
        <i x="13924" s="1" nd="1"/>
        <i x="13925" s="1" nd="1"/>
        <i x="13926" s="1" nd="1"/>
        <i x="13927" s="1" nd="1"/>
        <i x="13928" s="1" nd="1"/>
        <i x="13929" s="1" nd="1"/>
        <i x="13930" s="1" nd="1"/>
        <i x="13931" s="1" nd="1"/>
        <i x="13932" s="1" nd="1"/>
        <i x="13933" s="1" nd="1"/>
        <i x="13934" s="1" nd="1"/>
        <i x="13935" s="1" nd="1"/>
        <i x="13936" s="1" nd="1"/>
        <i x="13937" s="1" nd="1"/>
        <i x="13938" s="1" nd="1"/>
        <i x="13939" s="1" nd="1"/>
        <i x="13940" s="1" nd="1"/>
        <i x="13941" s="1" nd="1"/>
        <i x="13942" s="1" nd="1"/>
        <i x="13943" s="1" nd="1"/>
        <i x="13944" s="1" nd="1"/>
        <i x="13945" s="1" nd="1"/>
        <i x="13946" s="1" nd="1"/>
        <i x="13947" s="1" nd="1"/>
        <i x="13948" s="1" nd="1"/>
        <i x="13949" s="1" nd="1"/>
        <i x="13950" s="1" nd="1"/>
        <i x="13951" s="1" nd="1"/>
        <i x="13952" s="1" nd="1"/>
        <i x="13953" s="1" nd="1"/>
        <i x="13954" s="1" nd="1"/>
        <i x="13955" s="1" nd="1"/>
        <i x="13956" s="1" nd="1"/>
        <i x="13957" s="1" nd="1"/>
        <i x="13958" s="1" nd="1"/>
        <i x="13959" s="1" nd="1"/>
        <i x="13960" s="1" nd="1"/>
        <i x="13961" s="1" nd="1"/>
        <i x="13962" s="1" nd="1"/>
        <i x="13963" s="1" nd="1"/>
        <i x="13964" s="1" nd="1"/>
        <i x="13965" s="1" nd="1"/>
        <i x="13966" s="1" nd="1"/>
        <i x="13967" s="1" nd="1"/>
        <i x="13968" s="1" nd="1"/>
        <i x="13969" s="1" nd="1"/>
        <i x="13970" s="1" nd="1"/>
        <i x="13971" s="1" nd="1"/>
        <i x="13972" s="1" nd="1"/>
        <i x="13973" s="1" nd="1"/>
        <i x="13974" s="1" nd="1"/>
        <i x="13975" s="1" nd="1"/>
        <i x="13976" s="1" nd="1"/>
        <i x="13977" s="1" nd="1"/>
        <i x="13978" s="1" nd="1"/>
        <i x="13979" s="1" nd="1"/>
        <i x="13980" s="1" nd="1"/>
        <i x="13981" s="1" nd="1"/>
        <i x="13982" s="1" nd="1"/>
        <i x="13983" s="1" nd="1"/>
        <i x="13984" s="1" nd="1"/>
        <i x="13985" s="1" nd="1"/>
        <i x="13986" s="1" nd="1"/>
        <i x="13987" s="1" nd="1"/>
        <i x="13988" s="1" nd="1"/>
        <i x="13989" s="1" nd="1"/>
        <i x="13990" s="1" nd="1"/>
        <i x="13991" s="1" nd="1"/>
        <i x="13992" s="1" nd="1"/>
        <i x="13993" s="1" nd="1"/>
        <i x="13994" s="1" nd="1"/>
        <i x="13995" s="1" nd="1"/>
        <i x="13996" s="1" nd="1"/>
        <i x="13997" s="1" nd="1"/>
        <i x="13998" s="1" nd="1"/>
        <i x="13999" s="1" nd="1"/>
        <i x="14000" s="1" nd="1"/>
        <i x="14001" s="1" nd="1"/>
        <i x="14002" s="1" nd="1"/>
        <i x="14003" s="1" nd="1"/>
        <i x="14004" s="1" nd="1"/>
        <i x="14005" s="1" nd="1"/>
        <i x="14006" s="1" nd="1"/>
        <i x="14007" s="1" nd="1"/>
        <i x="14008" s="1" nd="1"/>
        <i x="14009" s="1" nd="1"/>
        <i x="14010" s="1" nd="1"/>
        <i x="14011" s="1" nd="1"/>
        <i x="14012" s="1" nd="1"/>
        <i x="14013" s="1" nd="1"/>
        <i x="14014" s="1" nd="1"/>
        <i x="14015" s="1" nd="1"/>
        <i x="14016" s="1" nd="1"/>
        <i x="14017" s="1" nd="1"/>
        <i x="14018" s="1" nd="1"/>
        <i x="14019" s="1" nd="1"/>
        <i x="14020" s="1" nd="1"/>
        <i x="14021" s="1" nd="1"/>
        <i x="14022" s="1" nd="1"/>
        <i x="14023" s="1" nd="1"/>
        <i x="14024" s="1" nd="1"/>
        <i x="14025" s="1" nd="1"/>
        <i x="14026" s="1" nd="1"/>
        <i x="14027" s="1" nd="1"/>
        <i x="14028" s="1" nd="1"/>
        <i x="14029" s="1" nd="1"/>
        <i x="14030" s="1" nd="1"/>
        <i x="14031" s="1" nd="1"/>
        <i x="14032" s="1" nd="1"/>
        <i x="14033" s="1" nd="1"/>
        <i x="14034" s="1" nd="1"/>
        <i x="14035" s="1" nd="1"/>
        <i x="14036" s="1" nd="1"/>
        <i x="14037" s="1" nd="1"/>
        <i x="14038" s="1" nd="1"/>
        <i x="14039" s="1" nd="1"/>
        <i x="14040" s="1" nd="1"/>
        <i x="14041" s="1" nd="1"/>
        <i x="14042" s="1" nd="1"/>
        <i x="14043" s="1" nd="1"/>
        <i x="14044" s="1" nd="1"/>
        <i x="14045" s="1" nd="1"/>
        <i x="14046" s="1" nd="1"/>
        <i x="14047" s="1" nd="1"/>
        <i x="14048" s="1" nd="1"/>
        <i x="14049" s="1" nd="1"/>
        <i x="14050" s="1" nd="1"/>
        <i x="14051" s="1" nd="1"/>
        <i x="14052" s="1" nd="1"/>
        <i x="14053" s="1" nd="1"/>
        <i x="14054" s="1" nd="1"/>
        <i x="14055" s="1" nd="1"/>
        <i x="14056" s="1" nd="1"/>
        <i x="14057" s="1" nd="1"/>
        <i x="14058" s="1" nd="1"/>
        <i x="14059" s="1" nd="1"/>
        <i x="14060" s="1" nd="1"/>
        <i x="14061" s="1" nd="1"/>
        <i x="14062" s="1" nd="1"/>
        <i x="14063" s="1" nd="1"/>
        <i x="14064" s="1" nd="1"/>
        <i x="14065" s="1" nd="1"/>
        <i x="14066" s="1" nd="1"/>
        <i x="14067" s="1" nd="1"/>
        <i x="14068" s="1" nd="1"/>
        <i x="14069" s="1" nd="1"/>
        <i x="14070" s="1" nd="1"/>
        <i x="14071" s="1" nd="1"/>
        <i x="14072" s="1" nd="1"/>
        <i x="14073" s="1" nd="1"/>
        <i x="14074" s="1" nd="1"/>
        <i x="14075" s="1" nd="1"/>
        <i x="14076" s="1" nd="1"/>
        <i x="14077" s="1" nd="1"/>
        <i x="14078" s="1" nd="1"/>
        <i x="14079" s="1" nd="1"/>
        <i x="14080" s="1" nd="1"/>
        <i x="14081" s="1" nd="1"/>
        <i x="14082" s="1" nd="1"/>
        <i x="14083" s="1" nd="1"/>
        <i x="14084" s="1" nd="1"/>
        <i x="14085" s="1" nd="1"/>
        <i x="14086" s="1" nd="1"/>
        <i x="14087" s="1" nd="1"/>
        <i x="14088" s="1" nd="1"/>
        <i x="14089" s="1" nd="1"/>
        <i x="14090" s="1" nd="1"/>
        <i x="14091" s="1" nd="1"/>
        <i x="14092" s="1" nd="1"/>
        <i x="14093" s="1" nd="1"/>
        <i x="14094" s="1" nd="1"/>
        <i x="14095" s="1" nd="1"/>
        <i x="14096" s="1" nd="1"/>
        <i x="14097" s="1" nd="1"/>
        <i x="14098" s="1" nd="1"/>
        <i x="14099" s="1" nd="1"/>
        <i x="14100" s="1" nd="1"/>
        <i x="14101" s="1" nd="1"/>
        <i x="14102" s="1" nd="1"/>
        <i x="14103" s="1" nd="1"/>
        <i x="14104" s="1" nd="1"/>
        <i x="14105" s="1" nd="1"/>
        <i x="14106" s="1" nd="1"/>
        <i x="14107" s="1" nd="1"/>
        <i x="14108" s="1" nd="1"/>
        <i x="14109" s="1" nd="1"/>
        <i x="14110" s="1" nd="1"/>
        <i x="14111" s="1" nd="1"/>
        <i x="14112" s="1" nd="1"/>
        <i x="14113" s="1" nd="1"/>
        <i x="14114" s="1" nd="1"/>
        <i x="14115" s="1" nd="1"/>
        <i x="14116" s="1" nd="1"/>
        <i x="14117" s="1" nd="1"/>
        <i x="14118" s="1" nd="1"/>
        <i x="14119" s="1" nd="1"/>
        <i x="14120" s="1" nd="1"/>
        <i x="14121" s="1" nd="1"/>
        <i x="14122" s="1" nd="1"/>
        <i x="14123" s="1" nd="1"/>
        <i x="14124" s="1" nd="1"/>
        <i x="14125" s="1" nd="1"/>
        <i x="14126" s="1" nd="1"/>
        <i x="14127" s="1" nd="1"/>
        <i x="14128" s="1" nd="1"/>
        <i x="14129" s="1" nd="1"/>
        <i x="14130" s="1" nd="1"/>
        <i x="14131" s="1" nd="1"/>
        <i x="14132" s="1" nd="1"/>
        <i x="14133" s="1" nd="1"/>
        <i x="14134" s="1" nd="1"/>
        <i x="14135" s="1" nd="1"/>
        <i x="14136" s="1" nd="1"/>
        <i x="14137" s="1" nd="1"/>
        <i x="14138" s="1" nd="1"/>
        <i x="14139" s="1" nd="1"/>
        <i x="14140" s="1" nd="1"/>
        <i x="14141" s="1" nd="1"/>
        <i x="14142" s="1" nd="1"/>
        <i x="14143" s="1" nd="1"/>
        <i x="14144" s="1" nd="1"/>
        <i x="14145" s="1" nd="1"/>
        <i x="14146" s="1" nd="1"/>
        <i x="14147" s="1" nd="1"/>
        <i x="14148" s="1" nd="1"/>
        <i x="14149" s="1" nd="1"/>
        <i x="14150" s="1" nd="1"/>
        <i x="14151" s="1" nd="1"/>
        <i x="14152" s="1" nd="1"/>
        <i x="14153" s="1" nd="1"/>
        <i x="14154" s="1" nd="1"/>
        <i x="14155" s="1" nd="1"/>
        <i x="14156" s="1" nd="1"/>
        <i x="14157" s="1" nd="1"/>
        <i x="14158" s="1" nd="1"/>
        <i x="14159" s="1" nd="1"/>
        <i x="14160" s="1" nd="1"/>
        <i x="14161" s="1" nd="1"/>
        <i x="14162" s="1" nd="1"/>
        <i x="14163" s="1" nd="1"/>
        <i x="14164" s="1" nd="1"/>
        <i x="14165" s="1" nd="1"/>
        <i x="14166" s="1" nd="1"/>
        <i x="14167" s="1" nd="1"/>
        <i x="14168" s="1" nd="1"/>
        <i x="14169" s="1" nd="1"/>
        <i x="14170" s="1" nd="1"/>
        <i x="14171" s="1" nd="1"/>
        <i x="14172" s="1" nd="1"/>
        <i x="14173" s="1" nd="1"/>
        <i x="14174" s="1" nd="1"/>
        <i x="14175" s="1" nd="1"/>
        <i x="14176" s="1" nd="1"/>
        <i x="14177" s="1" nd="1"/>
        <i x="14178" s="1" nd="1"/>
        <i x="14179" s="1" nd="1"/>
        <i x="14180" s="1" nd="1"/>
        <i x="14181" s="1" nd="1"/>
        <i x="14182" s="1" nd="1"/>
        <i x="14183" s="1" nd="1"/>
        <i x="14184" s="1" nd="1"/>
        <i x="14185" s="1" nd="1"/>
        <i x="14186" s="1" nd="1"/>
        <i x="14187" s="1" nd="1"/>
        <i x="14188" s="1" nd="1"/>
        <i x="14189" s="1" nd="1"/>
        <i x="14190" s="1" nd="1"/>
        <i x="14191" s="1" nd="1"/>
        <i x="14192" s="1" nd="1"/>
        <i x="14193" s="1" nd="1"/>
        <i x="14194" s="1" nd="1"/>
        <i x="14195" s="1" nd="1"/>
        <i x="14196" s="1" nd="1"/>
        <i x="14197" s="1" nd="1"/>
        <i x="14198" s="1" nd="1"/>
        <i x="14199" s="1" nd="1"/>
        <i x="14200" s="1" nd="1"/>
        <i x="14201" s="1" nd="1"/>
        <i x="14202" s="1" nd="1"/>
        <i x="14203" s="1" nd="1"/>
        <i x="14204" s="1" nd="1"/>
        <i x="14205" s="1" nd="1"/>
        <i x="14206" s="1" nd="1"/>
        <i x="14207" s="1" nd="1"/>
        <i x="14208" s="1" nd="1"/>
        <i x="14209" s="1" nd="1"/>
        <i x="14210" s="1" nd="1"/>
        <i x="14211" s="1" nd="1"/>
        <i x="14212" s="1" nd="1"/>
        <i x="14213" s="1" nd="1"/>
        <i x="14214" s="1" nd="1"/>
        <i x="14215" s="1" nd="1"/>
        <i x="14216" s="1" nd="1"/>
        <i x="14217" s="1" nd="1"/>
        <i x="14218" s="1" nd="1"/>
        <i x="14219" s="1" nd="1"/>
        <i x="14220" s="1" nd="1"/>
        <i x="14221" s="1" nd="1"/>
        <i x="14222" s="1" nd="1"/>
        <i x="14223" s="1" nd="1"/>
        <i x="14224" s="1" nd="1"/>
        <i x="14225" s="1" nd="1"/>
        <i x="14226" s="1" nd="1"/>
        <i x="14227" s="1" nd="1"/>
        <i x="14228" s="1" nd="1"/>
        <i x="14229" s="1" nd="1"/>
        <i x="14230" s="1" nd="1"/>
        <i x="14231" s="1" nd="1"/>
        <i x="14232" s="1" nd="1"/>
        <i x="14233" s="1" nd="1"/>
        <i x="14234" s="1" nd="1"/>
        <i x="14235" s="1" nd="1"/>
        <i x="14236" s="1" nd="1"/>
        <i x="14237" s="1" nd="1"/>
        <i x="14238" s="1" nd="1"/>
        <i x="14239" s="1" nd="1"/>
        <i x="14240" s="1" nd="1"/>
        <i x="14241" s="1" nd="1"/>
        <i x="14242" s="1" nd="1"/>
        <i x="14243" s="1" nd="1"/>
        <i x="14244" s="1" nd="1"/>
        <i x="14245" s="1" nd="1"/>
        <i x="14246" s="1" nd="1"/>
        <i x="14247" s="1" nd="1"/>
        <i x="14248" s="1" nd="1"/>
        <i x="14249" s="1" nd="1"/>
        <i x="14250" s="1" nd="1"/>
        <i x="14251" s="1" nd="1"/>
        <i x="14252" s="1" nd="1"/>
        <i x="14253" s="1" nd="1"/>
        <i x="14254" s="1" nd="1"/>
        <i x="14255" s="1" nd="1"/>
        <i x="14256" s="1" nd="1"/>
        <i x="14257" s="1" nd="1"/>
        <i x="14258" s="1" nd="1"/>
        <i x="14259" s="1" nd="1"/>
        <i x="14260" s="1" nd="1"/>
        <i x="14261" s="1" nd="1"/>
        <i x="14262" s="1" nd="1"/>
        <i x="14263" s="1" nd="1"/>
        <i x="14264" s="1" nd="1"/>
        <i x="14265" s="1" nd="1"/>
        <i x="14266" s="1" nd="1"/>
        <i x="14267" s="1" nd="1"/>
        <i x="14268" s="1" nd="1"/>
        <i x="14269" s="1" nd="1"/>
        <i x="14270" s="1" nd="1"/>
        <i x="14271" s="1" nd="1"/>
        <i x="14272" s="1" nd="1"/>
        <i x="14273" s="1" nd="1"/>
        <i x="14274" s="1" nd="1"/>
        <i x="14275" s="1" nd="1"/>
        <i x="14276" s="1" nd="1"/>
        <i x="14277" s="1" nd="1"/>
        <i x="14278" s="1" nd="1"/>
        <i x="14279" s="1" nd="1"/>
        <i x="14280" s="1" nd="1"/>
        <i x="14281" s="1" nd="1"/>
        <i x="14282" s="1" nd="1"/>
        <i x="14283" s="1" nd="1"/>
        <i x="14284" s="1" nd="1"/>
        <i x="14285" s="1" nd="1"/>
        <i x="14286" s="1" nd="1"/>
        <i x="14287" s="1" nd="1"/>
        <i x="14288" s="1" nd="1"/>
        <i x="14289" s="1" nd="1"/>
        <i x="14290" s="1" nd="1"/>
        <i x="14291" s="1" nd="1"/>
        <i x="14292" s="1" nd="1"/>
        <i x="14293" s="1" nd="1"/>
        <i x="14294" s="1" nd="1"/>
        <i x="14295" s="1" nd="1"/>
        <i x="14296" s="1" nd="1"/>
        <i x="14297" s="1" nd="1"/>
        <i x="14298" s="1" nd="1"/>
        <i x="14299" s="1" nd="1"/>
        <i x="14300" s="1" nd="1"/>
        <i x="14301" s="1" nd="1"/>
        <i x="14302" s="1" nd="1"/>
        <i x="14303" s="1" nd="1"/>
        <i x="14304" s="1" nd="1"/>
        <i x="14305" s="1" nd="1"/>
        <i x="14306" s="1" nd="1"/>
        <i x="14307" s="1" nd="1"/>
        <i x="14308" s="1" nd="1"/>
        <i x="14309" s="1" nd="1"/>
        <i x="14310" s="1" nd="1"/>
        <i x="14311" s="1" nd="1"/>
        <i x="14312" s="1" nd="1"/>
        <i x="14313" s="1" nd="1"/>
        <i x="14314" s="1" nd="1"/>
        <i x="14315" s="1" nd="1"/>
        <i x="14316" s="1" nd="1"/>
        <i x="14317" s="1" nd="1"/>
        <i x="14318" s="1" nd="1"/>
        <i x="14319" s="1" nd="1"/>
        <i x="14320" s="1" nd="1"/>
        <i x="14321" s="1" nd="1"/>
        <i x="14322" s="1" nd="1"/>
        <i x="14323" s="1" nd="1"/>
        <i x="14324" s="1" nd="1"/>
        <i x="14325" s="1" nd="1"/>
        <i x="14326" s="1" nd="1"/>
        <i x="14327" s="1" nd="1"/>
        <i x="14328" s="1" nd="1"/>
        <i x="14329" s="1" nd="1"/>
        <i x="14330" s="1" nd="1"/>
        <i x="14331" s="1" nd="1"/>
        <i x="14332" s="1" nd="1"/>
        <i x="14333" s="1" nd="1"/>
        <i x="14334" s="1" nd="1"/>
        <i x="14335" s="1" nd="1"/>
        <i x="14336" s="1" nd="1"/>
        <i x="14337" s="1" nd="1"/>
        <i x="14338" s="1" nd="1"/>
        <i x="14339" s="1" nd="1"/>
        <i x="14340" s="1" nd="1"/>
        <i x="14341" s="1" nd="1"/>
        <i x="14342" s="1" nd="1"/>
        <i x="14343" s="1" nd="1"/>
        <i x="14344" s="1" nd="1"/>
        <i x="14345" s="1" nd="1"/>
        <i x="14346" s="1" nd="1"/>
        <i x="14347" s="1" nd="1"/>
        <i x="14348" s="1" nd="1"/>
        <i x="14349" s="1" nd="1"/>
        <i x="14350" s="1" nd="1"/>
        <i x="14351" s="1" nd="1"/>
        <i x="14352" s="1" nd="1"/>
        <i x="14353" s="1" nd="1"/>
        <i x="14354" s="1" nd="1"/>
        <i x="14355" s="1" nd="1"/>
        <i x="14356" s="1" nd="1"/>
        <i x="14357" s="1" nd="1"/>
        <i x="14358" s="1" nd="1"/>
        <i x="14359" s="1" nd="1"/>
        <i x="14360" s="1" nd="1"/>
        <i x="14361" s="1" nd="1"/>
        <i x="14362" s="1" nd="1"/>
        <i x="14363" s="1" nd="1"/>
        <i x="14364" s="1" nd="1"/>
        <i x="14365" s="1" nd="1"/>
        <i x="14366" s="1" nd="1"/>
        <i x="14367" s="1" nd="1"/>
        <i x="14368" s="1" nd="1"/>
        <i x="14369" s="1" nd="1"/>
        <i x="14370" s="1" nd="1"/>
        <i x="14371" s="1" nd="1"/>
        <i x="14372" s="1" nd="1"/>
        <i x="14373" s="1" nd="1"/>
        <i x="14374" s="1" nd="1"/>
        <i x="14375" s="1" nd="1"/>
        <i x="14376" s="1" nd="1"/>
        <i x="14377" s="1" nd="1"/>
        <i x="14378" s="1" nd="1"/>
        <i x="14379" s="1" nd="1"/>
        <i x="14380" s="1" nd="1"/>
        <i x="14381" s="1" nd="1"/>
        <i x="14382" s="1" nd="1"/>
        <i x="14383" s="1" nd="1"/>
        <i x="14384" s="1" nd="1"/>
        <i x="14385" s="1" nd="1"/>
        <i x="14386" s="1" nd="1"/>
        <i x="14387" s="1" nd="1"/>
        <i x="14388" s="1" nd="1"/>
        <i x="14389" s="1" nd="1"/>
        <i x="14390" s="1" nd="1"/>
        <i x="14391" s="1" nd="1"/>
        <i x="14392" s="1" nd="1"/>
        <i x="14393" s="1" nd="1"/>
        <i x="14394" s="1" nd="1"/>
        <i x="14395" s="1" nd="1"/>
        <i x="14396" s="1" nd="1"/>
        <i x="14397" s="1" nd="1"/>
        <i x="14398" s="1" nd="1"/>
        <i x="14399" s="1" nd="1"/>
        <i x="14592" s="1" nd="1"/>
        <i x="14593" s="1" nd="1"/>
        <i x="14594" s="1" nd="1"/>
        <i x="14595" s="1" nd="1"/>
        <i x="14596" s="1" nd="1"/>
        <i x="14597" s="1" nd="1"/>
        <i x="14598" s="1" nd="1"/>
        <i x="14599" s="1" nd="1"/>
        <i x="14600" s="1" nd="1"/>
        <i x="14601" s="1" nd="1"/>
        <i x="14602" s="1" nd="1"/>
        <i x="14603" s="1" nd="1"/>
        <i x="14604" s="1" nd="1"/>
        <i x="14605" s="1" nd="1"/>
        <i x="14606" s="1" nd="1"/>
        <i x="14607" s="1" nd="1"/>
        <i x="14608" s="1" nd="1"/>
        <i x="14609" s="1" nd="1"/>
        <i x="14610" s="1" nd="1"/>
        <i x="14611" s="1" nd="1"/>
        <i x="14612" s="1" nd="1"/>
        <i x="14613" s="1" nd="1"/>
        <i x="14614" s="1" nd="1"/>
        <i x="14615" s="1" nd="1"/>
        <i x="14616" s="1" nd="1"/>
        <i x="14617" s="1" nd="1"/>
        <i x="14618" s="1" nd="1"/>
        <i x="14619" s="1" nd="1"/>
        <i x="14620" s="1" nd="1"/>
        <i x="14621" s="1" nd="1"/>
        <i x="14622" s="1" nd="1"/>
        <i x="14623" s="1" nd="1"/>
        <i x="14624" s="1" nd="1"/>
        <i x="14625" s="1" nd="1"/>
        <i x="14626" s="1" nd="1"/>
        <i x="14627" s="1" nd="1"/>
        <i x="14628" s="1" nd="1"/>
        <i x="14629" s="1" nd="1"/>
        <i x="14630" s="1" nd="1"/>
        <i x="14631" s="1" nd="1"/>
        <i x="14632" s="1" nd="1"/>
        <i x="14633" s="1" nd="1"/>
        <i x="14634" s="1" nd="1"/>
        <i x="14635" s="1" nd="1"/>
        <i x="14636" s="1" nd="1"/>
        <i x="14637" s="1" nd="1"/>
        <i x="14638" s="1" nd="1"/>
        <i x="14639" s="1" nd="1"/>
        <i x="14640" s="1" nd="1"/>
        <i x="14641" s="1" nd="1"/>
        <i x="14642" s="1" nd="1"/>
        <i x="14643" s="1" nd="1"/>
        <i x="14644" s="1" nd="1"/>
        <i x="14645" s="1" nd="1"/>
        <i x="14646" s="1" nd="1"/>
        <i x="14647" s="1" nd="1"/>
        <i x="14648" s="1" nd="1"/>
        <i x="14649" s="1" nd="1"/>
        <i x="14650" s="1" nd="1"/>
        <i x="14651" s="1" nd="1"/>
        <i x="14652" s="1" nd="1"/>
        <i x="14653" s="1" nd="1"/>
        <i x="14654" s="1" nd="1"/>
        <i x="14655" s="1" nd="1"/>
        <i x="14656" s="1" nd="1"/>
        <i x="14657" s="1" nd="1"/>
        <i x="14658" s="1" nd="1"/>
        <i x="14659" s="1" nd="1"/>
        <i x="14660" s="1" nd="1"/>
        <i x="14661" s="1" nd="1"/>
        <i x="14662" s="1" nd="1"/>
        <i x="14663" s="1" nd="1"/>
        <i x="14664" s="1" nd="1"/>
        <i x="14665" s="1" nd="1"/>
        <i x="14666" s="1" nd="1"/>
        <i x="14667" s="1" nd="1"/>
        <i x="14668" s="1" nd="1"/>
        <i x="14669" s="1" nd="1"/>
        <i x="14670" s="1" nd="1"/>
        <i x="14671" s="1" nd="1"/>
        <i x="14672" s="1" nd="1"/>
        <i x="14673" s="1" nd="1"/>
        <i x="14674" s="1" nd="1"/>
        <i x="14675" s="1" nd="1"/>
        <i x="14676" s="1" nd="1"/>
        <i x="14677" s="1" nd="1"/>
        <i x="14678" s="1" nd="1"/>
        <i x="14679" s="1" nd="1"/>
        <i x="14680" s="1" nd="1"/>
        <i x="14681" s="1" nd="1"/>
        <i x="14682" s="1" nd="1"/>
        <i x="14683" s="1" nd="1"/>
        <i x="14684" s="1" nd="1"/>
        <i x="14685" s="1" nd="1"/>
        <i x="14686" s="1" nd="1"/>
        <i x="14687" s="1" nd="1"/>
        <i x="14688" s="1" nd="1"/>
        <i x="14689" s="1" nd="1"/>
        <i x="14690" s="1" nd="1"/>
        <i x="14691" s="1" nd="1"/>
        <i x="14692" s="1" nd="1"/>
        <i x="14693" s="1" nd="1"/>
        <i x="14694" s="1" nd="1"/>
        <i x="14695" s="1" nd="1"/>
        <i x="14696" s="1" nd="1"/>
        <i x="14697" s="1" nd="1"/>
        <i x="14698" s="1" nd="1"/>
        <i x="14699" s="1" nd="1"/>
        <i x="14700" s="1" nd="1"/>
        <i x="14701" s="1" nd="1"/>
        <i x="14702" s="1" nd="1"/>
        <i x="14703" s="1" nd="1"/>
        <i x="14704" s="1" nd="1"/>
        <i x="14705" s="1" nd="1"/>
        <i x="14706" s="1" nd="1"/>
        <i x="14707" s="1" nd="1"/>
        <i x="14708" s="1" nd="1"/>
        <i x="14709" s="1" nd="1"/>
        <i x="14710" s="1" nd="1"/>
        <i x="14711" s="1" nd="1"/>
        <i x="14712" s="1" nd="1"/>
        <i x="14713" s="1" nd="1"/>
        <i x="14714" s="1" nd="1"/>
        <i x="14715" s="1" nd="1"/>
        <i x="14716" s="1" nd="1"/>
        <i x="14717" s="1" nd="1"/>
        <i x="14718" s="1" nd="1"/>
        <i x="14719" s="1" nd="1"/>
        <i x="14720" s="1" nd="1"/>
        <i x="14721" s="1" nd="1"/>
        <i x="14722" s="1" nd="1"/>
        <i x="14723" s="1" nd="1"/>
        <i x="14724" s="1" nd="1"/>
        <i x="14725" s="1" nd="1"/>
        <i x="14726" s="1" nd="1"/>
        <i x="14727" s="1" nd="1"/>
        <i x="14728" s="1" nd="1"/>
        <i x="14729" s="1" nd="1"/>
        <i x="14730" s="1" nd="1"/>
        <i x="14731" s="1" nd="1"/>
        <i x="14732" s="1" nd="1"/>
        <i x="14733" s="1" nd="1"/>
        <i x="14734" s="1" nd="1"/>
        <i x="14735" s="1" nd="1"/>
        <i x="14736" s="1" nd="1"/>
        <i x="14737" s="1" nd="1"/>
        <i x="14738" s="1" nd="1"/>
        <i x="14739" s="1" nd="1"/>
        <i x="14740" s="1" nd="1"/>
        <i x="14741" s="1" nd="1"/>
        <i x="14742" s="1" nd="1"/>
        <i x="14743" s="1" nd="1"/>
        <i x="14744" s="1" nd="1"/>
        <i x="14745" s="1" nd="1"/>
        <i x="14746" s="1" nd="1"/>
        <i x="14747" s="1" nd="1"/>
        <i x="14748" s="1" nd="1"/>
        <i x="14749" s="1" nd="1"/>
        <i x="14750" s="1" nd="1"/>
        <i x="14751" s="1" nd="1"/>
        <i x="14752" s="1" nd="1"/>
        <i x="14753" s="1" nd="1"/>
        <i x="14754" s="1" nd="1"/>
        <i x="14755" s="1" nd="1"/>
        <i x="14756" s="1" nd="1"/>
        <i x="14757" s="1" nd="1"/>
        <i x="14758" s="1" nd="1"/>
        <i x="14759" s="1" nd="1"/>
        <i x="14760" s="1" nd="1"/>
        <i x="14761" s="1" nd="1"/>
        <i x="14762" s="1" nd="1"/>
        <i x="14763" s="1" nd="1"/>
        <i x="14764" s="1" nd="1"/>
        <i x="14765" s="1" nd="1"/>
        <i x="14766" s="1" nd="1"/>
        <i x="14767" s="1" nd="1"/>
        <i x="14768" s="1" nd="1"/>
        <i x="14769" s="1" nd="1"/>
        <i x="14770" s="1" nd="1"/>
        <i x="14771" s="1" nd="1"/>
        <i x="14772" s="1" nd="1"/>
        <i x="14773" s="1" nd="1"/>
        <i x="14774" s="1" nd="1"/>
        <i x="14775" s="1" nd="1"/>
        <i x="14776" s="1" nd="1"/>
        <i x="14777" s="1" nd="1"/>
        <i x="14778" s="1" nd="1"/>
        <i x="14779" s="1" nd="1"/>
        <i x="14780" s="1" nd="1"/>
        <i x="14781" s="1" nd="1"/>
        <i x="14782" s="1" nd="1"/>
        <i x="14783" s="1" nd="1"/>
        <i x="14784" s="1" nd="1"/>
        <i x="14785" s="1" nd="1"/>
        <i x="14786" s="1" nd="1"/>
        <i x="14787" s="1" nd="1"/>
        <i x="14788" s="1" nd="1"/>
        <i x="14789" s="1" nd="1"/>
        <i x="14790" s="1" nd="1"/>
        <i x="14791" s="1" nd="1"/>
        <i x="14792" s="1" nd="1"/>
        <i x="14793" s="1" nd="1"/>
        <i x="14794" s="1" nd="1"/>
        <i x="14795" s="1" nd="1"/>
        <i x="14796" s="1" nd="1"/>
        <i x="14797" s="1" nd="1"/>
        <i x="14798" s="1" nd="1"/>
        <i x="14799" s="1" nd="1"/>
        <i x="14800" s="1" nd="1"/>
        <i x="14801" s="1" nd="1"/>
        <i x="14802" s="1" nd="1"/>
        <i x="14803" s="1" nd="1"/>
        <i x="14804" s="1" nd="1"/>
        <i x="14805" s="1" nd="1"/>
        <i x="14806" s="1" nd="1"/>
        <i x="14807" s="1" nd="1"/>
        <i x="14808" s="1" nd="1"/>
        <i x="14809" s="1" nd="1"/>
        <i x="14810" s="1" nd="1"/>
        <i x="14811" s="1" nd="1"/>
        <i x="14812" s="1" nd="1"/>
        <i x="14813" s="1" nd="1"/>
        <i x="14814" s="1" nd="1"/>
        <i x="14815" s="1" nd="1"/>
        <i x="14816" s="1" nd="1"/>
        <i x="14817" s="1" nd="1"/>
        <i x="14818" s="1" nd="1"/>
        <i x="14819" s="1" nd="1"/>
        <i x="14820" s="1" nd="1"/>
        <i x="14821" s="1" nd="1"/>
        <i x="14822" s="1" nd="1"/>
        <i x="14823" s="1" nd="1"/>
        <i x="14824" s="1" nd="1"/>
        <i x="14825" s="1" nd="1"/>
        <i x="14826" s="1" nd="1"/>
        <i x="14827" s="1" nd="1"/>
        <i x="14828" s="1" nd="1"/>
        <i x="14829" s="1" nd="1"/>
        <i x="14830" s="1" nd="1"/>
        <i x="14831" s="1" nd="1"/>
        <i x="14832" s="1" nd="1"/>
        <i x="14833" s="1" nd="1"/>
        <i x="14834" s="1" nd="1"/>
        <i x="14835" s="1" nd="1"/>
        <i x="14836" s="1" nd="1"/>
        <i x="14837" s="1" nd="1"/>
        <i x="14838" s="1" nd="1"/>
        <i x="14839" s="1" nd="1"/>
        <i x="14840" s="1" nd="1"/>
        <i x="14841" s="1" nd="1"/>
        <i x="14842" s="1" nd="1"/>
        <i x="14843" s="1" nd="1"/>
        <i x="14844" s="1" nd="1"/>
        <i x="14845" s="1" nd="1"/>
        <i x="14846" s="1" nd="1"/>
        <i x="14847" s="1" nd="1"/>
        <i x="14848" s="1" nd="1"/>
        <i x="14849" s="1" nd="1"/>
        <i x="14850" s="1" nd="1"/>
        <i x="14851" s="1" nd="1"/>
        <i x="14852" s="1" nd="1"/>
        <i x="14853" s="1" nd="1"/>
        <i x="14854" s="1" nd="1"/>
        <i x="14855" s="1" nd="1"/>
        <i x="14856" s="1" nd="1"/>
        <i x="14857" s="1" nd="1"/>
        <i x="14858" s="1" nd="1"/>
        <i x="14859" s="1" nd="1"/>
        <i x="14860" s="1" nd="1"/>
        <i x="14861" s="1" nd="1"/>
        <i x="14862" s="1" nd="1"/>
        <i x="14863" s="1" nd="1"/>
        <i x="14864" s="1" nd="1"/>
        <i x="14865" s="1" nd="1"/>
        <i x="14866" s="1" nd="1"/>
        <i x="14867" s="1" nd="1"/>
        <i x="14868" s="1" nd="1"/>
        <i x="14869" s="1" nd="1"/>
        <i x="14870" s="1" nd="1"/>
        <i x="14871" s="1" nd="1"/>
        <i x="14872" s="1" nd="1"/>
        <i x="14873" s="1" nd="1"/>
        <i x="14874" s="1" nd="1"/>
        <i x="14875" s="1" nd="1"/>
        <i x="14876" s="1" nd="1"/>
        <i x="14877" s="1" nd="1"/>
        <i x="14878" s="1" nd="1"/>
        <i x="14879" s="1" nd="1"/>
        <i x="14880" s="1" nd="1"/>
        <i x="14881" s="1" nd="1"/>
        <i x="14882" s="1" nd="1"/>
        <i x="14883" s="1" nd="1"/>
        <i x="14884" s="1" nd="1"/>
        <i x="14885" s="1" nd="1"/>
        <i x="14886" s="1" nd="1"/>
        <i x="14887" s="1" nd="1"/>
        <i x="14888" s="1" nd="1"/>
        <i x="14889" s="1" nd="1"/>
        <i x="14890" s="1" nd="1"/>
        <i x="14891" s="1" nd="1"/>
        <i x="14892" s="1" nd="1"/>
        <i x="14893" s="1" nd="1"/>
        <i x="14894" s="1" nd="1"/>
        <i x="14895" s="1" nd="1"/>
        <i x="14896" s="1" nd="1"/>
        <i x="14897" s="1" nd="1"/>
        <i x="14898" s="1" nd="1"/>
        <i x="14899" s="1" nd="1"/>
        <i x="14900" s="1" nd="1"/>
        <i x="14901" s="1" nd="1"/>
        <i x="14902" s="1" nd="1"/>
        <i x="14903" s="1" nd="1"/>
        <i x="14904" s="1" nd="1"/>
        <i x="14905" s="1" nd="1"/>
        <i x="14906" s="1" nd="1"/>
        <i x="14907" s="1" nd="1"/>
        <i x="14908" s="1" nd="1"/>
        <i x="14909" s="1" nd="1"/>
        <i x="14910" s="1" nd="1"/>
        <i x="14911" s="1" nd="1"/>
        <i x="14912" s="1" nd="1"/>
        <i x="14913" s="1" nd="1"/>
        <i x="14914" s="1" nd="1"/>
        <i x="14915" s="1" nd="1"/>
        <i x="14916" s="1" nd="1"/>
        <i x="14917" s="1" nd="1"/>
        <i x="14918" s="1" nd="1"/>
        <i x="14919" s="1" nd="1"/>
        <i x="14920" s="1" nd="1"/>
        <i x="14921" s="1" nd="1"/>
        <i x="14922" s="1" nd="1"/>
        <i x="14923" s="1" nd="1"/>
        <i x="14924" s="1" nd="1"/>
        <i x="14925" s="1" nd="1"/>
        <i x="14926" s="1" nd="1"/>
        <i x="14927" s="1" nd="1"/>
        <i x="14928" s="1" nd="1"/>
        <i x="14929" s="1" nd="1"/>
        <i x="14930" s="1" nd="1"/>
        <i x="14931" s="1" nd="1"/>
        <i x="14932" s="1" nd="1"/>
        <i x="14933" s="1" nd="1"/>
        <i x="14934" s="1" nd="1"/>
        <i x="14935" s="1" nd="1"/>
        <i x="14936" s="1" nd="1"/>
        <i x="14937" s="1" nd="1"/>
        <i x="14938" s="1" nd="1"/>
        <i x="14939" s="1" nd="1"/>
        <i x="14940" s="1" nd="1"/>
        <i x="14941" s="1" nd="1"/>
        <i x="14942" s="1" nd="1"/>
        <i x="14943" s="1" nd="1"/>
        <i x="14944" s="1" nd="1"/>
        <i x="14945" s="1" nd="1"/>
        <i x="14946" s="1" nd="1"/>
        <i x="14947" s="1" nd="1"/>
        <i x="14948" s="1" nd="1"/>
        <i x="14949" s="1" nd="1"/>
        <i x="14950" s="1" nd="1"/>
        <i x="14951" s="1" nd="1"/>
        <i x="14952" s="1" nd="1"/>
        <i x="14953" s="1" nd="1"/>
        <i x="14954" s="1" nd="1"/>
        <i x="14955" s="1" nd="1"/>
        <i x="14956" s="1" nd="1"/>
        <i x="14957" s="1" nd="1"/>
        <i x="14958" s="1" nd="1"/>
        <i x="14959" s="1" nd="1"/>
        <i x="14960" s="1" nd="1"/>
        <i x="14961" s="1" nd="1"/>
        <i x="14962" s="1" nd="1"/>
        <i x="14963" s="1" nd="1"/>
        <i x="14964" s="1" nd="1"/>
        <i x="14965" s="1" nd="1"/>
        <i x="14966" s="1" nd="1"/>
        <i x="14967" s="1" nd="1"/>
        <i x="14968" s="1" nd="1"/>
        <i x="14969" s="1" nd="1"/>
        <i x="14970" s="1" nd="1"/>
        <i x="14971" s="1" nd="1"/>
        <i x="14972" s="1" nd="1"/>
        <i x="14973" s="1" nd="1"/>
        <i x="14974" s="1" nd="1"/>
        <i x="14975" s="1" nd="1"/>
        <i x="14976" s="1" nd="1"/>
        <i x="14977" s="1" nd="1"/>
        <i x="14978" s="1" nd="1"/>
        <i x="14979" s="1" nd="1"/>
        <i x="14980" s="1" nd="1"/>
        <i x="14981" s="1" nd="1"/>
        <i x="14982" s="1" nd="1"/>
        <i x="14983" s="1" nd="1"/>
        <i x="14984" s="1" nd="1"/>
        <i x="14985" s="1" nd="1"/>
        <i x="14986" s="1" nd="1"/>
        <i x="14987" s="1" nd="1"/>
        <i x="14988" s="1" nd="1"/>
        <i x="14989" s="1" nd="1"/>
        <i x="14990" s="1" nd="1"/>
        <i x="14991" s="1" nd="1"/>
        <i x="14992" s="1" nd="1"/>
        <i x="14993" s="1" nd="1"/>
        <i x="14994" s="1" nd="1"/>
        <i x="14995" s="1" nd="1"/>
        <i x="14996" s="1" nd="1"/>
        <i x="14997" s="1" nd="1"/>
        <i x="14998" s="1" nd="1"/>
        <i x="14999" s="1" nd="1"/>
        <i x="15000" s="1" nd="1"/>
        <i x="15001" s="1" nd="1"/>
        <i x="15002" s="1" nd="1"/>
        <i x="15003" s="1" nd="1"/>
        <i x="15004" s="1" nd="1"/>
        <i x="15005" s="1" nd="1"/>
        <i x="15006" s="1" nd="1"/>
        <i x="15007" s="1" nd="1"/>
        <i x="15008" s="1" nd="1"/>
        <i x="15009" s="1" nd="1"/>
        <i x="15010" s="1" nd="1"/>
        <i x="15011" s="1" nd="1"/>
        <i x="15012" s="1" nd="1"/>
        <i x="15013" s="1" nd="1"/>
        <i x="15014" s="1" nd="1"/>
        <i x="15015" s="1" nd="1"/>
        <i x="15016" s="1" nd="1"/>
        <i x="15017" s="1" nd="1"/>
        <i x="15018" s="1" nd="1"/>
        <i x="15019" s="1" nd="1"/>
        <i x="15020" s="1" nd="1"/>
        <i x="15021" s="1" nd="1"/>
        <i x="15022" s="1" nd="1"/>
        <i x="15023" s="1" nd="1"/>
        <i x="15024" s="1" nd="1"/>
        <i x="15025" s="1" nd="1"/>
        <i x="15026" s="1" nd="1"/>
        <i x="15027" s="1" nd="1"/>
        <i x="15028" s="1" nd="1"/>
        <i x="15029" s="1" nd="1"/>
        <i x="15030" s="1" nd="1"/>
        <i x="15031" s="1" nd="1"/>
        <i x="15032" s="1" nd="1"/>
        <i x="15033" s="1" nd="1"/>
        <i x="15034" s="1" nd="1"/>
        <i x="15035" s="1" nd="1"/>
        <i x="15036" s="1" nd="1"/>
        <i x="15037" s="1" nd="1"/>
        <i x="15038" s="1" nd="1"/>
        <i x="15039" s="1" nd="1"/>
        <i x="15040" s="1" nd="1"/>
        <i x="15041" s="1" nd="1"/>
        <i x="15042" s="1" nd="1"/>
        <i x="15043" s="1" nd="1"/>
        <i x="15044" s="1" nd="1"/>
        <i x="15045" s="1" nd="1"/>
        <i x="15046" s="1" nd="1"/>
        <i x="15047" s="1" nd="1"/>
        <i x="15048" s="1" nd="1"/>
        <i x="15049" s="1" nd="1"/>
        <i x="15050" s="1" nd="1"/>
        <i x="15051" s="1" nd="1"/>
        <i x="15052" s="1" nd="1"/>
        <i x="15053" s="1" nd="1"/>
        <i x="15054" s="1" nd="1"/>
        <i x="15055" s="1" nd="1"/>
        <i x="15056" s="1" nd="1"/>
        <i x="15057" s="1" nd="1"/>
        <i x="15058" s="1" nd="1"/>
        <i x="15059" s="1" nd="1"/>
        <i x="15060" s="1" nd="1"/>
        <i x="15061" s="1" nd="1"/>
        <i x="15062" s="1" nd="1"/>
        <i x="15063" s="1" nd="1"/>
        <i x="15064" s="1" nd="1"/>
        <i x="15065" s="1" nd="1"/>
        <i x="15066" s="1" nd="1"/>
        <i x="15067" s="1" nd="1"/>
        <i x="15068" s="1" nd="1"/>
        <i x="15069" s="1" nd="1"/>
        <i x="15070" s="1" nd="1"/>
        <i x="15071" s="1" nd="1"/>
        <i x="15072" s="1" nd="1"/>
        <i x="15073" s="1" nd="1"/>
        <i x="15074" s="1" nd="1"/>
        <i x="15075" s="1" nd="1"/>
        <i x="15076" s="1" nd="1"/>
        <i x="15077" s="1" nd="1"/>
        <i x="15078" s="1" nd="1"/>
        <i x="15079" s="1" nd="1"/>
        <i x="15080" s="1" nd="1"/>
        <i x="15081" s="1" nd="1"/>
        <i x="15082" s="1" nd="1"/>
        <i x="15083" s="1" nd="1"/>
        <i x="15084" s="1" nd="1"/>
        <i x="15085" s="1" nd="1"/>
        <i x="15086" s="1" nd="1"/>
        <i x="15087" s="1" nd="1"/>
        <i x="15088" s="1" nd="1"/>
        <i x="15089" s="1" nd="1"/>
        <i x="15090" s="1" nd="1"/>
        <i x="15091" s="1" nd="1"/>
        <i x="15092" s="1" nd="1"/>
        <i x="15093" s="1" nd="1"/>
        <i x="15094" s="1" nd="1"/>
        <i x="15095" s="1" nd="1"/>
        <i x="15096" s="1" nd="1"/>
        <i x="15097" s="1" nd="1"/>
        <i x="15098" s="1" nd="1"/>
        <i x="15099" s="1" nd="1"/>
        <i x="15100" s="1" nd="1"/>
        <i x="15101" s="1" nd="1"/>
        <i x="15102" s="1" nd="1"/>
        <i x="15103" s="1" nd="1"/>
        <i x="15104" s="1" nd="1"/>
        <i x="15105" s="1" nd="1"/>
        <i x="15106" s="1" nd="1"/>
        <i x="15107" s="1" nd="1"/>
        <i x="15108" s="1" nd="1"/>
        <i x="15109" s="1" nd="1"/>
        <i x="15110" s="1" nd="1"/>
        <i x="15111" s="1" nd="1"/>
        <i x="15112" s="1" nd="1"/>
        <i x="15113" s="1" nd="1"/>
        <i x="15114" s="1" nd="1"/>
        <i x="15115" s="1" nd="1"/>
        <i x="15116" s="1" nd="1"/>
        <i x="15117" s="1" nd="1"/>
        <i x="15118" s="1" nd="1"/>
        <i x="15119" s="1" nd="1"/>
        <i x="15120" s="1" nd="1"/>
        <i x="15121" s="1" nd="1"/>
        <i x="15122" s="1" nd="1"/>
        <i x="15123" s="1" nd="1"/>
        <i x="15124" s="1" nd="1"/>
        <i x="15125" s="1" nd="1"/>
        <i x="15126" s="1" nd="1"/>
        <i x="15127" s="1" nd="1"/>
        <i x="15128" s="1" nd="1"/>
        <i x="15129" s="1" nd="1"/>
        <i x="15130" s="1" nd="1"/>
        <i x="15131" s="1" nd="1"/>
        <i x="15132" s="1" nd="1"/>
        <i x="15133" s="1" nd="1"/>
        <i x="15134" s="1" nd="1"/>
        <i x="15135" s="1" nd="1"/>
        <i x="15136" s="1" nd="1"/>
        <i x="15137" s="1" nd="1"/>
        <i x="15138" s="1" nd="1"/>
        <i x="15139" s="1" nd="1"/>
        <i x="15140" s="1" nd="1"/>
        <i x="15141" s="1" nd="1"/>
        <i x="15142" s="1" nd="1"/>
        <i x="15143" s="1" nd="1"/>
        <i x="15144" s="1" nd="1"/>
        <i x="15145" s="1" nd="1"/>
        <i x="15146" s="1" nd="1"/>
        <i x="15147" s="1" nd="1"/>
        <i x="15148" s="1" nd="1"/>
        <i x="15149" s="1" nd="1"/>
        <i x="15150" s="1" nd="1"/>
        <i x="15151" s="1" nd="1"/>
        <i x="15152" s="1" nd="1"/>
        <i x="15153" s="1" nd="1"/>
        <i x="15154" s="1" nd="1"/>
        <i x="15155" s="1" nd="1"/>
        <i x="15156" s="1" nd="1"/>
        <i x="15157" s="1" nd="1"/>
        <i x="15158" s="1" nd="1"/>
        <i x="15159" s="1" nd="1"/>
        <i x="15160" s="1" nd="1"/>
        <i x="15161" s="1" nd="1"/>
        <i x="15162" s="1" nd="1"/>
        <i x="15163" s="1" nd="1"/>
        <i x="15164" s="1" nd="1"/>
        <i x="15165" s="1" nd="1"/>
        <i x="15166" s="1" nd="1"/>
        <i x="15167" s="1" nd="1"/>
        <i x="15168" s="1" nd="1"/>
        <i x="15169" s="1" nd="1"/>
        <i x="15170" s="1" nd="1"/>
        <i x="15171" s="1" nd="1"/>
        <i x="15172" s="1" nd="1"/>
        <i x="15173" s="1" nd="1"/>
        <i x="15174" s="1" nd="1"/>
        <i x="15175" s="1" nd="1"/>
        <i x="15176" s="1" nd="1"/>
        <i x="15177" s="1" nd="1"/>
        <i x="15178" s="1" nd="1"/>
        <i x="15179" s="1" nd="1"/>
        <i x="15180" s="1" nd="1"/>
        <i x="15181" s="1" nd="1"/>
        <i x="15182" s="1" nd="1"/>
        <i x="15183" s="1" nd="1"/>
        <i x="15184" s="1" nd="1"/>
        <i x="15185" s="1" nd="1"/>
        <i x="15186" s="1" nd="1"/>
        <i x="15187" s="1" nd="1"/>
        <i x="15188" s="1" nd="1"/>
        <i x="15189" s="1" nd="1"/>
        <i x="15190" s="1" nd="1"/>
        <i x="15191" s="1" nd="1"/>
        <i x="15192" s="1" nd="1"/>
        <i x="15193" s="1" nd="1"/>
        <i x="15194" s="1" nd="1"/>
        <i x="15195" s="1" nd="1"/>
        <i x="15196" s="1" nd="1"/>
        <i x="15197" s="1" nd="1"/>
        <i x="15198" s="1" nd="1"/>
        <i x="15199" s="1" nd="1"/>
        <i x="15200" s="1" nd="1"/>
        <i x="15201" s="1" nd="1"/>
        <i x="15202" s="1" nd="1"/>
        <i x="15203" s="1" nd="1"/>
        <i x="15204" s="1" nd="1"/>
        <i x="15205" s="1" nd="1"/>
        <i x="15206" s="1" nd="1"/>
        <i x="15207" s="1" nd="1"/>
        <i x="15208" s="1" nd="1"/>
        <i x="15209" s="1" nd="1"/>
        <i x="15210" s="1" nd="1"/>
        <i x="15211" s="1" nd="1"/>
        <i x="15212" s="1" nd="1"/>
        <i x="15213" s="1" nd="1"/>
        <i x="15214" s="1" nd="1"/>
        <i x="15215" s="1" nd="1"/>
        <i x="15216" s="1" nd="1"/>
        <i x="15217" s="1" nd="1"/>
        <i x="15218" s="1" nd="1"/>
        <i x="15219" s="1" nd="1"/>
        <i x="15220" s="1" nd="1"/>
        <i x="15221" s="1" nd="1"/>
        <i x="15222" s="1" nd="1"/>
        <i x="15223" s="1" nd="1"/>
        <i x="15224" s="1" nd="1"/>
        <i x="15225" s="1" nd="1"/>
        <i x="15226" s="1" nd="1"/>
        <i x="15227" s="1" nd="1"/>
        <i x="15228" s="1" nd="1"/>
        <i x="15229" s="1" nd="1"/>
        <i x="15230" s="1" nd="1"/>
        <i x="15231" s="1" nd="1"/>
        <i x="15232" s="1" nd="1"/>
        <i x="15233" s="1" nd="1"/>
        <i x="15234" s="1" nd="1"/>
        <i x="15235" s="1" nd="1"/>
        <i x="15236" s="1" nd="1"/>
        <i x="15237" s="1" nd="1"/>
        <i x="15238" s="1" nd="1"/>
        <i x="15239" s="1" nd="1"/>
        <i x="15240" s="1" nd="1"/>
        <i x="15241" s="1" nd="1"/>
        <i x="15242" s="1" nd="1"/>
        <i x="15243" s="1" nd="1"/>
        <i x="15244" s="1" nd="1"/>
        <i x="15245" s="1" nd="1"/>
        <i x="15246" s="1" nd="1"/>
        <i x="15247" s="1" nd="1"/>
        <i x="15248" s="1" nd="1"/>
        <i x="15249" s="1" nd="1"/>
        <i x="15250" s="1" nd="1"/>
        <i x="15251" s="1" nd="1"/>
        <i x="15252" s="1" nd="1"/>
        <i x="15253" s="1" nd="1"/>
        <i x="15254" s="1" nd="1"/>
        <i x="15255" s="1" nd="1"/>
        <i x="15256" s="1" nd="1"/>
        <i x="15257" s="1" nd="1"/>
        <i x="15258" s="1" nd="1"/>
        <i x="15259" s="1" nd="1"/>
        <i x="15260" s="1" nd="1"/>
        <i x="15261" s="1" nd="1"/>
        <i x="15262" s="1" nd="1"/>
        <i x="15263" s="1" nd="1"/>
        <i x="15264" s="1" nd="1"/>
        <i x="15265" s="1" nd="1"/>
        <i x="15266" s="1" nd="1"/>
        <i x="15267" s="1" nd="1"/>
        <i x="15268" s="1" nd="1"/>
        <i x="15269" s="1" nd="1"/>
        <i x="15270" s="1" nd="1"/>
        <i x="15271" s="1" nd="1"/>
        <i x="15272" s="1" nd="1"/>
        <i x="15273" s="1" nd="1"/>
        <i x="15274" s="1" nd="1"/>
        <i x="15275" s="1" nd="1"/>
        <i x="15276" s="1" nd="1"/>
        <i x="15277" s="1" nd="1"/>
        <i x="15278" s="1" nd="1"/>
        <i x="15279" s="1" nd="1"/>
        <i x="15280" s="1" nd="1"/>
        <i x="15281" s="1" nd="1"/>
        <i x="15282" s="1" nd="1"/>
        <i x="15283" s="1" nd="1"/>
        <i x="15284" s="1" nd="1"/>
        <i x="15285" s="1" nd="1"/>
        <i x="15286" s="1" nd="1"/>
        <i x="15287" s="1" nd="1"/>
        <i x="15288" s="1" nd="1"/>
        <i x="15289" s="1" nd="1"/>
        <i x="15290" s="1" nd="1"/>
        <i x="15291" s="1" nd="1"/>
        <i x="15292" s="1" nd="1"/>
        <i x="15293" s="1" nd="1"/>
        <i x="15294" s="1" nd="1"/>
        <i x="15295" s="1" nd="1"/>
        <i x="15296" s="1" nd="1"/>
        <i x="15297" s="1" nd="1"/>
        <i x="15298" s="1" nd="1"/>
        <i x="15299" s="1" nd="1"/>
        <i x="15300" s="1" nd="1"/>
        <i x="15301" s="1" nd="1"/>
        <i x="15302" s="1" nd="1"/>
        <i x="15303" s="1" nd="1"/>
        <i x="15304" s="1" nd="1"/>
        <i x="15305" s="1" nd="1"/>
        <i x="15306" s="1" nd="1"/>
        <i x="15307" s="1" nd="1"/>
        <i x="15308" s="1" nd="1"/>
        <i x="15309" s="1" nd="1"/>
        <i x="15310" s="1" nd="1"/>
        <i x="15311" s="1" nd="1"/>
        <i x="15312" s="1" nd="1"/>
        <i x="15313" s="1" nd="1"/>
        <i x="15314" s="1" nd="1"/>
        <i x="15315" s="1" nd="1"/>
        <i x="15316" s="1" nd="1"/>
        <i x="15317" s="1" nd="1"/>
        <i x="15318" s="1" nd="1"/>
        <i x="15319" s="1" nd="1"/>
        <i x="15320" s="1" nd="1"/>
        <i x="15321" s="1" nd="1"/>
        <i x="15322" s="1" nd="1"/>
        <i x="15323" s="1" nd="1"/>
        <i x="15324" s="1" nd="1"/>
        <i x="15325" s="1" nd="1"/>
        <i x="15326" s="1" nd="1"/>
        <i x="15327" s="1" nd="1"/>
        <i x="15328" s="1" nd="1"/>
        <i x="15329" s="1" nd="1"/>
        <i x="15330" s="1" nd="1"/>
        <i x="15331" s="1" nd="1"/>
        <i x="15332" s="1" nd="1"/>
        <i x="15333" s="1" nd="1"/>
        <i x="15334" s="1" nd="1"/>
        <i x="15335" s="1" nd="1"/>
        <i x="15336" s="1" nd="1"/>
        <i x="15337" s="1" nd="1"/>
        <i x="15338" s="1" nd="1"/>
        <i x="15339" s="1" nd="1"/>
        <i x="15340" s="1" nd="1"/>
        <i x="15341" s="1" nd="1"/>
        <i x="15342" s="1" nd="1"/>
        <i x="15343" s="1" nd="1"/>
        <i x="15344" s="1" nd="1"/>
        <i x="15345" s="1" nd="1"/>
        <i x="15346" s="1" nd="1"/>
        <i x="15347" s="1" nd="1"/>
        <i x="15348" s="1" nd="1"/>
        <i x="15349" s="1" nd="1"/>
        <i x="15350" s="1" nd="1"/>
        <i x="15351" s="1" nd="1"/>
        <i x="15352" s="1" nd="1"/>
        <i x="15353" s="1" nd="1"/>
        <i x="15354" s="1" nd="1"/>
        <i x="15355" s="1" nd="1"/>
        <i x="15356" s="1" nd="1"/>
        <i x="15357" s="1" nd="1"/>
        <i x="15358" s="1" nd="1"/>
        <i x="15359" s="1" nd="1"/>
        <i x="15360" s="1" nd="1"/>
        <i x="15361" s="1" nd="1"/>
        <i x="15362" s="1" nd="1"/>
        <i x="15363" s="1" nd="1"/>
        <i x="15364" s="1" nd="1"/>
        <i x="15365" s="1" nd="1"/>
        <i x="15366" s="1" nd="1"/>
        <i x="15367" s="1" nd="1"/>
        <i x="15368" s="1" nd="1"/>
        <i x="15369" s="1" nd="1"/>
        <i x="15370" s="1" nd="1"/>
        <i x="15371" s="1" nd="1"/>
        <i x="15372" s="1" nd="1"/>
        <i x="15373" s="1" nd="1"/>
        <i x="15374" s="1" nd="1"/>
        <i x="15375" s="1" nd="1"/>
        <i x="15376" s="1" nd="1"/>
        <i x="15377" s="1" nd="1"/>
        <i x="15378" s="1" nd="1"/>
        <i x="15379" s="1" nd="1"/>
        <i x="15380" s="1" nd="1"/>
        <i x="15381" s="1" nd="1"/>
        <i x="15382" s="1" nd="1"/>
        <i x="15383" s="1" nd="1"/>
        <i x="15384" s="1" nd="1"/>
        <i x="15385" s="1" nd="1"/>
        <i x="15386" s="1" nd="1"/>
        <i x="15387" s="1" nd="1"/>
        <i x="15388" s="1" nd="1"/>
        <i x="15389" s="1" nd="1"/>
        <i x="15390" s="1" nd="1"/>
        <i x="15391" s="1" nd="1"/>
        <i x="15392" s="1" nd="1"/>
        <i x="15393" s="1" nd="1"/>
        <i x="15394" s="1" nd="1"/>
        <i x="15395" s="1" nd="1"/>
        <i x="15396" s="1" nd="1"/>
        <i x="15397" s="1" nd="1"/>
        <i x="15398" s="1" nd="1"/>
        <i x="15399" s="1" nd="1"/>
        <i x="15400" s="1" nd="1"/>
        <i x="15401" s="1" nd="1"/>
        <i x="15402" s="1" nd="1"/>
        <i x="15403" s="1" nd="1"/>
        <i x="15404" s="1" nd="1"/>
        <i x="15405" s="1" nd="1"/>
        <i x="15406" s="1" nd="1"/>
        <i x="15407" s="1" nd="1"/>
        <i x="15408" s="1" nd="1"/>
        <i x="15409" s="1" nd="1"/>
        <i x="15410" s="1" nd="1"/>
        <i x="15411" s="1" nd="1"/>
        <i x="15412" s="1" nd="1"/>
        <i x="15413" s="1" nd="1"/>
        <i x="15414" s="1" nd="1"/>
        <i x="15415" s="1" nd="1"/>
        <i x="15416" s="1" nd="1"/>
        <i x="15417" s="1" nd="1"/>
        <i x="15418" s="1" nd="1"/>
        <i x="15419" s="1" nd="1"/>
        <i x="15420" s="1" nd="1"/>
        <i x="15421" s="1" nd="1"/>
        <i x="15422" s="1" nd="1"/>
        <i x="15423" s="1" nd="1"/>
        <i x="15424" s="1" nd="1"/>
        <i x="15425" s="1" nd="1"/>
        <i x="15426" s="1" nd="1"/>
        <i x="15427" s="1" nd="1"/>
        <i x="15428" s="1" nd="1"/>
        <i x="15429" s="1" nd="1"/>
        <i x="15430" s="1" nd="1"/>
        <i x="15431" s="1" nd="1"/>
        <i x="15432" s="1" nd="1"/>
        <i x="15433" s="1" nd="1"/>
        <i x="15434" s="1" nd="1"/>
        <i x="15435" s="1" nd="1"/>
        <i x="15436" s="1" nd="1"/>
        <i x="15437" s="1" nd="1"/>
        <i x="15438" s="1" nd="1"/>
        <i x="15439" s="1" nd="1"/>
        <i x="15440" s="1" nd="1"/>
        <i x="15441" s="1" nd="1"/>
        <i x="15442" s="1" nd="1"/>
        <i x="15443" s="1" nd="1"/>
        <i x="15444" s="1" nd="1"/>
        <i x="15445" s="1" nd="1"/>
        <i x="15446" s="1" nd="1"/>
        <i x="15447" s="1" nd="1"/>
        <i x="15448" s="1" nd="1"/>
        <i x="15449" s="1" nd="1"/>
        <i x="15450" s="1" nd="1"/>
        <i x="15451" s="1" nd="1"/>
        <i x="15452" s="1" nd="1"/>
        <i x="15453" s="1" nd="1"/>
        <i x="15454" s="1" nd="1"/>
        <i x="15455" s="1" nd="1"/>
        <i x="15456" s="1" nd="1"/>
        <i x="15457" s="1" nd="1"/>
        <i x="15458" s="1" nd="1"/>
        <i x="15459" s="1" nd="1"/>
        <i x="15460" s="1" nd="1"/>
        <i x="15461" s="1" nd="1"/>
        <i x="15462" s="1" nd="1"/>
        <i x="15463" s="1" nd="1"/>
        <i x="15464" s="1" nd="1"/>
        <i x="15465" s="1" nd="1"/>
        <i x="15466" s="1" nd="1"/>
        <i x="15467" s="1" nd="1"/>
        <i x="15468" s="1" nd="1"/>
        <i x="15469" s="1" nd="1"/>
        <i x="15470" s="1" nd="1"/>
        <i x="15471" s="1" nd="1"/>
        <i x="15472" s="1" nd="1"/>
        <i x="15473" s="1" nd="1"/>
        <i x="15474" s="1" nd="1"/>
        <i x="15475" s="1" nd="1"/>
        <i x="15476" s="1" nd="1"/>
        <i x="15477" s="1" nd="1"/>
        <i x="15478" s="1" nd="1"/>
        <i x="15479" s="1" nd="1"/>
        <i x="15480" s="1" nd="1"/>
        <i x="15481" s="1" nd="1"/>
        <i x="15482" s="1" nd="1"/>
        <i x="15483" s="1" nd="1"/>
        <i x="15484" s="1" nd="1"/>
        <i x="15485" s="1" nd="1"/>
        <i x="15486" s="1" nd="1"/>
        <i x="15487" s="1" nd="1"/>
        <i x="15488" s="1" nd="1"/>
        <i x="15489" s="1" nd="1"/>
        <i x="15490" s="1" nd="1"/>
        <i x="15491" s="1" nd="1"/>
        <i x="15492" s="1" nd="1"/>
        <i x="15493" s="1" nd="1"/>
        <i x="15494" s="1" nd="1"/>
        <i x="15495" s="1" nd="1"/>
        <i x="15496" s="1" nd="1"/>
        <i x="15497" s="1" nd="1"/>
        <i x="15498" s="1" nd="1"/>
        <i x="15499" s="1" nd="1"/>
        <i x="15500" s="1" nd="1"/>
        <i x="15501" s="1" nd="1"/>
        <i x="15502" s="1" nd="1"/>
        <i x="15503" s="1" nd="1"/>
        <i x="15504" s="1" nd="1"/>
        <i x="15505" s="1" nd="1"/>
        <i x="15506" s="1" nd="1"/>
        <i x="15507" s="1" nd="1"/>
        <i x="15508" s="1" nd="1"/>
        <i x="15509" s="1" nd="1"/>
        <i x="15510" s="1" nd="1"/>
        <i x="15511" s="1" nd="1"/>
        <i x="15512" s="1" nd="1"/>
        <i x="15513" s="1" nd="1"/>
        <i x="15514" s="1" nd="1"/>
        <i x="15515" s="1" nd="1"/>
        <i x="15516" s="1" nd="1"/>
        <i x="15517" s="1" nd="1"/>
        <i x="15518" s="1" nd="1"/>
        <i x="15519" s="1" nd="1"/>
        <i x="15520" s="1" nd="1"/>
        <i x="15521" s="1" nd="1"/>
        <i x="15522" s="1" nd="1"/>
        <i x="15523" s="1" nd="1"/>
        <i x="15524" s="1" nd="1"/>
        <i x="15525" s="1" nd="1"/>
        <i x="15526" s="1" nd="1"/>
        <i x="15527" s="1" nd="1"/>
        <i x="15528" s="1" nd="1"/>
        <i x="15529" s="1" nd="1"/>
        <i x="15530" s="1" nd="1"/>
        <i x="15531" s="1" nd="1"/>
        <i x="15532" s="1" nd="1"/>
        <i x="15533" s="1" nd="1"/>
        <i x="15534" s="1" nd="1"/>
        <i x="15535" s="1" nd="1"/>
        <i x="15536" s="1" nd="1"/>
        <i x="15537" s="1" nd="1"/>
        <i x="15538" s="1" nd="1"/>
        <i x="15539" s="1" nd="1"/>
        <i x="15540" s="1" nd="1"/>
        <i x="15541" s="1" nd="1"/>
        <i x="15542" s="1" nd="1"/>
        <i x="15543" s="1" nd="1"/>
        <i x="15544" s="1" nd="1"/>
        <i x="15545" s="1" nd="1"/>
        <i x="15546" s="1" nd="1"/>
        <i x="15547" s="1" nd="1"/>
        <i x="15548" s="1" nd="1"/>
        <i x="15549" s="1" nd="1"/>
        <i x="15550" s="1" nd="1"/>
        <i x="15551" s="1" nd="1"/>
        <i x="15552" s="1" nd="1"/>
        <i x="15553" s="1" nd="1"/>
        <i x="15554" s="1" nd="1"/>
        <i x="15555" s="1" nd="1"/>
        <i x="15556" s="1" nd="1"/>
        <i x="15557" s="1" nd="1"/>
        <i x="15558" s="1" nd="1"/>
        <i x="15559" s="1" nd="1"/>
        <i x="15560" s="1" nd="1"/>
        <i x="15561" s="1" nd="1"/>
        <i x="15562" s="1" nd="1"/>
        <i x="15563" s="1" nd="1"/>
        <i x="15564" s="1" nd="1"/>
        <i x="15565" s="1" nd="1"/>
        <i x="15566" s="1" nd="1"/>
        <i x="15567" s="1" nd="1"/>
        <i x="15568" s="1" nd="1"/>
        <i x="15569" s="1" nd="1"/>
        <i x="15570" s="1" nd="1"/>
        <i x="15571" s="1" nd="1"/>
        <i x="15572" s="1" nd="1"/>
        <i x="15573" s="1" nd="1"/>
        <i x="15574" s="1" nd="1"/>
        <i x="15575" s="1" nd="1"/>
        <i x="15576" s="1" nd="1"/>
        <i x="15577" s="1" nd="1"/>
        <i x="15578" s="1" nd="1"/>
        <i x="15579" s="1" nd="1"/>
        <i x="15580" s="1" nd="1"/>
        <i x="15581" s="1" nd="1"/>
        <i x="15582" s="1" nd="1"/>
        <i x="15583" s="1" nd="1"/>
        <i x="15584" s="1" nd="1"/>
        <i x="15585" s="1" nd="1"/>
        <i x="15586" s="1" nd="1"/>
        <i x="15587" s="1" nd="1"/>
        <i x="15588" s="1" nd="1"/>
        <i x="15589" s="1" nd="1"/>
        <i x="15590" s="1" nd="1"/>
        <i x="15591" s="1" nd="1"/>
        <i x="15592" s="1" nd="1"/>
        <i x="15593" s="1" nd="1"/>
        <i x="15594" s="1" nd="1"/>
        <i x="15595" s="1" nd="1"/>
        <i x="15596" s="1" nd="1"/>
        <i x="15597" s="1" nd="1"/>
        <i x="15598" s="1" nd="1"/>
        <i x="15599" s="1" nd="1"/>
        <i x="15600" s="1" nd="1"/>
        <i x="15601" s="1" nd="1"/>
        <i x="15602" s="1" nd="1"/>
        <i x="15603" s="1" nd="1"/>
        <i x="15604" s="1" nd="1"/>
        <i x="15605" s="1" nd="1"/>
        <i x="15606" s="1" nd="1"/>
        <i x="15607" s="1" nd="1"/>
        <i x="15608" s="1" nd="1"/>
        <i x="15609" s="1" nd="1"/>
        <i x="15610" s="1" nd="1"/>
        <i x="15611" s="1" nd="1"/>
        <i x="15612" s="1" nd="1"/>
        <i x="15613" s="1" nd="1"/>
        <i x="15614" s="1" nd="1"/>
        <i x="15615" s="1" nd="1"/>
        <i x="15616" s="1" nd="1"/>
        <i x="15617" s="1" nd="1"/>
        <i x="15618" s="1" nd="1"/>
        <i x="15619" s="1" nd="1"/>
        <i x="15620" s="1" nd="1"/>
        <i x="15621" s="1" nd="1"/>
        <i x="15622" s="1" nd="1"/>
        <i x="15623" s="1" nd="1"/>
        <i x="15624" s="1" nd="1"/>
        <i x="15625" s="1" nd="1"/>
        <i x="15626" s="1" nd="1"/>
        <i x="15627" s="1" nd="1"/>
        <i x="15628" s="1" nd="1"/>
        <i x="15629" s="1" nd="1"/>
        <i x="15630" s="1" nd="1"/>
        <i x="15631" s="1" nd="1"/>
        <i x="15632" s="1" nd="1"/>
        <i x="15633" s="1" nd="1"/>
        <i x="15634" s="1" nd="1"/>
        <i x="15635" s="1" nd="1"/>
        <i x="15636" s="1" nd="1"/>
        <i x="15637" s="1" nd="1"/>
        <i x="15638" s="1" nd="1"/>
        <i x="15639" s="1" nd="1"/>
        <i x="15640" s="1" nd="1"/>
        <i x="15641" s="1" nd="1"/>
        <i x="15642" s="1" nd="1"/>
        <i x="15643" s="1" nd="1"/>
        <i x="15644" s="1" nd="1"/>
        <i x="15645" s="1" nd="1"/>
        <i x="15646" s="1" nd="1"/>
        <i x="15647" s="1" nd="1"/>
        <i x="15648" s="1" nd="1"/>
        <i x="15649" s="1" nd="1"/>
        <i x="15650" s="1" nd="1"/>
        <i x="15651" s="1" nd="1"/>
        <i x="15652" s="1" nd="1"/>
        <i x="15653" s="1" nd="1"/>
        <i x="15654" s="1" nd="1"/>
        <i x="15655" s="1" nd="1"/>
        <i x="15656" s="1" nd="1"/>
        <i x="15657" s="1" nd="1"/>
        <i x="15658" s="1" nd="1"/>
        <i x="15659" s="1" nd="1"/>
        <i x="15660" s="1" nd="1"/>
        <i x="15661" s="1" nd="1"/>
        <i x="15662" s="1" nd="1"/>
        <i x="15663" s="1" nd="1"/>
        <i x="15664" s="1" nd="1"/>
        <i x="15665" s="1" nd="1"/>
        <i x="15666" s="1" nd="1"/>
        <i x="15667" s="1" nd="1"/>
        <i x="15668" s="1" nd="1"/>
        <i x="15669" s="1" nd="1"/>
        <i x="15670" s="1" nd="1"/>
        <i x="15671" s="1" nd="1"/>
        <i x="15672" s="1" nd="1"/>
        <i x="15673" s="1" nd="1"/>
        <i x="15674" s="1" nd="1"/>
        <i x="15675" s="1" nd="1"/>
        <i x="15676" s="1" nd="1"/>
        <i x="15677" s="1" nd="1"/>
        <i x="15678" s="1" nd="1"/>
        <i x="15679" s="1" nd="1"/>
        <i x="15680" s="1" nd="1"/>
        <i x="15681" s="1" nd="1"/>
        <i x="15682" s="1" nd="1"/>
        <i x="15683" s="1" nd="1"/>
        <i x="15684" s="1" nd="1"/>
        <i x="15685" s="1" nd="1"/>
        <i x="15686" s="1" nd="1"/>
        <i x="15687" s="1" nd="1"/>
        <i x="15688" s="1" nd="1"/>
        <i x="15689" s="1" nd="1"/>
        <i x="15690" s="1" nd="1"/>
        <i x="15691" s="1" nd="1"/>
        <i x="15692" s="1" nd="1"/>
        <i x="15693" s="1" nd="1"/>
        <i x="15694" s="1" nd="1"/>
        <i x="15695" s="1" nd="1"/>
        <i x="15696" s="1" nd="1"/>
        <i x="15697" s="1" nd="1"/>
        <i x="15698" s="1" nd="1"/>
        <i x="15699" s="1" nd="1"/>
        <i x="15700" s="1" nd="1"/>
        <i x="15701" s="1" nd="1"/>
        <i x="15702" s="1" nd="1"/>
        <i x="15703" s="1" nd="1"/>
        <i x="15704" s="1" nd="1"/>
        <i x="15705" s="1" nd="1"/>
        <i x="15706" s="1" nd="1"/>
        <i x="15707" s="1" nd="1"/>
        <i x="15708" s="1" nd="1"/>
        <i x="15709" s="1" nd="1"/>
        <i x="15710" s="1" nd="1"/>
        <i x="15711" s="1" nd="1"/>
        <i x="15712" s="1" nd="1"/>
        <i x="15713" s="1" nd="1"/>
        <i x="15714" s="1" nd="1"/>
        <i x="15715" s="1" nd="1"/>
        <i x="15716" s="1" nd="1"/>
        <i x="15717" s="1" nd="1"/>
        <i x="15718" s="1" nd="1"/>
        <i x="15719" s="1" nd="1"/>
        <i x="15720" s="1" nd="1"/>
        <i x="15721" s="1" nd="1"/>
        <i x="15722" s="1" nd="1"/>
        <i x="15723" s="1" nd="1"/>
        <i x="15724" s="1" nd="1"/>
        <i x="15725" s="1" nd="1"/>
        <i x="15726" s="1" nd="1"/>
        <i x="15727" s="1" nd="1"/>
        <i x="15728" s="1" nd="1"/>
        <i x="15729" s="1" nd="1"/>
        <i x="15730" s="1" nd="1"/>
        <i x="15731" s="1" nd="1"/>
        <i x="15732" s="1" nd="1"/>
        <i x="15733" s="1" nd="1"/>
        <i x="15734" s="1" nd="1"/>
        <i x="15735" s="1" nd="1"/>
        <i x="15736" s="1" nd="1"/>
        <i x="15737" s="1" nd="1"/>
        <i x="15738" s="1" nd="1"/>
        <i x="15739" s="1" nd="1"/>
        <i x="15740" s="1" nd="1"/>
        <i x="15741" s="1" nd="1"/>
        <i x="15742" s="1" nd="1"/>
        <i x="15743" s="1" nd="1"/>
        <i x="15744" s="1" nd="1"/>
        <i x="15745" s="1" nd="1"/>
        <i x="15746" s="1" nd="1"/>
        <i x="15747" s="1" nd="1"/>
        <i x="15748" s="1" nd="1"/>
        <i x="15749" s="1" nd="1"/>
        <i x="15750" s="1" nd="1"/>
        <i x="15751" s="1" nd="1"/>
        <i x="15752" s="1" nd="1"/>
        <i x="15753" s="1" nd="1"/>
        <i x="15754" s="1" nd="1"/>
        <i x="15755" s="1" nd="1"/>
        <i x="15756" s="1" nd="1"/>
        <i x="15757" s="1" nd="1"/>
        <i x="15758" s="1" nd="1"/>
        <i x="15759" s="1" nd="1"/>
        <i x="15760" s="1" nd="1"/>
        <i x="15761" s="1" nd="1"/>
        <i x="15762" s="1" nd="1"/>
        <i x="15763" s="1" nd="1"/>
        <i x="15764" s="1" nd="1"/>
        <i x="15765" s="1" nd="1"/>
        <i x="15766" s="1" nd="1"/>
        <i x="15767" s="1" nd="1"/>
        <i x="15768" s="1" nd="1"/>
        <i x="15769" s="1" nd="1"/>
        <i x="15770" s="1" nd="1"/>
        <i x="15771" s="1" nd="1"/>
        <i x="15772" s="1" nd="1"/>
        <i x="15773" s="1" nd="1"/>
        <i x="15774" s="1" nd="1"/>
        <i x="15775" s="1" nd="1"/>
        <i x="15776" s="1" nd="1"/>
        <i x="15777" s="1" nd="1"/>
        <i x="15778" s="1" nd="1"/>
        <i x="15779" s="1" nd="1"/>
        <i x="15780" s="1" nd="1"/>
        <i x="15781" s="1" nd="1"/>
        <i x="15782" s="1" nd="1"/>
        <i x="15783" s="1" nd="1"/>
        <i x="15784" s="1" nd="1"/>
        <i x="15785" s="1" nd="1"/>
        <i x="15786" s="1" nd="1"/>
        <i x="15787" s="1" nd="1"/>
        <i x="15788" s="1" nd="1"/>
        <i x="15789" s="1" nd="1"/>
        <i x="15790" s="1" nd="1"/>
        <i x="15791" s="1" nd="1"/>
        <i x="15792" s="1" nd="1"/>
        <i x="15793" s="1" nd="1"/>
        <i x="15794" s="1" nd="1"/>
        <i x="15795" s="1" nd="1"/>
        <i x="15796" s="1" nd="1"/>
        <i x="15797" s="1" nd="1"/>
        <i x="15798" s="1" nd="1"/>
        <i x="15799" s="1" nd="1"/>
        <i x="15800" s="1" nd="1"/>
        <i x="15801" s="1" nd="1"/>
        <i x="15802" s="1" nd="1"/>
        <i x="15803" s="1" nd="1"/>
        <i x="15804" s="1" nd="1"/>
        <i x="15805" s="1" nd="1"/>
        <i x="15806" s="1" nd="1"/>
        <i x="15807" s="1" nd="1"/>
        <i x="15808" s="1" nd="1"/>
        <i x="15809" s="1" nd="1"/>
        <i x="15810" s="1" nd="1"/>
        <i x="15811" s="1" nd="1"/>
        <i x="15812" s="1" nd="1"/>
        <i x="15813" s="1" nd="1"/>
        <i x="15814" s="1" nd="1"/>
        <i x="15815" s="1" nd="1"/>
        <i x="15816" s="1" nd="1"/>
        <i x="15817" s="1" nd="1"/>
        <i x="15818" s="1" nd="1"/>
        <i x="15819" s="1" nd="1"/>
        <i x="15820" s="1" nd="1"/>
        <i x="15821" s="1" nd="1"/>
        <i x="15822" s="1" nd="1"/>
        <i x="15823" s="1" nd="1"/>
        <i x="15824" s="1" nd="1"/>
        <i x="15825" s="1" nd="1"/>
        <i x="15826" s="1" nd="1"/>
        <i x="15827" s="1" nd="1"/>
        <i x="15828" s="1" nd="1"/>
        <i x="15829" s="1" nd="1"/>
        <i x="15830" s="1" nd="1"/>
        <i x="15831" s="1" nd="1"/>
        <i x="15832" s="1" nd="1"/>
        <i x="15833" s="1" nd="1"/>
        <i x="15834" s="1" nd="1"/>
        <i x="15835" s="1" nd="1"/>
        <i x="15836" s="1" nd="1"/>
        <i x="15837" s="1" nd="1"/>
        <i x="15838" s="1" nd="1"/>
        <i x="15839" s="1" nd="1"/>
        <i x="15840" s="1" nd="1"/>
        <i x="15841" s="1" nd="1"/>
        <i x="15842" s="1" nd="1"/>
        <i x="15843" s="1" nd="1"/>
        <i x="15844" s="1" nd="1"/>
        <i x="15845" s="1" nd="1"/>
        <i x="15846" s="1" nd="1"/>
        <i x="15847" s="1" nd="1"/>
        <i x="15848" s="1" nd="1"/>
        <i x="15849" s="1" nd="1"/>
        <i x="15850" s="1" nd="1"/>
        <i x="15851" s="1" nd="1"/>
        <i x="15852" s="1" nd="1"/>
        <i x="15853" s="1" nd="1"/>
        <i x="15854" s="1" nd="1"/>
        <i x="15855" s="1" nd="1"/>
        <i x="15856" s="1" nd="1"/>
        <i x="15857" s="1" nd="1"/>
        <i x="15858" s="1" nd="1"/>
        <i x="15859" s="1" nd="1"/>
        <i x="15860" s="1" nd="1"/>
        <i x="15861" s="1" nd="1"/>
        <i x="15862" s="1" nd="1"/>
        <i x="15863" s="1" nd="1"/>
        <i x="15864" s="1" nd="1"/>
        <i x="15865" s="1" nd="1"/>
        <i x="15866" s="1" nd="1"/>
        <i x="15867" s="1" nd="1"/>
        <i x="15868" s="1" nd="1"/>
        <i x="15869" s="1" nd="1"/>
        <i x="15870" s="1" nd="1"/>
        <i x="15871" s="1" nd="1"/>
        <i x="15872" s="1" nd="1"/>
        <i x="15873" s="1" nd="1"/>
        <i x="15874" s="1" nd="1"/>
        <i x="15875" s="1" nd="1"/>
        <i x="15876" s="1" nd="1"/>
        <i x="15877" s="1" nd="1"/>
        <i x="15878" s="1" nd="1"/>
        <i x="15879" s="1" nd="1"/>
        <i x="15880" s="1" nd="1"/>
        <i x="15881" s="1" nd="1"/>
        <i x="15882" s="1" nd="1"/>
        <i x="15883" s="1" nd="1"/>
        <i x="15884" s="1" nd="1"/>
        <i x="15885" s="1" nd="1"/>
        <i x="15886" s="1" nd="1"/>
        <i x="15887" s="1" nd="1"/>
        <i x="15888" s="1" nd="1"/>
        <i x="15889" s="1" nd="1"/>
        <i x="15890" s="1" nd="1"/>
        <i x="15891" s="1" nd="1"/>
        <i x="15892" s="1" nd="1"/>
        <i x="15893" s="1" nd="1"/>
        <i x="15894" s="1" nd="1"/>
        <i x="15895" s="1" nd="1"/>
        <i x="15896" s="1" nd="1"/>
        <i x="15897" s="1" nd="1"/>
        <i x="15898" s="1" nd="1"/>
        <i x="15899" s="1" nd="1"/>
        <i x="15900" s="1" nd="1"/>
        <i x="15901" s="1" nd="1"/>
        <i x="15902" s="1" nd="1"/>
        <i x="15903" s="1" nd="1"/>
        <i x="15904" s="1" nd="1"/>
        <i x="15905" s="1" nd="1"/>
        <i x="15906" s="1" nd="1"/>
        <i x="15907" s="1" nd="1"/>
        <i x="15908" s="1" nd="1"/>
        <i x="15909" s="1" nd="1"/>
        <i x="15910" s="1" nd="1"/>
        <i x="15911" s="1" nd="1"/>
        <i x="15912" s="1" nd="1"/>
        <i x="15913" s="1" nd="1"/>
        <i x="15914" s="1" nd="1"/>
        <i x="15915" s="1" nd="1"/>
        <i x="15916" s="1" nd="1"/>
        <i x="15917" s="1" nd="1"/>
        <i x="15918" s="1" nd="1"/>
        <i x="15919" s="1" nd="1"/>
        <i x="15920" s="1" nd="1"/>
        <i x="15921" s="1" nd="1"/>
        <i x="15922" s="1" nd="1"/>
        <i x="15923" s="1" nd="1"/>
        <i x="15924" s="1" nd="1"/>
        <i x="15925" s="1" nd="1"/>
        <i x="15926" s="1" nd="1"/>
        <i x="15927" s="1" nd="1"/>
        <i x="15928" s="1" nd="1"/>
        <i x="15929" s="1" nd="1"/>
        <i x="15930" s="1" nd="1"/>
        <i x="15931" s="1" nd="1"/>
        <i x="15932" s="1" nd="1"/>
        <i x="15933" s="1" nd="1"/>
        <i x="15934" s="1" nd="1"/>
        <i x="15935" s="1" nd="1"/>
        <i x="15936" s="1" nd="1"/>
        <i x="15937" s="1" nd="1"/>
        <i x="15938" s="1" nd="1"/>
        <i x="15939" s="1" nd="1"/>
        <i x="15940" s="1" nd="1"/>
        <i x="15941" s="1" nd="1"/>
        <i x="15942" s="1" nd="1"/>
        <i x="15943" s="1" nd="1"/>
        <i x="15944" s="1" nd="1"/>
        <i x="15945" s="1" nd="1"/>
        <i x="15946" s="1" nd="1"/>
        <i x="15947" s="1" nd="1"/>
        <i x="15948" s="1" nd="1"/>
        <i x="15949" s="1" nd="1"/>
        <i x="15950" s="1" nd="1"/>
        <i x="15951" s="1" nd="1"/>
        <i x="15952" s="1" nd="1"/>
        <i x="15953" s="1" nd="1"/>
        <i x="15954" s="1" nd="1"/>
        <i x="15955" s="1" nd="1"/>
        <i x="15956" s="1" nd="1"/>
        <i x="15957" s="1" nd="1"/>
        <i x="15958" s="1" nd="1"/>
        <i x="15959" s="1" nd="1"/>
        <i x="15960" s="1" nd="1"/>
        <i x="15961" s="1" nd="1"/>
        <i x="15962" s="1" nd="1"/>
        <i x="15963" s="1" nd="1"/>
        <i x="15964" s="1" nd="1"/>
        <i x="15965" s="1" nd="1"/>
        <i x="15966" s="1" nd="1"/>
        <i x="15967" s="1" nd="1"/>
        <i x="15968" s="1" nd="1"/>
        <i x="15969" s="1" nd="1"/>
        <i x="15970" s="1" nd="1"/>
        <i x="15971" s="1" nd="1"/>
        <i x="15972" s="1" nd="1"/>
        <i x="15973" s="1" nd="1"/>
        <i x="15974" s="1" nd="1"/>
        <i x="15975" s="1" nd="1"/>
        <i x="15976" s="1" nd="1"/>
        <i x="15977" s="1" nd="1"/>
        <i x="15978" s="1" nd="1"/>
        <i x="15979" s="1" nd="1"/>
        <i x="15980" s="1" nd="1"/>
        <i x="15981" s="1" nd="1"/>
        <i x="15982" s="1" nd="1"/>
        <i x="15983" s="1" nd="1"/>
        <i x="15984" s="1" nd="1"/>
        <i x="15985" s="1" nd="1"/>
        <i x="15986" s="1" nd="1"/>
        <i x="15987" s="1" nd="1"/>
        <i x="15988" s="1" nd="1"/>
        <i x="15989" s="1" nd="1"/>
        <i x="15990" s="1" nd="1"/>
        <i x="15991" s="1" nd="1"/>
        <i x="15992" s="1" nd="1"/>
        <i x="15993" s="1" nd="1"/>
        <i x="15994" s="1" nd="1"/>
        <i x="15995" s="1" nd="1"/>
        <i x="15996" s="1" nd="1"/>
        <i x="15997" s="1" nd="1"/>
        <i x="15998" s="1" nd="1"/>
        <i x="15999" s="1" nd="1"/>
        <i x="16000" s="1" nd="1"/>
        <i x="16001" s="1" nd="1"/>
        <i x="16002" s="1" nd="1"/>
        <i x="16003" s="1" nd="1"/>
        <i x="16004" s="1" nd="1"/>
        <i x="16005" s="1" nd="1"/>
        <i x="16006" s="1" nd="1"/>
        <i x="16007" s="1" nd="1"/>
        <i x="16008" s="1" nd="1"/>
        <i x="16009" s="1" nd="1"/>
        <i x="16010" s="1" nd="1"/>
        <i x="16011" s="1" nd="1"/>
        <i x="16012" s="1" nd="1"/>
        <i x="16013" s="1" nd="1"/>
        <i x="16014" s="1" nd="1"/>
        <i x="16015" s="1" nd="1"/>
        <i x="16016" s="1" nd="1"/>
        <i x="16017" s="1" nd="1"/>
        <i x="16018" s="1" nd="1"/>
        <i x="16019" s="1" nd="1"/>
        <i x="16020" s="1" nd="1"/>
        <i x="16021" s="1" nd="1"/>
        <i x="16022" s="1" nd="1"/>
        <i x="16023" s="1" nd="1"/>
        <i x="16024" s="1" nd="1"/>
        <i x="16025" s="1" nd="1"/>
        <i x="16026" s="1" nd="1"/>
        <i x="16027" s="1" nd="1"/>
        <i x="16028" s="1" nd="1"/>
        <i x="16029" s="1" nd="1"/>
        <i x="16030" s="1" nd="1"/>
        <i x="16031" s="1" nd="1"/>
        <i x="16032" s="1" nd="1"/>
        <i x="16033" s="1" nd="1"/>
        <i x="16034" s="1" nd="1"/>
        <i x="16035" s="1" nd="1"/>
        <i x="16036" s="1" nd="1"/>
        <i x="16037" s="1" nd="1"/>
        <i x="16038" s="1" nd="1"/>
        <i x="16039" s="1" nd="1"/>
        <i x="16040" s="1" nd="1"/>
        <i x="16041" s="1" nd="1"/>
        <i x="16042" s="1" nd="1"/>
        <i x="16043" s="1" nd="1"/>
        <i x="16044" s="1" nd="1"/>
        <i x="16045" s="1" nd="1"/>
        <i x="16046" s="1" nd="1"/>
        <i x="16047" s="1" nd="1"/>
        <i x="16048" s="1" nd="1"/>
        <i x="16049" s="1" nd="1"/>
        <i x="16050" s="1" nd="1"/>
        <i x="16051" s="1" nd="1"/>
        <i x="16052" s="1" nd="1"/>
        <i x="16053" s="1" nd="1"/>
        <i x="16054" s="1" nd="1"/>
        <i x="16055" s="1" nd="1"/>
        <i x="16056" s="1" nd="1"/>
        <i x="16057" s="1" nd="1"/>
        <i x="16058" s="1" nd="1"/>
        <i x="16059" s="1" nd="1"/>
        <i x="16060" s="1" nd="1"/>
        <i x="16061" s="1" nd="1"/>
        <i x="16062" s="1" nd="1"/>
        <i x="16063" s="1" nd="1"/>
        <i x="16064" s="1" nd="1"/>
        <i x="16065" s="1" nd="1"/>
        <i x="16066" s="1" nd="1"/>
        <i x="16067" s="1" nd="1"/>
        <i x="16068" s="1" nd="1"/>
        <i x="16069" s="1" nd="1"/>
        <i x="16070" s="1" nd="1"/>
        <i x="16071" s="1" nd="1"/>
        <i x="16072" s="1" nd="1"/>
        <i x="16073" s="1" nd="1"/>
        <i x="16074" s="1" nd="1"/>
        <i x="16075" s="1" nd="1"/>
        <i x="16076" s="1" nd="1"/>
        <i x="16077" s="1" nd="1"/>
        <i x="16078" s="1" nd="1"/>
        <i x="16079" s="1" nd="1"/>
        <i x="16080" s="1" nd="1"/>
        <i x="16081" s="1" nd="1"/>
        <i x="16082" s="1" nd="1"/>
        <i x="16083" s="1" nd="1"/>
        <i x="16084" s="1" nd="1"/>
        <i x="16085" s="1" nd="1"/>
        <i x="16086" s="1" nd="1"/>
        <i x="16087" s="1" nd="1"/>
        <i x="16088" s="1" nd="1"/>
        <i x="16089" s="1" nd="1"/>
        <i x="16090" s="1" nd="1"/>
        <i x="16091" s="1" nd="1"/>
        <i x="16092" s="1" nd="1"/>
        <i x="16093" s="1" nd="1"/>
        <i x="16094" s="1" nd="1"/>
        <i x="16095" s="1" nd="1"/>
        <i x="16096" s="1" nd="1"/>
        <i x="16097" s="1" nd="1"/>
        <i x="16098" s="1" nd="1"/>
        <i x="16099" s="1" nd="1"/>
        <i x="16100" s="1" nd="1"/>
        <i x="16101" s="1" nd="1"/>
        <i x="16102" s="1" nd="1"/>
        <i x="16103" s="1" nd="1"/>
        <i x="16104" s="1" nd="1"/>
        <i x="16105" s="1" nd="1"/>
        <i x="16106" s="1" nd="1"/>
        <i x="16107" s="1" nd="1"/>
        <i x="16108" s="1" nd="1"/>
        <i x="16109" s="1" nd="1"/>
        <i x="16110" s="1" nd="1"/>
        <i x="16111" s="1" nd="1"/>
        <i x="16112" s="1" nd="1"/>
        <i x="16113" s="1" nd="1"/>
        <i x="16114" s="1" nd="1"/>
        <i x="16115" s="1" nd="1"/>
        <i x="16116" s="1" nd="1"/>
        <i x="16117" s="1" nd="1"/>
        <i x="16118" s="1" nd="1"/>
        <i x="16119" s="1" nd="1"/>
        <i x="16120" s="1" nd="1"/>
        <i x="16121" s="1" nd="1"/>
        <i x="16122" s="1" nd="1"/>
        <i x="16123" s="1" nd="1"/>
        <i x="16124" s="1" nd="1"/>
        <i x="16125" s="1" nd="1"/>
        <i x="16126" s="1" nd="1"/>
        <i x="16127" s="1" nd="1"/>
        <i x="16128" s="1" nd="1"/>
        <i x="16129" s="1" nd="1"/>
        <i x="16130" s="1" nd="1"/>
        <i x="16131" s="1" nd="1"/>
        <i x="16132" s="1" nd="1"/>
        <i x="16133" s="1" nd="1"/>
        <i x="16134" s="1" nd="1"/>
        <i x="16135" s="1" nd="1"/>
        <i x="16136" s="1" nd="1"/>
        <i x="16137" s="1" nd="1"/>
        <i x="16138" s="1" nd="1"/>
        <i x="16139" s="1" nd="1"/>
        <i x="16140" s="1" nd="1"/>
        <i x="16141" s="1" nd="1"/>
        <i x="16142" s="1" nd="1"/>
        <i x="16143" s="1" nd="1"/>
        <i x="16144" s="1" nd="1"/>
        <i x="16145" s="1" nd="1"/>
        <i x="16146" s="1" nd="1"/>
        <i x="16147" s="1" nd="1"/>
        <i x="16148" s="1" nd="1"/>
        <i x="16149" s="1" nd="1"/>
        <i x="16150" s="1" nd="1"/>
        <i x="16151" s="1" nd="1"/>
        <i x="16152" s="1" nd="1"/>
        <i x="16153" s="1" nd="1"/>
        <i x="16154" s="1" nd="1"/>
        <i x="16155" s="1" nd="1"/>
        <i x="16156" s="1" nd="1"/>
        <i x="16157" s="1" nd="1"/>
        <i x="16158" s="1" nd="1"/>
        <i x="16159" s="1" nd="1"/>
        <i x="16160" s="1" nd="1"/>
        <i x="16161" s="1" nd="1"/>
        <i x="16162" s="1" nd="1"/>
        <i x="16163" s="1" nd="1"/>
        <i x="16164" s="1" nd="1"/>
        <i x="16165" s="1" nd="1"/>
        <i x="16166" s="1" nd="1"/>
        <i x="16167" s="1" nd="1"/>
        <i x="16168" s="1" nd="1"/>
        <i x="16169" s="1" nd="1"/>
        <i x="16170" s="1" nd="1"/>
        <i x="16171" s="1" nd="1"/>
        <i x="16172" s="1" nd="1"/>
        <i x="16173" s="1" nd="1"/>
        <i x="16174" s="1" nd="1"/>
        <i x="16175" s="1" nd="1"/>
        <i x="16176" s="1" nd="1"/>
        <i x="16177" s="1" nd="1"/>
        <i x="16178" s="1" nd="1"/>
        <i x="16179" s="1" nd="1"/>
        <i x="16180" s="1" nd="1"/>
        <i x="16181" s="1" nd="1"/>
        <i x="16182" s="1" nd="1"/>
        <i x="16183" s="1" nd="1"/>
        <i x="16184" s="1" nd="1"/>
        <i x="16185" s="1" nd="1"/>
        <i x="16186" s="1" nd="1"/>
        <i x="16187" s="1" nd="1"/>
        <i x="16188" s="1" nd="1"/>
        <i x="16189" s="1" nd="1"/>
        <i x="16190" s="1" nd="1"/>
        <i x="16191" s="1" nd="1"/>
        <i x="16192" s="1" nd="1"/>
        <i x="16193" s="1" nd="1"/>
        <i x="16194" s="1" nd="1"/>
        <i x="16195" s="1" nd="1"/>
        <i x="16196" s="1" nd="1"/>
        <i x="16197" s="1" nd="1"/>
        <i x="16198" s="1" nd="1"/>
        <i x="16199" s="1" nd="1"/>
        <i x="16200" s="1" nd="1"/>
        <i x="16201" s="1" nd="1"/>
        <i x="16202" s="1" nd="1"/>
        <i x="16203" s="1" nd="1"/>
        <i x="16204" s="1" nd="1"/>
        <i x="16205" s="1" nd="1"/>
        <i x="16206" s="1" nd="1"/>
        <i x="16207" s="1" nd="1"/>
        <i x="16208" s="1" nd="1"/>
        <i x="16209" s="1" nd="1"/>
        <i x="16210" s="1" nd="1"/>
        <i x="16211" s="1" nd="1"/>
        <i x="16212" s="1" nd="1"/>
        <i x="16213" s="1" nd="1"/>
        <i x="16214" s="1" nd="1"/>
        <i x="16215" s="1" nd="1"/>
        <i x="16216" s="1" nd="1"/>
        <i x="16217" s="1" nd="1"/>
        <i x="16218" s="1" nd="1"/>
        <i x="16219" s="1" nd="1"/>
        <i x="16220" s="1" nd="1"/>
        <i x="16221" s="1" nd="1"/>
        <i x="16222" s="1" nd="1"/>
        <i x="16223" s="1" nd="1"/>
        <i x="16224" s="1" nd="1"/>
        <i x="16225" s="1" nd="1"/>
        <i x="16226" s="1" nd="1"/>
        <i x="16227" s="1" nd="1"/>
        <i x="16228" s="1" nd="1"/>
        <i x="16229" s="1" nd="1"/>
        <i x="16230" s="1" nd="1"/>
        <i x="16231" s="1" nd="1"/>
        <i x="16232" s="1" nd="1"/>
        <i x="16233" s="1" nd="1"/>
        <i x="16234" s="1" nd="1"/>
        <i x="16235" s="1" nd="1"/>
        <i x="16236" s="1" nd="1"/>
        <i x="16237" s="1" nd="1"/>
        <i x="16238" s="1" nd="1"/>
        <i x="16239" s="1" nd="1"/>
        <i x="16240" s="1" nd="1"/>
        <i x="16241" s="1" nd="1"/>
        <i x="16242" s="1" nd="1"/>
        <i x="16243" s="1" nd="1"/>
        <i x="16244" s="1" nd="1"/>
        <i x="16245" s="1" nd="1"/>
        <i x="16246" s="1" nd="1"/>
        <i x="16247" s="1" nd="1"/>
        <i x="16248" s="1" nd="1"/>
        <i x="16249" s="1" nd="1"/>
        <i x="16250" s="1" nd="1"/>
        <i x="16251" s="1" nd="1"/>
        <i x="16252" s="1" nd="1"/>
        <i x="16253" s="1" nd="1"/>
        <i x="16254" s="1" nd="1"/>
        <i x="16255" s="1" nd="1"/>
        <i x="16256" s="1" nd="1"/>
        <i x="16257" s="1" nd="1"/>
        <i x="16258" s="1" nd="1"/>
        <i x="16259" s="1" nd="1"/>
        <i x="16260" s="1" nd="1"/>
        <i x="16261" s="1" nd="1"/>
        <i x="16262" s="1" nd="1"/>
        <i x="16263" s="1" nd="1"/>
        <i x="16264" s="1" nd="1"/>
        <i x="16265" s="1" nd="1"/>
        <i x="16266" s="1" nd="1"/>
        <i x="16267" s="1" nd="1"/>
        <i x="16268" s="1" nd="1"/>
        <i x="16269" s="1" nd="1"/>
        <i x="16270" s="1" nd="1"/>
        <i x="16271" s="1" nd="1"/>
        <i x="16272" s="1" nd="1"/>
        <i x="16273" s="1" nd="1"/>
        <i x="16274" s="1" nd="1"/>
        <i x="16275" s="1" nd="1"/>
        <i x="16276" s="1" nd="1"/>
        <i x="16277" s="1" nd="1"/>
        <i x="16278" s="1" nd="1"/>
        <i x="16279" s="1" nd="1"/>
        <i x="16280" s="1" nd="1"/>
        <i x="16281" s="1" nd="1"/>
        <i x="16282" s="1" nd="1"/>
        <i x="16283" s="1" nd="1"/>
        <i x="16284" s="1" nd="1"/>
        <i x="16285" s="1" nd="1"/>
        <i x="16286" s="1" nd="1"/>
        <i x="16287" s="1" nd="1"/>
        <i x="16288" s="1" nd="1"/>
        <i x="16289" s="1" nd="1"/>
        <i x="16290" s="1" nd="1"/>
        <i x="16291" s="1" nd="1"/>
        <i x="16292" s="1" nd="1"/>
        <i x="16293" s="1" nd="1"/>
        <i x="16294" s="1" nd="1"/>
        <i x="16295" s="1" nd="1"/>
        <i x="16296" s="1" nd="1"/>
        <i x="16297" s="1" nd="1"/>
        <i x="16298" s="1" nd="1"/>
        <i x="16299" s="1" nd="1"/>
        <i x="16300" s="1" nd="1"/>
        <i x="16301" s="1" nd="1"/>
        <i x="16302" s="1" nd="1"/>
        <i x="16303" s="1" nd="1"/>
        <i x="16304" s="1" nd="1"/>
        <i x="16305" s="1" nd="1"/>
        <i x="16306" s="1" nd="1"/>
        <i x="16307" s="1" nd="1"/>
        <i x="16308" s="1" nd="1"/>
        <i x="16309" s="1" nd="1"/>
        <i x="16310" s="1" nd="1"/>
        <i x="16311" s="1" nd="1"/>
        <i x="16312" s="1" nd="1"/>
        <i x="16313" s="1" nd="1"/>
        <i x="16314" s="1" nd="1"/>
        <i x="16315" s="1" nd="1"/>
        <i x="16316" s="1" nd="1"/>
        <i x="16317" s="1" nd="1"/>
        <i x="16318" s="1" nd="1"/>
        <i x="16319" s="1" nd="1"/>
        <i x="16320" s="1" nd="1"/>
        <i x="16321" s="1" nd="1"/>
        <i x="16322" s="1" nd="1"/>
        <i x="16323" s="1" nd="1"/>
        <i x="16324" s="1" nd="1"/>
        <i x="16325" s="1" nd="1"/>
        <i x="16326" s="1" nd="1"/>
        <i x="16327" s="1" nd="1"/>
        <i x="16328" s="1" nd="1"/>
        <i x="16329" s="1" nd="1"/>
        <i x="16330" s="1" nd="1"/>
        <i x="16331" s="1" nd="1"/>
        <i x="16332" s="1" nd="1"/>
        <i x="16333" s="1" nd="1"/>
        <i x="16334" s="1" nd="1"/>
        <i x="16335" s="1" nd="1"/>
        <i x="16336" s="1" nd="1"/>
        <i x="16337" s="1" nd="1"/>
        <i x="16338" s="1" nd="1"/>
        <i x="16339" s="1" nd="1"/>
        <i x="16340" s="1" nd="1"/>
        <i x="16341" s="1" nd="1"/>
        <i x="16342" s="1" nd="1"/>
        <i x="16343" s="1" nd="1"/>
        <i x="16344" s="1" nd="1"/>
        <i x="16345" s="1" nd="1"/>
        <i x="16346" s="1" nd="1"/>
        <i x="16347" s="1" nd="1"/>
        <i x="16348" s="1" nd="1"/>
        <i x="16349" s="1" nd="1"/>
        <i x="16350" s="1" nd="1"/>
        <i x="16351" s="1" nd="1"/>
        <i x="16352" s="1" nd="1"/>
        <i x="16353" s="1" nd="1"/>
        <i x="16354" s="1" nd="1"/>
        <i x="16355" s="1" nd="1"/>
        <i x="16356" s="1" nd="1"/>
        <i x="16357" s="1" nd="1"/>
        <i x="16358" s="1" nd="1"/>
        <i x="16359" s="1" nd="1"/>
        <i x="16360" s="1" nd="1"/>
        <i x="16361" s="1" nd="1"/>
        <i x="16362" s="1" nd="1"/>
        <i x="16363" s="1" nd="1"/>
        <i x="16364" s="1" nd="1"/>
        <i x="16365" s="1" nd="1"/>
        <i x="16366" s="1" nd="1"/>
        <i x="16367" s="1" nd="1"/>
        <i x="16368" s="1" nd="1"/>
        <i x="16369" s="1" nd="1"/>
        <i x="16370" s="1" nd="1"/>
        <i x="16371" s="1" nd="1"/>
        <i x="16372" s="1" nd="1"/>
        <i x="16373" s="1" nd="1"/>
        <i x="16374" s="1" nd="1"/>
        <i x="16375" s="1" nd="1"/>
        <i x="16376" s="1" nd="1"/>
        <i x="16377" s="1" nd="1"/>
        <i x="16378" s="1" nd="1"/>
        <i x="16379" s="1" nd="1"/>
        <i x="16380" s="1" nd="1"/>
        <i x="16381" s="1" nd="1"/>
        <i x="16382" s="1" nd="1"/>
        <i x="16383" s="1" nd="1"/>
        <i x="16384" s="1" nd="1"/>
        <i x="16385" s="1" nd="1"/>
        <i x="16386" s="1" nd="1"/>
        <i x="16387" s="1" nd="1"/>
        <i x="16388" s="1" nd="1"/>
        <i x="16389" s="1" nd="1"/>
        <i x="16390" s="1" nd="1"/>
        <i x="16391" s="1" nd="1"/>
        <i x="16392" s="1" nd="1"/>
        <i x="16393" s="1" nd="1"/>
        <i x="16394" s="1" nd="1"/>
        <i x="16395" s="1" nd="1"/>
        <i x="16396" s="1" nd="1"/>
        <i x="16397" s="1" nd="1"/>
        <i x="16398" s="1" nd="1"/>
        <i x="16399" s="1" nd="1"/>
        <i x="16400" s="1" nd="1"/>
        <i x="16401" s="1" nd="1"/>
        <i x="16402" s="1" nd="1"/>
        <i x="16403" s="1" nd="1"/>
        <i x="16404" s="1" nd="1"/>
        <i x="16405" s="1" nd="1"/>
        <i x="16406" s="1" nd="1"/>
        <i x="16407" s="1" nd="1"/>
        <i x="16408" s="1" nd="1"/>
        <i x="16409" s="1" nd="1"/>
        <i x="16410" s="1" nd="1"/>
        <i x="16411" s="1" nd="1"/>
        <i x="16412" s="1" nd="1"/>
        <i x="16413" s="1" nd="1"/>
        <i x="16414" s="1" nd="1"/>
        <i x="16415" s="1" nd="1"/>
        <i x="16416" s="1" nd="1"/>
        <i x="16417" s="1" nd="1"/>
        <i x="16418" s="1" nd="1"/>
        <i x="16419" s="1" nd="1"/>
        <i x="16420" s="1" nd="1"/>
        <i x="16421" s="1" nd="1"/>
        <i x="16422" s="1" nd="1"/>
        <i x="16423" s="1" nd="1"/>
        <i x="16424" s="1" nd="1"/>
        <i x="16425" s="1" nd="1"/>
        <i x="16426" s="1" nd="1"/>
        <i x="16427" s="1" nd="1"/>
        <i x="16428" s="1" nd="1"/>
        <i x="16429" s="1" nd="1"/>
        <i x="16430" s="1" nd="1"/>
        <i x="16431" s="1" nd="1"/>
        <i x="16432" s="1" nd="1"/>
        <i x="16433" s="1" nd="1"/>
        <i x="16434" s="1" nd="1"/>
        <i x="16435" s="1" nd="1"/>
        <i x="16436" s="1" nd="1"/>
        <i x="16437" s="1" nd="1"/>
        <i x="16438" s="1" nd="1"/>
        <i x="16439" s="1" nd="1"/>
        <i x="16440" s="1" nd="1"/>
        <i x="16441" s="1" nd="1"/>
        <i x="16442" s="1" nd="1"/>
        <i x="16443" s="1" nd="1"/>
        <i x="16444" s="1" nd="1"/>
        <i x="16445" s="1" nd="1"/>
        <i x="16446" s="1" nd="1"/>
        <i x="16447" s="1" nd="1"/>
        <i x="16448" s="1" nd="1"/>
        <i x="16449" s="1" nd="1"/>
        <i x="16450" s="1" nd="1"/>
        <i x="16451" s="1" nd="1"/>
        <i x="16452" s="1" nd="1"/>
        <i x="16453" s="1" nd="1"/>
        <i x="16454" s="1" nd="1"/>
        <i x="16455" s="1" nd="1"/>
        <i x="16456" s="1" nd="1"/>
        <i x="16457" s="1" nd="1"/>
        <i x="16458" s="1" nd="1"/>
        <i x="16459" s="1" nd="1"/>
        <i x="16460" s="1" nd="1"/>
        <i x="16461" s="1" nd="1"/>
        <i x="16462" s="1" nd="1"/>
        <i x="16463" s="1" nd="1"/>
        <i x="16464" s="1" nd="1"/>
        <i x="16465" s="1" nd="1"/>
        <i x="16466" s="1" nd="1"/>
        <i x="16467" s="1" nd="1"/>
        <i x="16468" s="1" nd="1"/>
        <i x="16469" s="1" nd="1"/>
        <i x="16470" s="1" nd="1"/>
        <i x="16471" s="1" nd="1"/>
        <i x="16472" s="1" nd="1"/>
        <i x="16473" s="1" nd="1"/>
        <i x="16474" s="1" nd="1"/>
        <i x="16475" s="1" nd="1"/>
        <i x="16476" s="1" nd="1"/>
        <i x="16477" s="1" nd="1"/>
        <i x="16478" s="1" nd="1"/>
        <i x="16479" s="1" nd="1"/>
        <i x="16480" s="1" nd="1"/>
        <i x="16481" s="1" nd="1"/>
        <i x="16482" s="1" nd="1"/>
        <i x="16483" s="1" nd="1"/>
        <i x="16484" s="1" nd="1"/>
        <i x="16485" s="1" nd="1"/>
        <i x="16486" s="1" nd="1"/>
        <i x="16487" s="1" nd="1"/>
        <i x="16488" s="1" nd="1"/>
        <i x="16489" s="1" nd="1"/>
        <i x="16490" s="1" nd="1"/>
        <i x="16491" s="1" nd="1"/>
        <i x="16492" s="1" nd="1"/>
        <i x="16493" s="1" nd="1"/>
        <i x="16494" s="1" nd="1"/>
        <i x="16495" s="1" nd="1"/>
        <i x="16496" s="1" nd="1"/>
        <i x="16497" s="1" nd="1"/>
        <i x="16498" s="1" nd="1"/>
        <i x="16499" s="1" nd="1"/>
        <i x="16500" s="1" nd="1"/>
        <i x="16501" s="1" nd="1"/>
        <i x="16502" s="1" nd="1"/>
        <i x="16503" s="1" nd="1"/>
        <i x="16504" s="1" nd="1"/>
        <i x="16505" s="1" nd="1"/>
        <i x="16506" s="1" nd="1"/>
        <i x="16507" s="1" nd="1"/>
        <i x="16508" s="1" nd="1"/>
        <i x="16509" s="1" nd="1"/>
        <i x="16510" s="1" nd="1"/>
        <i x="16511" s="1" nd="1"/>
        <i x="16512" s="1" nd="1"/>
        <i x="16513" s="1" nd="1"/>
        <i x="16514" s="1" nd="1"/>
        <i x="16515" s="1" nd="1"/>
        <i x="16516" s="1" nd="1"/>
        <i x="16517" s="1" nd="1"/>
        <i x="16518" s="1" nd="1"/>
        <i x="16519" s="1" nd="1"/>
        <i x="16520" s="1" nd="1"/>
        <i x="16521" s="1" nd="1"/>
        <i x="16522" s="1" nd="1"/>
        <i x="16523" s="1" nd="1"/>
        <i x="16524" s="1" nd="1"/>
        <i x="16525" s="1" nd="1"/>
        <i x="16526" s="1" nd="1"/>
        <i x="16527" s="1" nd="1"/>
        <i x="16528" s="1" nd="1"/>
        <i x="16529" s="1" nd="1"/>
        <i x="16530" s="1" nd="1"/>
        <i x="16531" s="1" nd="1"/>
        <i x="16532" s="1" nd="1"/>
        <i x="16533" s="1" nd="1"/>
        <i x="16534" s="1" nd="1"/>
        <i x="16535" s="1" nd="1"/>
        <i x="16536" s="1" nd="1"/>
        <i x="16537" s="1" nd="1"/>
        <i x="16538" s="1" nd="1"/>
        <i x="16539" s="1" nd="1"/>
        <i x="16540" s="1" nd="1"/>
        <i x="16541" s="1" nd="1"/>
        <i x="16542" s="1" nd="1"/>
        <i x="16543" s="1" nd="1"/>
        <i x="16544" s="1" nd="1"/>
        <i x="16545" s="1" nd="1"/>
        <i x="16546" s="1" nd="1"/>
        <i x="16547" s="1" nd="1"/>
        <i x="16548" s="1" nd="1"/>
        <i x="16549" s="1" nd="1"/>
        <i x="16550" s="1" nd="1"/>
        <i x="16551" s="1" nd="1"/>
        <i x="16552" s="1" nd="1"/>
        <i x="16553" s="1" nd="1"/>
        <i x="16554" s="1" nd="1"/>
        <i x="16555" s="1" nd="1"/>
        <i x="16556" s="1" nd="1"/>
        <i x="16557" s="1" nd="1"/>
        <i x="16558" s="1" nd="1"/>
        <i x="16559" s="1" nd="1"/>
        <i x="16560" s="1" nd="1"/>
        <i x="16561" s="1" nd="1"/>
        <i x="16562" s="1" nd="1"/>
        <i x="16563" s="1" nd="1"/>
        <i x="16564" s="1" nd="1"/>
        <i x="16565" s="1" nd="1"/>
        <i x="16566" s="1" nd="1"/>
        <i x="16567" s="1" nd="1"/>
        <i x="16568" s="1" nd="1"/>
        <i x="16569" s="1" nd="1"/>
        <i x="16570" s="1" nd="1"/>
        <i x="16571" s="1" nd="1"/>
        <i x="16572" s="1" nd="1"/>
        <i x="16573" s="1" nd="1"/>
        <i x="16574" s="1" nd="1"/>
        <i x="16575" s="1" nd="1"/>
        <i x="16576" s="1" nd="1"/>
        <i x="16577" s="1" nd="1"/>
        <i x="16578" s="1" nd="1"/>
        <i x="16579" s="1" nd="1"/>
        <i x="16580" s="1" nd="1"/>
        <i x="16581" s="1" nd="1"/>
        <i x="16582" s="1" nd="1"/>
        <i x="16583" s="1" nd="1"/>
        <i x="16584" s="1" nd="1"/>
        <i x="16585" s="1" nd="1"/>
        <i x="16586" s="1" nd="1"/>
        <i x="16587" s="1" nd="1"/>
        <i x="16588" s="1" nd="1"/>
        <i x="16589" s="1" nd="1"/>
        <i x="16590" s="1" nd="1"/>
        <i x="16591" s="1" nd="1"/>
        <i x="16592" s="1" nd="1"/>
        <i x="16593" s="1" nd="1"/>
        <i x="16594" s="1" nd="1"/>
        <i x="16595" s="1" nd="1"/>
        <i x="16596" s="1" nd="1"/>
        <i x="16597" s="1" nd="1"/>
        <i x="16598" s="1" nd="1"/>
        <i x="16599" s="1" nd="1"/>
        <i x="16600" s="1" nd="1"/>
        <i x="16601" s="1" nd="1"/>
        <i x="16602" s="1" nd="1"/>
        <i x="16603" s="1" nd="1"/>
        <i x="16604" s="1" nd="1"/>
        <i x="16605" s="1" nd="1"/>
        <i x="16606" s="1" nd="1"/>
        <i x="16607" s="1" nd="1"/>
        <i x="16608" s="1" nd="1"/>
        <i x="16609" s="1" nd="1"/>
        <i x="16610" s="1" nd="1"/>
        <i x="16611" s="1" nd="1"/>
        <i x="16612" s="1" nd="1"/>
        <i x="16613" s="1" nd="1"/>
        <i x="16614" s="1" nd="1"/>
        <i x="16615" s="1" nd="1"/>
        <i x="16616" s="1" nd="1"/>
        <i x="16617" s="1" nd="1"/>
        <i x="16618" s="1" nd="1"/>
        <i x="16619" s="1" nd="1"/>
        <i x="16620" s="1" nd="1"/>
        <i x="16621" s="1" nd="1"/>
        <i x="16622" s="1" nd="1"/>
        <i x="16623" s="1" nd="1"/>
        <i x="16624" s="1" nd="1"/>
        <i x="16625" s="1" nd="1"/>
        <i x="16626" s="1" nd="1"/>
        <i x="16627" s="1" nd="1"/>
        <i x="16628" s="1" nd="1"/>
        <i x="16629" s="1" nd="1"/>
        <i x="16630" s="1" nd="1"/>
        <i x="16631" s="1" nd="1"/>
        <i x="16632" s="1" nd="1"/>
        <i x="16633" s="1" nd="1"/>
        <i x="16634" s="1" nd="1"/>
        <i x="16635" s="1" nd="1"/>
        <i x="16636" s="1" nd="1"/>
        <i x="16637" s="1" nd="1"/>
        <i x="16638" s="1" nd="1"/>
        <i x="16639" s="1" nd="1"/>
        <i x="16640" s="1" nd="1"/>
        <i x="16641" s="1" nd="1"/>
        <i x="16642" s="1" nd="1"/>
        <i x="16643" s="1" nd="1"/>
        <i x="16644" s="1" nd="1"/>
        <i x="16645" s="1" nd="1"/>
        <i x="16646" s="1" nd="1"/>
        <i x="16647" s="1" nd="1"/>
        <i x="16648" s="1" nd="1"/>
        <i x="16649" s="1" nd="1"/>
        <i x="16650" s="1" nd="1"/>
        <i x="16651" s="1" nd="1"/>
        <i x="16652" s="1" nd="1"/>
        <i x="16653" s="1" nd="1"/>
        <i x="16654" s="1" nd="1"/>
        <i x="16655" s="1" nd="1"/>
        <i x="16656" s="1" nd="1"/>
        <i x="16657" s="1" nd="1"/>
        <i x="16658" s="1" nd="1"/>
        <i x="16659" s="1" nd="1"/>
        <i x="16660" s="1" nd="1"/>
        <i x="16661" s="1" nd="1"/>
        <i x="16662" s="1" nd="1"/>
        <i x="16663" s="1" nd="1"/>
        <i x="16664" s="1" nd="1"/>
        <i x="16665" s="1" nd="1"/>
        <i x="16666" s="1" nd="1"/>
        <i x="16667" s="1" nd="1"/>
        <i x="16668" s="1" nd="1"/>
        <i x="16669" s="1" nd="1"/>
        <i x="16670" s="1" nd="1"/>
        <i x="16671" s="1" nd="1"/>
        <i x="16672" s="1" nd="1"/>
        <i x="16673" s="1" nd="1"/>
        <i x="16674" s="1" nd="1"/>
        <i x="16675" s="1" nd="1"/>
        <i x="16676" s="1" nd="1"/>
        <i x="16677" s="1" nd="1"/>
        <i x="16678" s="1" nd="1"/>
        <i x="16679" s="1" nd="1"/>
        <i x="16680" s="1" nd="1"/>
        <i x="16681" s="1" nd="1"/>
        <i x="16682" s="1" nd="1"/>
        <i x="16683" s="1" nd="1"/>
        <i x="16684" s="1" nd="1"/>
        <i x="16685" s="1" nd="1"/>
        <i x="16686" s="1" nd="1"/>
        <i x="16687" s="1" nd="1"/>
        <i x="16688" s="1" nd="1"/>
        <i x="16689" s="1" nd="1"/>
        <i x="16690" s="1" nd="1"/>
        <i x="16691" s="1" nd="1"/>
        <i x="16692" s="1" nd="1"/>
        <i x="16693" s="1" nd="1"/>
        <i x="16694" s="1" nd="1"/>
        <i x="16695" s="1" nd="1"/>
        <i x="16696" s="1" nd="1"/>
        <i x="16697" s="1" nd="1"/>
        <i x="16698" s="1" nd="1"/>
        <i x="16699" s="1" nd="1"/>
        <i x="16700" s="1" nd="1"/>
        <i x="16701" s="1" nd="1"/>
        <i x="16702" s="1" nd="1"/>
        <i x="16703" s="1" nd="1"/>
        <i x="16704" s="1" nd="1"/>
        <i x="16705" s="1" nd="1"/>
        <i x="16706" s="1" nd="1"/>
        <i x="16707" s="1" nd="1"/>
        <i x="16708" s="1" nd="1"/>
        <i x="16709" s="1" nd="1"/>
        <i x="16710" s="1" nd="1"/>
        <i x="16711" s="1" nd="1"/>
        <i x="16712" s="1" nd="1"/>
        <i x="16713" s="1" nd="1"/>
        <i x="16714" s="1" nd="1"/>
        <i x="16715" s="1" nd="1"/>
        <i x="16716" s="1" nd="1"/>
        <i x="16717" s="1" nd="1"/>
        <i x="16718" s="1" nd="1"/>
        <i x="16719" s="1" nd="1"/>
        <i x="16720" s="1" nd="1"/>
        <i x="16721" s="1" nd="1"/>
        <i x="16722" s="1" nd="1"/>
        <i x="16723" s="1" nd="1"/>
        <i x="16724" s="1" nd="1"/>
        <i x="16725" s="1" nd="1"/>
        <i x="16726" s="1" nd="1"/>
        <i x="16727" s="1" nd="1"/>
        <i x="16728" s="1" nd="1"/>
        <i x="16729" s="1" nd="1"/>
        <i x="16730" s="1" nd="1"/>
        <i x="16731" s="1" nd="1"/>
        <i x="16732" s="1" nd="1"/>
        <i x="16733" s="1" nd="1"/>
        <i x="16734" s="1" nd="1"/>
        <i x="16735" s="1" nd="1"/>
        <i x="16736" s="1" nd="1"/>
        <i x="16737" s="1" nd="1"/>
        <i x="16738" s="1" nd="1"/>
        <i x="16739" s="1" nd="1"/>
        <i x="16740" s="1" nd="1"/>
        <i x="16741" s="1" nd="1"/>
        <i x="16742" s="1" nd="1"/>
        <i x="16743" s="1" nd="1"/>
        <i x="16744" s="1" nd="1"/>
        <i x="16745" s="1" nd="1"/>
        <i x="16746" s="1" nd="1"/>
        <i x="16747" s="1" nd="1"/>
        <i x="16748" s="1" nd="1"/>
        <i x="16749" s="1" nd="1"/>
        <i x="16750" s="1" nd="1"/>
        <i x="16751" s="1" nd="1"/>
        <i x="16752" s="1" nd="1"/>
        <i x="16753" s="1" nd="1"/>
        <i x="16754" s="1" nd="1"/>
        <i x="16755" s="1" nd="1"/>
        <i x="16756" s="1" nd="1"/>
        <i x="16757" s="1" nd="1"/>
        <i x="16758" s="1" nd="1"/>
        <i x="16759" s="1" nd="1"/>
        <i x="16760" s="1" nd="1"/>
        <i x="16761" s="1" nd="1"/>
        <i x="16762" s="1" nd="1"/>
        <i x="16763" s="1" nd="1"/>
        <i x="16764" s="1" nd="1"/>
        <i x="16765" s="1" nd="1"/>
        <i x="16766" s="1" nd="1"/>
        <i x="16767" s="1" nd="1"/>
        <i x="16768" s="1" nd="1"/>
        <i x="16769" s="1" nd="1"/>
        <i x="16770" s="1" nd="1"/>
        <i x="16771" s="1" nd="1"/>
        <i x="16772" s="1" nd="1"/>
        <i x="16773" s="1" nd="1"/>
        <i x="16774" s="1" nd="1"/>
        <i x="16775" s="1" nd="1"/>
        <i x="16776" s="1" nd="1"/>
        <i x="16777" s="1" nd="1"/>
        <i x="16778" s="1" nd="1"/>
        <i x="16779" s="1" nd="1"/>
        <i x="16780" s="1" nd="1"/>
        <i x="16781" s="1" nd="1"/>
        <i x="16782" s="1" nd="1"/>
        <i x="16783" s="1" nd="1"/>
        <i x="16784" s="1" nd="1"/>
        <i x="16785" s="1" nd="1"/>
        <i x="16786" s="1" nd="1"/>
        <i x="16787" s="1" nd="1"/>
        <i x="16788" s="1" nd="1"/>
        <i x="16789" s="1" nd="1"/>
        <i x="16790" s="1" nd="1"/>
        <i x="16791" s="1" nd="1"/>
        <i x="16792" s="1" nd="1"/>
        <i x="16793" s="1" nd="1"/>
        <i x="16794" s="1" nd="1"/>
        <i x="16795" s="1" nd="1"/>
        <i x="16796" s="1" nd="1"/>
        <i x="16797" s="1" nd="1"/>
        <i x="16798" s="1" nd="1"/>
        <i x="16799" s="1" nd="1"/>
        <i x="16800" s="1" nd="1"/>
        <i x="16801" s="1" nd="1"/>
        <i x="16802" s="1" nd="1"/>
        <i x="16803" s="1" nd="1"/>
        <i x="16804" s="1" nd="1"/>
        <i x="16805" s="1" nd="1"/>
        <i x="16806" s="1" nd="1"/>
        <i x="16807" s="1" nd="1"/>
        <i x="16808" s="1" nd="1"/>
        <i x="16809" s="1" nd="1"/>
        <i x="16810" s="1" nd="1"/>
        <i x="16811" s="1" nd="1"/>
        <i x="16812" s="1" nd="1"/>
        <i x="16813" s="1" nd="1"/>
        <i x="16814" s="1" nd="1"/>
        <i x="16815" s="1" nd="1"/>
        <i x="16816" s="1" nd="1"/>
        <i x="16817" s="1" nd="1"/>
        <i x="16818" s="1" nd="1"/>
        <i x="16819" s="1" nd="1"/>
        <i x="16820" s="1" nd="1"/>
        <i x="16821" s="1" nd="1"/>
        <i x="16822" s="1" nd="1"/>
        <i x="16823" s="1" nd="1"/>
        <i x="16824" s="1" nd="1"/>
        <i x="16825" s="1" nd="1"/>
        <i x="16826" s="1" nd="1"/>
        <i x="16827" s="1" nd="1"/>
        <i x="16828" s="1" nd="1"/>
        <i x="16829" s="1" nd="1"/>
        <i x="16830" s="1" nd="1"/>
        <i x="16831" s="1" nd="1"/>
        <i x="16832" s="1" nd="1"/>
        <i x="16833" s="1" nd="1"/>
        <i x="16834" s="1" nd="1"/>
        <i x="16835" s="1" nd="1"/>
        <i x="16836" s="1" nd="1"/>
        <i x="16837" s="1" nd="1"/>
        <i x="16838" s="1" nd="1"/>
        <i x="16839" s="1" nd="1"/>
        <i x="16840" s="1" nd="1"/>
        <i x="16841" s="1" nd="1"/>
        <i x="16842" s="1" nd="1"/>
        <i x="16843" s="1" nd="1"/>
        <i x="16844" s="1" nd="1"/>
        <i x="16845" s="1" nd="1"/>
        <i x="16846" s="1" nd="1"/>
        <i x="16847" s="1" nd="1"/>
        <i x="16848" s="1" nd="1"/>
        <i x="16849" s="1" nd="1"/>
        <i x="16850" s="1" nd="1"/>
        <i x="16851" s="1" nd="1"/>
        <i x="16852" s="1" nd="1"/>
        <i x="16853" s="1" nd="1"/>
        <i x="16854" s="1" nd="1"/>
        <i x="16855" s="1" nd="1"/>
        <i x="16856" s="1" nd="1"/>
        <i x="16857" s="1" nd="1"/>
        <i x="16858" s="1" nd="1"/>
        <i x="16859" s="1" nd="1"/>
        <i x="16860" s="1" nd="1"/>
        <i x="16861" s="1" nd="1"/>
        <i x="16862" s="1" nd="1"/>
        <i x="16863" s="1" nd="1"/>
        <i x="16864" s="1" nd="1"/>
        <i x="16865" s="1" nd="1"/>
        <i x="16866" s="1" nd="1"/>
        <i x="16867" s="1" nd="1"/>
        <i x="16868" s="1" nd="1"/>
        <i x="16869" s="1" nd="1"/>
        <i x="16870" s="1" nd="1"/>
        <i x="16871" s="1" nd="1"/>
        <i x="16872" s="1" nd="1"/>
        <i x="16873" s="1" nd="1"/>
        <i x="16874" s="1" nd="1"/>
        <i x="16875" s="1" nd="1"/>
        <i x="16876" s="1" nd="1"/>
        <i x="16877" s="1" nd="1"/>
        <i x="16878" s="1" nd="1"/>
        <i x="16879" s="1" nd="1"/>
        <i x="16880" s="1" nd="1"/>
        <i x="16881" s="1" nd="1"/>
        <i x="16882" s="1" nd="1"/>
        <i x="16883" s="1" nd="1"/>
        <i x="16884" s="1" nd="1"/>
        <i x="16885" s="1" nd="1"/>
        <i x="16886" s="1" nd="1"/>
        <i x="16887" s="1" nd="1"/>
        <i x="16888" s="1" nd="1"/>
        <i x="16889" s="1" nd="1"/>
        <i x="16890" s="1" nd="1"/>
        <i x="16891" s="1" nd="1"/>
        <i x="16892" s="1" nd="1"/>
        <i x="16893" s="1" nd="1"/>
        <i x="16894" s="1" nd="1"/>
        <i x="16895" s="1" nd="1"/>
        <i x="16896" s="1" nd="1"/>
        <i x="16897" s="1" nd="1"/>
        <i x="16898" s="1" nd="1"/>
        <i x="16899" s="1" nd="1"/>
        <i x="16900" s="1" nd="1"/>
        <i x="16901" s="1" nd="1"/>
        <i x="16902" s="1" nd="1"/>
        <i x="16903" s="1" nd="1"/>
        <i x="16904" s="1" nd="1"/>
        <i x="16905" s="1" nd="1"/>
        <i x="16906" s="1" nd="1"/>
        <i x="16907" s="1" nd="1"/>
        <i x="16908" s="1" nd="1"/>
        <i x="16909" s="1" nd="1"/>
        <i x="16910" s="1" nd="1"/>
        <i x="16911" s="1" nd="1"/>
        <i x="16912" s="1" nd="1"/>
        <i x="16913" s="1" nd="1"/>
        <i x="16914" s="1" nd="1"/>
        <i x="16915" s="1" nd="1"/>
        <i x="16916" s="1" nd="1"/>
        <i x="16917" s="1" nd="1"/>
        <i x="16918" s="1" nd="1"/>
        <i x="16919" s="1" nd="1"/>
        <i x="16920" s="1" nd="1"/>
        <i x="16921" s="1" nd="1"/>
        <i x="16922" s="1" nd="1"/>
        <i x="16923" s="1" nd="1"/>
        <i x="16924" s="1" nd="1"/>
        <i x="16925" s="1" nd="1"/>
        <i x="16926" s="1" nd="1"/>
        <i x="16927" s="1" nd="1"/>
        <i x="16928" s="1" nd="1"/>
        <i x="16929" s="1" nd="1"/>
        <i x="16930" s="1" nd="1"/>
        <i x="16931" s="1" nd="1"/>
        <i x="16932" s="1" nd="1"/>
        <i x="16933" s="1" nd="1"/>
        <i x="16934" s="1" nd="1"/>
        <i x="16935" s="1" nd="1"/>
        <i x="16936" s="1" nd="1"/>
        <i x="16937" s="1" nd="1"/>
        <i x="16938" s="1" nd="1"/>
        <i x="16939" s="1" nd="1"/>
        <i x="16940" s="1" nd="1"/>
        <i x="16941" s="1" nd="1"/>
        <i x="16942" s="1" nd="1"/>
        <i x="16943" s="1" nd="1"/>
        <i x="16944" s="1" nd="1"/>
        <i x="16945" s="1" nd="1"/>
        <i x="16946" s="1" nd="1"/>
        <i x="16947" s="1" nd="1"/>
        <i x="16948" s="1" nd="1"/>
        <i x="16949" s="1" nd="1"/>
        <i x="16950" s="1" nd="1"/>
        <i x="16951" s="1" nd="1"/>
        <i x="16952" s="1" nd="1"/>
        <i x="16953" s="1" nd="1"/>
        <i x="16954" s="1" nd="1"/>
        <i x="16955" s="1" nd="1"/>
        <i x="16956" s="1" nd="1"/>
        <i x="16957" s="1" nd="1"/>
        <i x="16958" s="1" nd="1"/>
        <i x="16959" s="1" nd="1"/>
        <i x="16960" s="1" nd="1"/>
        <i x="16961" s="1" nd="1"/>
        <i x="16962" s="1" nd="1"/>
        <i x="16963" s="1" nd="1"/>
        <i x="16964" s="1" nd="1"/>
        <i x="16965" s="1" nd="1"/>
        <i x="16966" s="1" nd="1"/>
        <i x="16967" s="1" nd="1"/>
        <i x="16968" s="1" nd="1"/>
        <i x="16969" s="1" nd="1"/>
        <i x="16970" s="1" nd="1"/>
        <i x="16971" s="1" nd="1"/>
        <i x="16972" s="1" nd="1"/>
        <i x="16973" s="1" nd="1"/>
        <i x="16974" s="1" nd="1"/>
        <i x="16975" s="1" nd="1"/>
        <i x="16976" s="1" nd="1"/>
        <i x="16977" s="1" nd="1"/>
        <i x="16978" s="1" nd="1"/>
        <i x="16979" s="1" nd="1"/>
        <i x="16980" s="1" nd="1"/>
        <i x="16981" s="1" nd="1"/>
        <i x="16982" s="1" nd="1"/>
        <i x="16983" s="1" nd="1"/>
        <i x="16984" s="1" nd="1"/>
        <i x="16985" s="1" nd="1"/>
        <i x="16986" s="1" nd="1"/>
        <i x="16987" s="1" nd="1"/>
        <i x="16988" s="1" nd="1"/>
        <i x="16989" s="1" nd="1"/>
        <i x="16990" s="1" nd="1"/>
        <i x="16991" s="1" nd="1"/>
        <i x="16992" s="1" nd="1"/>
        <i x="16993" s="1" nd="1"/>
        <i x="16994" s="1" nd="1"/>
        <i x="16995" s="1" nd="1"/>
        <i x="16996" s="1" nd="1"/>
        <i x="16997" s="1" nd="1"/>
        <i x="16998" s="1" nd="1"/>
        <i x="16999" s="1" nd="1"/>
        <i x="17000" s="1" nd="1"/>
        <i x="17001" s="1" nd="1"/>
        <i x="17002" s="1" nd="1"/>
        <i x="17003" s="1" nd="1"/>
        <i x="17004" s="1" nd="1"/>
        <i x="17005" s="1" nd="1"/>
        <i x="17006" s="1" nd="1"/>
        <i x="17007" s="1" nd="1"/>
        <i x="17008" s="1" nd="1"/>
        <i x="17009" s="1" nd="1"/>
        <i x="17010" s="1" nd="1"/>
        <i x="17011" s="1" nd="1"/>
        <i x="17012" s="1" nd="1"/>
        <i x="17013" s="1" nd="1"/>
        <i x="17014" s="1" nd="1"/>
        <i x="17015" s="1" nd="1"/>
        <i x="17016" s="1" nd="1"/>
        <i x="17017" s="1" nd="1"/>
        <i x="17018" s="1" nd="1"/>
        <i x="17019" s="1" nd="1"/>
        <i x="17020" s="1" nd="1"/>
        <i x="17021" s="1" nd="1"/>
        <i x="17022" s="1" nd="1"/>
        <i x="17023" s="1" nd="1"/>
        <i x="17024" s="1" nd="1"/>
        <i x="17025" s="1" nd="1"/>
        <i x="17026" s="1" nd="1"/>
        <i x="17027" s="1" nd="1"/>
        <i x="17028" s="1" nd="1"/>
        <i x="17029" s="1" nd="1"/>
        <i x="17030" s="1" nd="1"/>
        <i x="17031" s="1" nd="1"/>
        <i x="17032" s="1" nd="1"/>
        <i x="17033" s="1" nd="1"/>
        <i x="17034" s="1" nd="1"/>
        <i x="17035" s="1" nd="1"/>
        <i x="17036" s="1" nd="1"/>
        <i x="17037" s="1" nd="1"/>
        <i x="17038" s="1" nd="1"/>
        <i x="17039" s="1" nd="1"/>
        <i x="17040" s="1" nd="1"/>
        <i x="17041" s="1" nd="1"/>
        <i x="17042" s="1" nd="1"/>
        <i x="17043" s="1" nd="1"/>
        <i x="17044" s="1" nd="1"/>
        <i x="17045" s="1" nd="1"/>
        <i x="17046" s="1" nd="1"/>
        <i x="17047" s="1" nd="1"/>
        <i x="17048" s="1" nd="1"/>
        <i x="17049" s="1" nd="1"/>
        <i x="17050" s="1" nd="1"/>
        <i x="17051" s="1" nd="1"/>
        <i x="17052" s="1" nd="1"/>
        <i x="17053" s="1" nd="1"/>
        <i x="17054" s="1" nd="1"/>
        <i x="17055" s="1" nd="1"/>
        <i x="17056" s="1" nd="1"/>
        <i x="17057" s="1" nd="1"/>
        <i x="17058" s="1" nd="1"/>
        <i x="17059" s="1" nd="1"/>
        <i x="17060" s="1" nd="1"/>
        <i x="17061" s="1" nd="1"/>
        <i x="17062" s="1" nd="1"/>
        <i x="17063" s="1" nd="1"/>
        <i x="17064" s="1" nd="1"/>
        <i x="17065" s="1" nd="1"/>
        <i x="17066" s="1" nd="1"/>
        <i x="17067" s="1" nd="1"/>
        <i x="17068" s="1" nd="1"/>
        <i x="17069" s="1" nd="1"/>
        <i x="17070" s="1" nd="1"/>
        <i x="17071" s="1" nd="1"/>
        <i x="17072" s="1" nd="1"/>
        <i x="17073" s="1" nd="1"/>
        <i x="17074" s="1" nd="1"/>
        <i x="17075" s="1" nd="1"/>
        <i x="17076" s="1" nd="1"/>
        <i x="17077" s="1" nd="1"/>
        <i x="17078" s="1" nd="1"/>
        <i x="17079" s="1" nd="1"/>
        <i x="17080" s="1" nd="1"/>
        <i x="17081" s="1" nd="1"/>
        <i x="17082" s="1" nd="1"/>
        <i x="17083" s="1" nd="1"/>
        <i x="17084" s="1" nd="1"/>
        <i x="17085" s="1" nd="1"/>
        <i x="17086" s="1" nd="1"/>
        <i x="17087" s="1" nd="1"/>
        <i x="17088" s="1" nd="1"/>
        <i x="17089" s="1" nd="1"/>
        <i x="17090" s="1" nd="1"/>
        <i x="17091" s="1" nd="1"/>
        <i x="17092" s="1" nd="1"/>
        <i x="17093" s="1" nd="1"/>
        <i x="17094" s="1" nd="1"/>
        <i x="17095" s="1" nd="1"/>
        <i x="17096" s="1" nd="1"/>
        <i x="17097" s="1" nd="1"/>
        <i x="17098" s="1" nd="1"/>
        <i x="17099" s="1" nd="1"/>
        <i x="17100" s="1" nd="1"/>
        <i x="17101" s="1" nd="1"/>
        <i x="17102" s="1" nd="1"/>
        <i x="17103" s="1" nd="1"/>
        <i x="17104" s="1" nd="1"/>
        <i x="17105" s="1" nd="1"/>
        <i x="17106" s="1" nd="1"/>
        <i x="17107" s="1" nd="1"/>
        <i x="17108" s="1" nd="1"/>
        <i x="17109" s="1" nd="1"/>
        <i x="17110" s="1" nd="1"/>
        <i x="17111" s="1" nd="1"/>
        <i x="17112" s="1" nd="1"/>
        <i x="17113" s="1" nd="1"/>
        <i x="17114" s="1" nd="1"/>
        <i x="17115" s="1" nd="1"/>
        <i x="17116" s="1" nd="1"/>
        <i x="17117" s="1" nd="1"/>
        <i x="17118" s="1" nd="1"/>
        <i x="17119" s="1" nd="1"/>
        <i x="17120" s="1" nd="1"/>
        <i x="17121" s="1" nd="1"/>
        <i x="17122" s="1" nd="1"/>
        <i x="17123" s="1" nd="1"/>
        <i x="17124" s="1" nd="1"/>
        <i x="17125" s="1" nd="1"/>
        <i x="17126" s="1" nd="1"/>
        <i x="17127" s="1" nd="1"/>
        <i x="17128" s="1" nd="1"/>
        <i x="17129" s="1" nd="1"/>
        <i x="17130" s="1" nd="1"/>
        <i x="17131" s="1" nd="1"/>
        <i x="17132" s="1" nd="1"/>
        <i x="17133" s="1" nd="1"/>
        <i x="17134" s="1" nd="1"/>
        <i x="17135" s="1" nd="1"/>
        <i x="17136" s="1" nd="1"/>
        <i x="17137" s="1" nd="1"/>
        <i x="17138" s="1" nd="1"/>
        <i x="17139" s="1" nd="1"/>
        <i x="17140" s="1" nd="1"/>
        <i x="17141" s="1" nd="1"/>
        <i x="17142" s="1" nd="1"/>
        <i x="17143" s="1" nd="1"/>
        <i x="17144" s="1" nd="1"/>
        <i x="17145" s="1" nd="1"/>
        <i x="17146" s="1" nd="1"/>
        <i x="17147" s="1" nd="1"/>
        <i x="17148" s="1" nd="1"/>
        <i x="17149" s="1" nd="1"/>
        <i x="17150" s="1" nd="1"/>
        <i x="17151" s="1" nd="1"/>
        <i x="17152" s="1" nd="1"/>
        <i x="17153" s="1" nd="1"/>
        <i x="17154" s="1" nd="1"/>
        <i x="17155" s="1" nd="1"/>
        <i x="17156" s="1" nd="1"/>
        <i x="17157" s="1" nd="1"/>
        <i x="17158" s="1" nd="1"/>
        <i x="17159" s="1" nd="1"/>
        <i x="17160" s="1" nd="1"/>
        <i x="17161" s="1" nd="1"/>
        <i x="17162" s="1" nd="1"/>
        <i x="17163" s="1" nd="1"/>
        <i x="17164" s="1" nd="1"/>
        <i x="17165" s="1" nd="1"/>
        <i x="17166" s="1" nd="1"/>
        <i x="17167" s="1" nd="1"/>
        <i x="17168" s="1" nd="1"/>
        <i x="17169" s="1" nd="1"/>
        <i x="17170" s="1" nd="1"/>
        <i x="17171" s="1" nd="1"/>
        <i x="17172" s="1" nd="1"/>
        <i x="17173" s="1" nd="1"/>
        <i x="17174" s="1" nd="1"/>
        <i x="17175" s="1" nd="1"/>
        <i x="17176" s="1" nd="1"/>
        <i x="17177" s="1" nd="1"/>
        <i x="17178" s="1" nd="1"/>
        <i x="17179" s="1" nd="1"/>
        <i x="17180" s="1" nd="1"/>
        <i x="17181" s="1" nd="1"/>
        <i x="17182" s="1" nd="1"/>
        <i x="17183" s="1" nd="1"/>
        <i x="17184" s="1" nd="1"/>
        <i x="17185" s="1" nd="1"/>
        <i x="17186" s="1" nd="1"/>
        <i x="17187" s="1" nd="1"/>
        <i x="17188" s="1" nd="1"/>
        <i x="17189" s="1" nd="1"/>
        <i x="17190" s="1" nd="1"/>
        <i x="17191" s="1" nd="1"/>
        <i x="17192" s="1" nd="1"/>
        <i x="17193" s="1" nd="1"/>
        <i x="17194" s="1" nd="1"/>
        <i x="17195" s="1" nd="1"/>
        <i x="17196" s="1" nd="1"/>
        <i x="17197" s="1" nd="1"/>
        <i x="17198" s="1" nd="1"/>
        <i x="17199" s="1" nd="1"/>
        <i x="17200" s="1" nd="1"/>
        <i x="17201" s="1" nd="1"/>
        <i x="17202" s="1" nd="1"/>
        <i x="17203" s="1" nd="1"/>
        <i x="17204" s="1" nd="1"/>
        <i x="17205" s="1" nd="1"/>
        <i x="17206" s="1" nd="1"/>
        <i x="17207" s="1" nd="1"/>
        <i x="17208" s="1" nd="1"/>
        <i x="17209" s="1" nd="1"/>
        <i x="17210" s="1" nd="1"/>
        <i x="17211" s="1" nd="1"/>
        <i x="17212" s="1" nd="1"/>
        <i x="17213" s="1" nd="1"/>
        <i x="17214" s="1" nd="1"/>
        <i x="17215" s="1" nd="1"/>
        <i x="17216" s="1" nd="1"/>
        <i x="17217" s="1" nd="1"/>
        <i x="17218" s="1" nd="1"/>
        <i x="17219" s="1" nd="1"/>
        <i x="17220" s="1" nd="1"/>
        <i x="17221" s="1" nd="1"/>
        <i x="17222" s="1" nd="1"/>
        <i x="17223" s="1" nd="1"/>
        <i x="17224" s="1" nd="1"/>
        <i x="17225" s="1" nd="1"/>
        <i x="17226" s="1" nd="1"/>
        <i x="17227" s="1" nd="1"/>
        <i x="17228" s="1" nd="1"/>
        <i x="17229" s="1" nd="1"/>
        <i x="17230" s="1" nd="1"/>
        <i x="17231" s="1" nd="1"/>
        <i x="17232" s="1" nd="1"/>
        <i x="17233" s="1" nd="1"/>
        <i x="17234" s="1" nd="1"/>
        <i x="17235" s="1" nd="1"/>
        <i x="17236" s="1" nd="1"/>
        <i x="17237" s="1" nd="1"/>
        <i x="17238" s="1" nd="1"/>
        <i x="17239" s="1" nd="1"/>
        <i x="17240" s="1" nd="1"/>
        <i x="17241" s="1" nd="1"/>
        <i x="17242" s="1" nd="1"/>
        <i x="17243" s="1" nd="1"/>
        <i x="17244" s="1" nd="1"/>
        <i x="17245" s="1" nd="1"/>
        <i x="17246" s="1" nd="1"/>
        <i x="17247" s="1" nd="1"/>
        <i x="17248" s="1" nd="1"/>
        <i x="17249" s="1" nd="1"/>
        <i x="17250" s="1" nd="1"/>
        <i x="17251" s="1" nd="1"/>
        <i x="17252" s="1" nd="1"/>
        <i x="17253" s="1" nd="1"/>
        <i x="17254" s="1" nd="1"/>
        <i x="17255" s="1" nd="1"/>
        <i x="17256" s="1" nd="1"/>
        <i x="17257" s="1" nd="1"/>
        <i x="17258" s="1" nd="1"/>
        <i x="17259" s="1" nd="1"/>
        <i x="17260" s="1" nd="1"/>
        <i x="17261" s="1" nd="1"/>
        <i x="17262" s="1" nd="1"/>
        <i x="17263" s="1" nd="1"/>
        <i x="17264" s="1" nd="1"/>
        <i x="17265" s="1" nd="1"/>
        <i x="17266" s="1" nd="1"/>
        <i x="17267" s="1" nd="1"/>
        <i x="17268" s="1" nd="1"/>
        <i x="17269" s="1" nd="1"/>
        <i x="17270" s="1" nd="1"/>
        <i x="17271" s="1" nd="1"/>
        <i x="17272" s="1" nd="1"/>
        <i x="17273" s="1" nd="1"/>
        <i x="17274" s="1" nd="1"/>
        <i x="17275" s="1" nd="1"/>
        <i x="17276" s="1" nd="1"/>
        <i x="17277" s="1" nd="1"/>
        <i x="17278" s="1" nd="1"/>
        <i x="17279" s="1" nd="1"/>
        <i x="17280" s="1" nd="1"/>
        <i x="17281" s="1" nd="1"/>
        <i x="17282" s="1" nd="1"/>
        <i x="17283" s="1" nd="1"/>
        <i x="17284" s="1" nd="1"/>
        <i x="17285" s="1" nd="1"/>
        <i x="17286" s="1" nd="1"/>
        <i x="17287" s="1" nd="1"/>
        <i x="17288" s="1" nd="1"/>
        <i x="17289" s="1" nd="1"/>
        <i x="17290" s="1" nd="1"/>
        <i x="17291" s="1" nd="1"/>
        <i x="17292" s="1" nd="1"/>
        <i x="17293" s="1" nd="1"/>
        <i x="17294" s="1" nd="1"/>
        <i x="17295" s="1" nd="1"/>
        <i x="17296" s="1" nd="1"/>
        <i x="17297" s="1" nd="1"/>
        <i x="17298" s="1" nd="1"/>
        <i x="17299" s="1" nd="1"/>
        <i x="17300" s="1" nd="1"/>
        <i x="17301" s="1" nd="1"/>
        <i x="17302" s="1" nd="1"/>
        <i x="17303" s="1" nd="1"/>
        <i x="17304" s="1" nd="1"/>
        <i x="17305" s="1" nd="1"/>
        <i x="17306" s="1" nd="1"/>
        <i x="17307" s="1" nd="1"/>
        <i x="17308" s="1" nd="1"/>
        <i x="17309" s="1" nd="1"/>
        <i x="17310" s="1" nd="1"/>
        <i x="17311" s="1" nd="1"/>
        <i x="17312" s="1" nd="1"/>
        <i x="17313" s="1" nd="1"/>
        <i x="17314" s="1" nd="1"/>
        <i x="17315" s="1" nd="1"/>
        <i x="17316" s="1" nd="1"/>
        <i x="17317" s="1" nd="1"/>
        <i x="17318" s="1" nd="1"/>
        <i x="17319" s="1" nd="1"/>
        <i x="17320" s="1" nd="1"/>
        <i x="17321" s="1" nd="1"/>
        <i x="17322" s="1" nd="1"/>
        <i x="17323" s="1" nd="1"/>
        <i x="17324" s="1" nd="1"/>
        <i x="17325" s="1" nd="1"/>
        <i x="17326" s="1" nd="1"/>
        <i x="17327" s="1" nd="1"/>
        <i x="17328" s="1" nd="1"/>
        <i x="17329" s="1" nd="1"/>
        <i x="17330" s="1" nd="1"/>
        <i x="17331" s="1" nd="1"/>
        <i x="17332" s="1" nd="1"/>
        <i x="17333" s="1" nd="1"/>
        <i x="17334" s="1" nd="1"/>
        <i x="17335" s="1" nd="1"/>
        <i x="17336" s="1" nd="1"/>
        <i x="17337" s="1" nd="1"/>
        <i x="17338" s="1" nd="1"/>
        <i x="17339" s="1" nd="1"/>
        <i x="17340" s="1" nd="1"/>
        <i x="17341" s="1" nd="1"/>
        <i x="17342" s="1" nd="1"/>
        <i x="17343" s="1" nd="1"/>
        <i x="17344" s="1" nd="1"/>
        <i x="17345" s="1" nd="1"/>
        <i x="17346" s="1" nd="1"/>
        <i x="17347" s="1" nd="1"/>
        <i x="17348" s="1" nd="1"/>
        <i x="17349" s="1" nd="1"/>
        <i x="17350" s="1" nd="1"/>
        <i x="17351" s="1" nd="1"/>
        <i x="17352" s="1" nd="1"/>
        <i x="17353" s="1" nd="1"/>
        <i x="17354" s="1" nd="1"/>
        <i x="17355" s="1" nd="1"/>
        <i x="17356" s="1" nd="1"/>
        <i x="17357" s="1" nd="1"/>
        <i x="17358" s="1" nd="1"/>
        <i x="17359" s="1" nd="1"/>
        <i x="17360" s="1" nd="1"/>
        <i x="17361" s="1" nd="1"/>
        <i x="17362" s="1" nd="1"/>
        <i x="17363" s="1" nd="1"/>
        <i x="17364" s="1" nd="1"/>
        <i x="17365" s="1" nd="1"/>
        <i x="17366" s="1" nd="1"/>
        <i x="17367" s="1" nd="1"/>
        <i x="17368" s="1" nd="1"/>
        <i x="17369" s="1" nd="1"/>
        <i x="17370" s="1" nd="1"/>
        <i x="17371" s="1" nd="1"/>
        <i x="17372" s="1" nd="1"/>
        <i x="17373" s="1" nd="1"/>
        <i x="17374" s="1" nd="1"/>
        <i x="17375" s="1" nd="1"/>
        <i x="17376" s="1" nd="1"/>
        <i x="17377" s="1" nd="1"/>
        <i x="17378" s="1" nd="1"/>
        <i x="17379" s="1" nd="1"/>
        <i x="17380" s="1" nd="1"/>
        <i x="17381" s="1" nd="1"/>
        <i x="17382" s="1" nd="1"/>
        <i x="17383" s="1" nd="1"/>
        <i x="17384" s="1" nd="1"/>
        <i x="17385" s="1" nd="1"/>
        <i x="17386" s="1" nd="1"/>
        <i x="17387" s="1" nd="1"/>
        <i x="17388" s="1" nd="1"/>
        <i x="17389" s="1" nd="1"/>
        <i x="17390" s="1" nd="1"/>
        <i x="17391" s="1" nd="1"/>
        <i x="17392" s="1" nd="1"/>
        <i x="17393" s="1" nd="1"/>
        <i x="17394" s="1" nd="1"/>
        <i x="17395" s="1" nd="1"/>
        <i x="17396" s="1" nd="1"/>
        <i x="17397" s="1" nd="1"/>
        <i x="17398" s="1" nd="1"/>
        <i x="17399" s="1" nd="1"/>
        <i x="17400" s="1" nd="1"/>
        <i x="17401" s="1" nd="1"/>
        <i x="17402" s="1" nd="1"/>
        <i x="17403" s="1" nd="1"/>
        <i x="17404" s="1" nd="1"/>
        <i x="17405" s="1" nd="1"/>
        <i x="17406" s="1" nd="1"/>
        <i x="17407" s="1" nd="1"/>
        <i x="17408" s="1" nd="1"/>
        <i x="17409" s="1" nd="1"/>
        <i x="17410" s="1" nd="1"/>
        <i x="17411" s="1" nd="1"/>
        <i x="17412" s="1" nd="1"/>
        <i x="17413" s="1" nd="1"/>
        <i x="17414" s="1" nd="1"/>
        <i x="17415" s="1" nd="1"/>
        <i x="17416" s="1" nd="1"/>
        <i x="17417" s="1" nd="1"/>
        <i x="17418" s="1" nd="1"/>
        <i x="17419" s="1" nd="1"/>
        <i x="17420" s="1" nd="1"/>
        <i x="17421" s="1" nd="1"/>
        <i x="17422" s="1" nd="1"/>
        <i x="17423" s="1" nd="1"/>
        <i x="17424" s="1" nd="1"/>
        <i x="17425" s="1" nd="1"/>
        <i x="17426" s="1" nd="1"/>
        <i x="17427" s="1" nd="1"/>
        <i x="17428" s="1" nd="1"/>
        <i x="17429" s="1" nd="1"/>
        <i x="17430" s="1" nd="1"/>
        <i x="17431" s="1" nd="1"/>
        <i x="17432" s="1" nd="1"/>
        <i x="17433" s="1" nd="1"/>
        <i x="17434" s="1" nd="1"/>
        <i x="17435" s="1" nd="1"/>
        <i x="17436" s="1" nd="1"/>
        <i x="17437" s="1" nd="1"/>
        <i x="17438" s="1" nd="1"/>
        <i x="17439" s="1" nd="1"/>
        <i x="17440" s="1" nd="1"/>
        <i x="17441" s="1" nd="1"/>
        <i x="17442" s="1" nd="1"/>
        <i x="17443" s="1" nd="1"/>
        <i x="17444" s="1" nd="1"/>
        <i x="17445" s="1" nd="1"/>
        <i x="17446" s="1" nd="1"/>
        <i x="17447" s="1" nd="1"/>
        <i x="17448" s="1" nd="1"/>
        <i x="17449" s="1" nd="1"/>
        <i x="17450" s="1" nd="1"/>
        <i x="17451" s="1" nd="1"/>
        <i x="17452" s="1" nd="1"/>
        <i x="17453" s="1" nd="1"/>
        <i x="17454" s="1" nd="1"/>
        <i x="17455" s="1" nd="1"/>
        <i x="17456" s="1" nd="1"/>
        <i x="17457" s="1" nd="1"/>
        <i x="17458" s="1" nd="1"/>
        <i x="17459" s="1" nd="1"/>
        <i x="17460" s="1" nd="1"/>
        <i x="17461" s="1" nd="1"/>
        <i x="17462" s="1" nd="1"/>
        <i x="17463" s="1" nd="1"/>
        <i x="17464" s="1" nd="1"/>
        <i x="17465" s="1" nd="1"/>
        <i x="17466" s="1" nd="1"/>
        <i x="17467" s="1" nd="1"/>
        <i x="17468" s="1" nd="1"/>
        <i x="17469" s="1" nd="1"/>
        <i x="17470" s="1" nd="1"/>
        <i x="17471" s="1" nd="1"/>
        <i x="17472" s="1" nd="1"/>
        <i x="17473" s="1" nd="1"/>
        <i x="17474" s="1" nd="1"/>
        <i x="17475" s="1" nd="1"/>
        <i x="17476" s="1" nd="1"/>
        <i x="17477" s="1" nd="1"/>
        <i x="17478" s="1" nd="1"/>
        <i x="17479" s="1" nd="1"/>
        <i x="17480" s="1" nd="1"/>
        <i x="17481" s="1" nd="1"/>
        <i x="17482" s="1" nd="1"/>
        <i x="17483" s="1" nd="1"/>
        <i x="17484" s="1" nd="1"/>
        <i x="17485" s="1" nd="1"/>
        <i x="17486" s="1" nd="1"/>
        <i x="17487" s="1" nd="1"/>
        <i x="17488" s="1" nd="1"/>
        <i x="17489" s="1" nd="1"/>
        <i x="17490" s="1" nd="1"/>
        <i x="17491" s="1" nd="1"/>
        <i x="17492" s="1" nd="1"/>
        <i x="17493" s="1" nd="1"/>
        <i x="17494" s="1" nd="1"/>
        <i x="17495" s="1" nd="1"/>
        <i x="17496" s="1" nd="1"/>
        <i x="17497" s="1" nd="1"/>
        <i x="17498" s="1" nd="1"/>
        <i x="17499" s="1" nd="1"/>
        <i x="17500" s="1" nd="1"/>
        <i x="17501" s="1" nd="1"/>
        <i x="17502" s="1" nd="1"/>
        <i x="17503" s="1" nd="1"/>
        <i x="17504" s="1" nd="1"/>
        <i x="17505" s="1" nd="1"/>
        <i x="17506" s="1" nd="1"/>
        <i x="17507" s="1" nd="1"/>
        <i x="17508" s="1" nd="1"/>
        <i x="17509" s="1" nd="1"/>
        <i x="17510" s="1" nd="1"/>
        <i x="17511" s="1" nd="1"/>
        <i x="17512" s="1" nd="1"/>
        <i x="17513" s="1" nd="1"/>
        <i x="17514" s="1" nd="1"/>
        <i x="17515" s="1" nd="1"/>
        <i x="17516" s="1" nd="1"/>
        <i x="17517" s="1" nd="1"/>
        <i x="17518" s="1" nd="1"/>
        <i x="1751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_Timestamp" xr10:uid="{1AD1A63A-A078-42B4-A4B0-7F1E5B5FF3E4}" sourceName="Days (Timestamp)">
  <pivotTables>
    <pivotTable tabId="1" name="PivotTable1"/>
  </pivotTables>
  <data>
    <tabular pivotCacheId="1571478787">
      <items count="368">
        <i x="275"/>
        <i x="276"/>
        <i x="277"/>
        <i x="278"/>
        <i x="279"/>
        <i x="280"/>
        <i x="281"/>
        <i x="282"/>
        <i x="283"/>
        <i x="284"/>
        <i x="285"/>
        <i x="286"/>
        <i x="287"/>
        <i x="288"/>
        <i x="289"/>
        <i x="290"/>
        <i x="291"/>
        <i x="292"/>
        <i x="293"/>
        <i x="294"/>
        <i x="295"/>
        <i x="296"/>
        <i x="297"/>
        <i x="298"/>
        <i x="299"/>
        <i x="300"/>
        <i x="301"/>
        <i x="302" s="1"/>
        <i x="303" s="1"/>
        <i x="304" s="1"/>
        <i x="305" s="1"/>
        <i x="0" nd="1"/>
        <i x="367" nd="1"/>
        <i x="92" nd="1"/>
        <i x="214" nd="1"/>
        <i x="336" nd="1"/>
        <i x="32" nd="1"/>
        <i x="1" nd="1"/>
        <i x="183" nd="1"/>
        <i x="153" nd="1"/>
        <i x="61" nd="1"/>
        <i x="122" nd="1"/>
        <i x="306" nd="1"/>
        <i x="245" nd="1"/>
        <i x="93" nd="1"/>
        <i x="215" nd="1"/>
        <i x="337" nd="1"/>
        <i x="33" nd="1"/>
        <i x="2" nd="1"/>
        <i x="184" nd="1"/>
        <i x="154" nd="1"/>
        <i x="62" nd="1"/>
        <i x="123" nd="1"/>
        <i x="307" nd="1"/>
        <i x="246" nd="1"/>
        <i x="94" nd="1"/>
        <i x="216" nd="1"/>
        <i x="338" nd="1"/>
        <i x="34" nd="1"/>
        <i x="3" nd="1"/>
        <i x="185" nd="1"/>
        <i x="155" nd="1"/>
        <i x="63" nd="1"/>
        <i x="124" nd="1"/>
        <i x="308" nd="1"/>
        <i x="247" nd="1"/>
        <i x="95" nd="1"/>
        <i x="217" nd="1"/>
        <i x="339" nd="1"/>
        <i x="35" nd="1"/>
        <i x="4" nd="1"/>
        <i x="186" nd="1"/>
        <i x="156" nd="1"/>
        <i x="64" nd="1"/>
        <i x="125" nd="1"/>
        <i x="309" nd="1"/>
        <i x="248" nd="1"/>
        <i x="96" nd="1"/>
        <i x="218" nd="1"/>
        <i x="340" nd="1"/>
        <i x="36" nd="1"/>
        <i x="5" nd="1"/>
        <i x="187" nd="1"/>
        <i x="157" nd="1"/>
        <i x="65" nd="1"/>
        <i x="126" nd="1"/>
        <i x="310" nd="1"/>
        <i x="249" nd="1"/>
        <i x="97" nd="1"/>
        <i x="219" nd="1"/>
        <i x="341" nd="1"/>
        <i x="37" nd="1"/>
        <i x="6" nd="1"/>
        <i x="188" nd="1"/>
        <i x="158" nd="1"/>
        <i x="66" nd="1"/>
        <i x="127" nd="1"/>
        <i x="311" nd="1"/>
        <i x="250" nd="1"/>
        <i x="98" nd="1"/>
        <i x="220" nd="1"/>
        <i x="342" nd="1"/>
        <i x="38" nd="1"/>
        <i x="7" nd="1"/>
        <i x="189" nd="1"/>
        <i x="159" nd="1"/>
        <i x="67" nd="1"/>
        <i x="128" nd="1"/>
        <i x="312" nd="1"/>
        <i x="251" nd="1"/>
        <i x="99" nd="1"/>
        <i x="221" nd="1"/>
        <i x="343" nd="1"/>
        <i x="39" nd="1"/>
        <i x="8" nd="1"/>
        <i x="190" nd="1"/>
        <i x="160" nd="1"/>
        <i x="68" nd="1"/>
        <i x="129" nd="1"/>
        <i x="313" nd="1"/>
        <i x="252" nd="1"/>
        <i x="100" nd="1"/>
        <i x="222" nd="1"/>
        <i x="344" nd="1"/>
        <i x="40" nd="1"/>
        <i x="9" nd="1"/>
        <i x="191" nd="1"/>
        <i x="161" nd="1"/>
        <i x="69" nd="1"/>
        <i x="130" nd="1"/>
        <i x="314" nd="1"/>
        <i x="253" nd="1"/>
        <i x="101" nd="1"/>
        <i x="223" nd="1"/>
        <i x="345" nd="1"/>
        <i x="41" nd="1"/>
        <i x="10" nd="1"/>
        <i x="192" nd="1"/>
        <i x="162" nd="1"/>
        <i x="70" nd="1"/>
        <i x="131" nd="1"/>
        <i x="315" nd="1"/>
        <i x="254" nd="1"/>
        <i x="102" nd="1"/>
        <i x="224" nd="1"/>
        <i x="346" nd="1"/>
        <i x="42" nd="1"/>
        <i x="11" nd="1"/>
        <i x="193" nd="1"/>
        <i x="163" nd="1"/>
        <i x="71" nd="1"/>
        <i x="132" nd="1"/>
        <i x="316" nd="1"/>
        <i x="255" nd="1"/>
        <i x="103" nd="1"/>
        <i x="225" nd="1"/>
        <i x="347" nd="1"/>
        <i x="43" nd="1"/>
        <i x="12" nd="1"/>
        <i x="194" nd="1"/>
        <i x="164" nd="1"/>
        <i x="72" nd="1"/>
        <i x="133" nd="1"/>
        <i x="317" nd="1"/>
        <i x="256" nd="1"/>
        <i x="104" nd="1"/>
        <i x="226" nd="1"/>
        <i x="348" nd="1"/>
        <i x="44" nd="1"/>
        <i x="13" nd="1"/>
        <i x="195" nd="1"/>
        <i x="165" nd="1"/>
        <i x="73" nd="1"/>
        <i x="134" nd="1"/>
        <i x="318" nd="1"/>
        <i x="257" nd="1"/>
        <i x="105" nd="1"/>
        <i x="227" nd="1"/>
        <i x="349" nd="1"/>
        <i x="45" nd="1"/>
        <i x="14" nd="1"/>
        <i x="196" nd="1"/>
        <i x="166" nd="1"/>
        <i x="74" nd="1"/>
        <i x="135" nd="1"/>
        <i x="319" nd="1"/>
        <i x="258" nd="1"/>
        <i x="106" nd="1"/>
        <i x="228" nd="1"/>
        <i x="350" nd="1"/>
        <i x="46" nd="1"/>
        <i x="15" nd="1"/>
        <i x="197" nd="1"/>
        <i x="167" nd="1"/>
        <i x="75" nd="1"/>
        <i x="136" nd="1"/>
        <i x="320" nd="1"/>
        <i x="259" nd="1"/>
        <i x="107" nd="1"/>
        <i x="229" nd="1"/>
        <i x="351" nd="1"/>
        <i x="47" nd="1"/>
        <i x="16" nd="1"/>
        <i x="198" nd="1"/>
        <i x="168" nd="1"/>
        <i x="76" nd="1"/>
        <i x="137" nd="1"/>
        <i x="321" nd="1"/>
        <i x="260" nd="1"/>
        <i x="108" nd="1"/>
        <i x="230" nd="1"/>
        <i x="352" nd="1"/>
        <i x="48" nd="1"/>
        <i x="17" nd="1"/>
        <i x="199" nd="1"/>
        <i x="169" nd="1"/>
        <i x="77" nd="1"/>
        <i x="138" nd="1"/>
        <i x="322" nd="1"/>
        <i x="261" nd="1"/>
        <i x="109" nd="1"/>
        <i x="231" nd="1"/>
        <i x="353" nd="1"/>
        <i x="49" nd="1"/>
        <i x="18" nd="1"/>
        <i x="200" nd="1"/>
        <i x="170" nd="1"/>
        <i x="78" nd="1"/>
        <i x="139" nd="1"/>
        <i x="323" nd="1"/>
        <i x="262" nd="1"/>
        <i x="110" nd="1"/>
        <i x="232" nd="1"/>
        <i x="354" nd="1"/>
        <i x="50" nd="1"/>
        <i x="19" nd="1"/>
        <i x="201" nd="1"/>
        <i x="171" nd="1"/>
        <i x="79" nd="1"/>
        <i x="140" nd="1"/>
        <i x="324" nd="1"/>
        <i x="263" nd="1"/>
        <i x="111" nd="1"/>
        <i x="233" nd="1"/>
        <i x="355" nd="1"/>
        <i x="51" nd="1"/>
        <i x="20" nd="1"/>
        <i x="202" nd="1"/>
        <i x="172" nd="1"/>
        <i x="80" nd="1"/>
        <i x="141" nd="1"/>
        <i x="325" nd="1"/>
        <i x="264" nd="1"/>
        <i x="112" nd="1"/>
        <i x="234" nd="1"/>
        <i x="356" nd="1"/>
        <i x="52" nd="1"/>
        <i x="21" nd="1"/>
        <i x="203" nd="1"/>
        <i x="173" nd="1"/>
        <i x="81" nd="1"/>
        <i x="142" nd="1"/>
        <i x="326" nd="1"/>
        <i x="265" nd="1"/>
        <i x="113" nd="1"/>
        <i x="235" nd="1"/>
        <i x="357" nd="1"/>
        <i x="53" nd="1"/>
        <i x="22" nd="1"/>
        <i x="204" nd="1"/>
        <i x="174" nd="1"/>
        <i x="82" nd="1"/>
        <i x="143" nd="1"/>
        <i x="327" nd="1"/>
        <i x="266" nd="1"/>
        <i x="114" nd="1"/>
        <i x="236" nd="1"/>
        <i x="358" nd="1"/>
        <i x="54" nd="1"/>
        <i x="23" nd="1"/>
        <i x="205" nd="1"/>
        <i x="175" nd="1"/>
        <i x="83" nd="1"/>
        <i x="144" nd="1"/>
        <i x="328" nd="1"/>
        <i x="267" nd="1"/>
        <i x="115" nd="1"/>
        <i x="237" nd="1"/>
        <i x="359" nd="1"/>
        <i x="55" nd="1"/>
        <i x="24" nd="1"/>
        <i x="206" nd="1"/>
        <i x="176" nd="1"/>
        <i x="84" nd="1"/>
        <i x="145" nd="1"/>
        <i x="329" nd="1"/>
        <i x="268" nd="1"/>
        <i x="116" nd="1"/>
        <i x="238" nd="1"/>
        <i x="360" nd="1"/>
        <i x="56" nd="1"/>
        <i x="25" nd="1"/>
        <i x="207" nd="1"/>
        <i x="177" nd="1"/>
        <i x="85" nd="1"/>
        <i x="146" nd="1"/>
        <i x="330" nd="1"/>
        <i x="269" nd="1"/>
        <i x="117" nd="1"/>
        <i x="239" nd="1"/>
        <i x="361" nd="1"/>
        <i x="57" nd="1"/>
        <i x="26" nd="1"/>
        <i x="208" nd="1"/>
        <i x="178" nd="1"/>
        <i x="86" nd="1"/>
        <i x="147" nd="1"/>
        <i x="331" nd="1"/>
        <i x="270" nd="1"/>
        <i x="118" nd="1"/>
        <i x="240" nd="1"/>
        <i x="362" nd="1"/>
        <i x="58" nd="1"/>
        <i x="27" nd="1"/>
        <i x="209" nd="1"/>
        <i x="179" nd="1"/>
        <i x="87" nd="1"/>
        <i x="148" nd="1"/>
        <i x="332" nd="1"/>
        <i x="271" nd="1"/>
        <i x="119" nd="1"/>
        <i x="241" nd="1"/>
        <i x="363" nd="1"/>
        <i x="59" nd="1"/>
        <i x="28" nd="1"/>
        <i x="210" nd="1"/>
        <i x="180" nd="1"/>
        <i x="88" nd="1"/>
        <i x="149" nd="1"/>
        <i x="333" nd="1"/>
        <i x="272" nd="1"/>
        <i x="120" nd="1"/>
        <i x="242" nd="1"/>
        <i x="364" nd="1"/>
        <i x="60" nd="1"/>
        <i x="29" nd="1"/>
        <i x="211" nd="1"/>
        <i x="181" nd="1"/>
        <i x="89" nd="1"/>
        <i x="150" nd="1"/>
        <i x="334" nd="1"/>
        <i x="273" nd="1"/>
        <i x="121" nd="1"/>
        <i x="243" nd="1"/>
        <i x="365" nd="1"/>
        <i x="30" nd="1"/>
        <i x="212" nd="1"/>
        <i x="182" nd="1"/>
        <i x="90" nd="1"/>
        <i x="151" nd="1"/>
        <i x="335" nd="1"/>
        <i x="274" nd="1"/>
        <i x="244" nd="1"/>
        <i x="366" nd="1"/>
        <i x="31" nd="1"/>
        <i x="213" nd="1"/>
        <i x="91" nd="1"/>
        <i x="15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Timestamp" xr10:uid="{3D020E1E-EED6-4323-B203-377D2E6FA8C7}" sourceName="Months (Timestamp)">
  <pivotTables>
    <pivotTable tabId="1" name="PivotTable1"/>
  </pivotTables>
  <data>
    <tabular pivotCacheId="1571478787">
      <items count="14">
        <i x="10" s="1"/>
        <i x="1" nd="1"/>
        <i x="2" nd="1"/>
        <i x="3" nd="1"/>
        <i x="4" nd="1"/>
        <i x="5" nd="1"/>
        <i x="6" nd="1"/>
        <i x="7" nd="1"/>
        <i x="8" nd="1"/>
        <i x="9" nd="1"/>
        <i x="11" nd="1"/>
        <i x="12" nd="1"/>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stamp" xr10:uid="{AB42080C-FE4B-4995-AE75-974E2239A207}" cache="Slicer_Timestamp" caption="Timestamp" rowHeight="257175"/>
  <slicer name="Days (Timestamp)" xr10:uid="{00D7500D-3D48-49E3-8CEF-9B7C114630F7}" cache="Slicer_Days__Timestamp" caption="Days (Timestamp)" startItem="87" rowHeight="257175"/>
  <slicer name="Months (Timestamp)" xr10:uid="{C143A72C-7208-4528-A365-87D97FB9D0E4}" cache="Slicer_Months__Timestamp" caption="Months (Timestamp)" startItem="6"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D79BF-822D-453B-9430-CAE966915793}">
  <dimension ref="A1:AA17521"/>
  <sheetViews>
    <sheetView tabSelected="1" zoomScale="90" zoomScaleNormal="90" workbookViewId="0">
      <selection activeCell="D13" sqref="D13"/>
    </sheetView>
  </sheetViews>
  <sheetFormatPr defaultRowHeight="15" x14ac:dyDescent="0.25"/>
  <cols>
    <col min="1" max="1" width="26.28515625" customWidth="1"/>
    <col min="2" max="2" width="16.5703125" customWidth="1"/>
    <col min="3" max="3" width="13.85546875" bestFit="1" customWidth="1"/>
    <col min="4" max="4" width="23.85546875" bestFit="1" customWidth="1"/>
    <col min="5" max="5" width="17.140625" bestFit="1" customWidth="1"/>
    <col min="6" max="6" width="20" bestFit="1" customWidth="1"/>
    <col min="7" max="7" width="21.5703125" bestFit="1" customWidth="1"/>
  </cols>
  <sheetData>
    <row r="1" spans="1:27" x14ac:dyDescent="0.25">
      <c r="A1" t="s">
        <v>0</v>
      </c>
      <c r="B1" t="s">
        <v>1</v>
      </c>
      <c r="C1" t="s">
        <v>2</v>
      </c>
      <c r="E1" s="3" t="s">
        <v>3</v>
      </c>
      <c r="F1" t="s">
        <v>5</v>
      </c>
      <c r="G1" t="s">
        <v>6</v>
      </c>
    </row>
    <row r="2" spans="1:27" x14ac:dyDescent="0.25">
      <c r="A2" s="1">
        <v>45658</v>
      </c>
      <c r="B2">
        <v>0</v>
      </c>
      <c r="C2">
        <v>0</v>
      </c>
      <c r="E2" s="4">
        <v>45958</v>
      </c>
      <c r="F2" s="2">
        <v>0</v>
      </c>
      <c r="G2" s="2">
        <v>0</v>
      </c>
      <c r="AA2" t="s">
        <v>7</v>
      </c>
    </row>
    <row r="3" spans="1:27" x14ac:dyDescent="0.25">
      <c r="A3" s="1">
        <f>A2 + TIME(0, 30, 0)</f>
        <v>45658.020833333336</v>
      </c>
      <c r="B3">
        <v>0</v>
      </c>
      <c r="C3" s="2">
        <v>0</v>
      </c>
      <c r="E3" s="4">
        <v>45958.020833333336</v>
      </c>
      <c r="F3" s="2">
        <v>0</v>
      </c>
      <c r="G3" s="2">
        <v>0</v>
      </c>
    </row>
    <row r="4" spans="1:27" x14ac:dyDescent="0.25">
      <c r="A4" s="1">
        <f t="shared" ref="A4:A67" si="0">A3 + TIME(0, 30, 0)</f>
        <v>45658.041666666672</v>
      </c>
      <c r="B4">
        <v>0</v>
      </c>
      <c r="C4" s="2">
        <v>0</v>
      </c>
      <c r="E4" s="4">
        <v>45958.041666666664</v>
      </c>
      <c r="F4" s="2">
        <v>0</v>
      </c>
      <c r="G4" s="2">
        <v>0</v>
      </c>
    </row>
    <row r="5" spans="1:27" x14ac:dyDescent="0.25">
      <c r="A5" s="1">
        <f t="shared" si="0"/>
        <v>45658.062500000007</v>
      </c>
      <c r="B5">
        <v>0</v>
      </c>
      <c r="C5">
        <v>0</v>
      </c>
      <c r="E5" s="4">
        <v>45958.0625</v>
      </c>
      <c r="F5" s="2">
        <v>0</v>
      </c>
      <c r="G5" s="2">
        <v>0</v>
      </c>
    </row>
    <row r="6" spans="1:27" x14ac:dyDescent="0.25">
      <c r="A6" s="1">
        <f t="shared" si="0"/>
        <v>45658.083333333343</v>
      </c>
      <c r="B6">
        <v>0</v>
      </c>
      <c r="C6">
        <v>0</v>
      </c>
      <c r="E6" s="4">
        <v>45958.083333333336</v>
      </c>
      <c r="F6" s="2">
        <v>0</v>
      </c>
      <c r="G6" s="2">
        <v>0</v>
      </c>
    </row>
    <row r="7" spans="1:27" x14ac:dyDescent="0.25">
      <c r="A7" s="1">
        <f t="shared" si="0"/>
        <v>45658.104166666679</v>
      </c>
      <c r="B7">
        <v>0</v>
      </c>
      <c r="C7">
        <v>0</v>
      </c>
      <c r="E7" s="4">
        <v>45958.104166666664</v>
      </c>
      <c r="F7" s="2">
        <v>0</v>
      </c>
      <c r="G7" s="2">
        <v>0</v>
      </c>
    </row>
    <row r="8" spans="1:27" x14ac:dyDescent="0.25">
      <c r="A8" s="1">
        <f t="shared" si="0"/>
        <v>45658.125000000015</v>
      </c>
      <c r="B8">
        <v>0</v>
      </c>
      <c r="C8">
        <v>0</v>
      </c>
      <c r="E8" s="4">
        <v>45958.125</v>
      </c>
      <c r="F8" s="2">
        <v>0</v>
      </c>
      <c r="G8" s="2">
        <v>0</v>
      </c>
    </row>
    <row r="9" spans="1:27" x14ac:dyDescent="0.25">
      <c r="A9" s="1">
        <f t="shared" si="0"/>
        <v>45658.14583333335</v>
      </c>
      <c r="B9">
        <v>0</v>
      </c>
      <c r="C9">
        <v>0</v>
      </c>
      <c r="E9" s="4">
        <v>45958.145833333336</v>
      </c>
      <c r="F9" s="2">
        <v>0</v>
      </c>
      <c r="G9" s="2">
        <v>0</v>
      </c>
    </row>
    <row r="10" spans="1:27" x14ac:dyDescent="0.25">
      <c r="A10" s="1">
        <f t="shared" si="0"/>
        <v>45658.166666666686</v>
      </c>
      <c r="B10">
        <v>0</v>
      </c>
      <c r="C10">
        <v>0</v>
      </c>
      <c r="E10" s="4">
        <v>45958.166666666664</v>
      </c>
      <c r="F10" s="2">
        <v>0</v>
      </c>
      <c r="G10" s="2">
        <v>0</v>
      </c>
    </row>
    <row r="11" spans="1:27" x14ac:dyDescent="0.25">
      <c r="A11" s="1">
        <f t="shared" si="0"/>
        <v>45658.187500000022</v>
      </c>
      <c r="B11">
        <v>0</v>
      </c>
      <c r="C11">
        <v>0</v>
      </c>
      <c r="E11" s="4">
        <v>45958.1875</v>
      </c>
      <c r="F11" s="2">
        <v>0</v>
      </c>
      <c r="G11" s="2">
        <v>0</v>
      </c>
    </row>
    <row r="12" spans="1:27" x14ac:dyDescent="0.25">
      <c r="A12" s="1">
        <f>A11 + TIME(0, 30, 0)</f>
        <v>45658.208333333358</v>
      </c>
      <c r="B12">
        <v>0</v>
      </c>
      <c r="C12">
        <v>7.6978484379236614E-2</v>
      </c>
      <c r="E12" s="4">
        <v>45958.208333333336</v>
      </c>
      <c r="F12" s="2">
        <v>0</v>
      </c>
      <c r="G12" s="2">
        <v>0</v>
      </c>
    </row>
    <row r="13" spans="1:27" x14ac:dyDescent="0.25">
      <c r="A13" s="1">
        <f t="shared" si="0"/>
        <v>45658.229166666693</v>
      </c>
      <c r="B13">
        <v>0</v>
      </c>
      <c r="C13">
        <v>7.6978484379236614E-2</v>
      </c>
      <c r="E13" s="4">
        <v>45958.229166666664</v>
      </c>
      <c r="F13" s="2">
        <v>1.4603774828146701</v>
      </c>
      <c r="G13" s="2">
        <v>0</v>
      </c>
    </row>
    <row r="14" spans="1:27" x14ac:dyDescent="0.25">
      <c r="A14" s="1">
        <f t="shared" si="0"/>
        <v>45658.250000000029</v>
      </c>
      <c r="B14">
        <v>0</v>
      </c>
      <c r="C14">
        <v>11.170555263693059</v>
      </c>
      <c r="E14" s="4">
        <v>45958.25</v>
      </c>
      <c r="F14" s="2">
        <v>6.41371731722327</v>
      </c>
      <c r="G14" s="2">
        <v>12.216095275216919</v>
      </c>
    </row>
    <row r="15" spans="1:27" x14ac:dyDescent="0.25">
      <c r="A15" s="1">
        <f t="shared" si="0"/>
        <v>45658.270833333365</v>
      </c>
      <c r="B15">
        <v>6.8865234672867697</v>
      </c>
      <c r="C15">
        <v>11.170555263693059</v>
      </c>
      <c r="E15" s="4">
        <v>45958.270833333336</v>
      </c>
      <c r="F15" s="2">
        <v>13.141789707095199</v>
      </c>
      <c r="G15" s="2">
        <v>12.216095275216919</v>
      </c>
    </row>
    <row r="16" spans="1:27" x14ac:dyDescent="0.25">
      <c r="A16" s="1">
        <f t="shared" si="0"/>
        <v>45658.291666666701</v>
      </c>
      <c r="B16">
        <v>18.678830394867301</v>
      </c>
      <c r="C16">
        <v>32.201923129067247</v>
      </c>
      <c r="E16" s="4">
        <v>45958.291666666664</v>
      </c>
      <c r="F16" s="2">
        <v>16.7638655541557</v>
      </c>
      <c r="G16" s="2">
        <v>34.843980138286334</v>
      </c>
    </row>
    <row r="17" spans="1:11" x14ac:dyDescent="0.25">
      <c r="A17" s="1">
        <f t="shared" si="0"/>
        <v>45658.312500000036</v>
      </c>
      <c r="B17">
        <v>29.261450377847002</v>
      </c>
      <c r="C17">
        <v>32.201923129067247</v>
      </c>
      <c r="E17" s="4">
        <v>45958.3125</v>
      </c>
      <c r="F17" s="2">
        <v>31.995066451614601</v>
      </c>
      <c r="G17" s="2">
        <v>34.843980138286334</v>
      </c>
    </row>
    <row r="18" spans="1:11" x14ac:dyDescent="0.25">
      <c r="A18" s="1">
        <f t="shared" si="0"/>
        <v>45658.333333333372</v>
      </c>
      <c r="B18">
        <v>41.396589695094903</v>
      </c>
      <c r="C18">
        <v>52.015076599783086</v>
      </c>
      <c r="E18" s="4">
        <v>45958.333333333336</v>
      </c>
      <c r="F18" s="2">
        <v>53.213559604795996</v>
      </c>
      <c r="G18" s="2">
        <v>53.654202819956623</v>
      </c>
    </row>
    <row r="19" spans="1:11" x14ac:dyDescent="0.25">
      <c r="A19" s="1">
        <f t="shared" si="0"/>
        <v>45658.354166666708</v>
      </c>
      <c r="B19">
        <v>52.024167876421302</v>
      </c>
      <c r="C19">
        <v>52.015076599783086</v>
      </c>
      <c r="E19" s="4">
        <v>45958.354166666664</v>
      </c>
      <c r="F19" s="2">
        <v>62.749693433062802</v>
      </c>
      <c r="G19" s="2">
        <v>53.654202819956623</v>
      </c>
    </row>
    <row r="20" spans="1:11" x14ac:dyDescent="0.25">
      <c r="A20" s="1">
        <f t="shared" si="0"/>
        <v>45658.375000000044</v>
      </c>
      <c r="B20">
        <v>62.9407184538804</v>
      </c>
      <c r="C20">
        <v>67.187080395878525</v>
      </c>
      <c r="E20" s="4">
        <v>45958.375</v>
      </c>
      <c r="F20" s="2">
        <v>71.664363642550299</v>
      </c>
      <c r="G20" s="2">
        <v>69.342797586767901</v>
      </c>
    </row>
    <row r="21" spans="1:11" x14ac:dyDescent="0.25">
      <c r="A21" s="1">
        <f t="shared" si="0"/>
        <v>45658.395833333379</v>
      </c>
      <c r="B21">
        <v>69.6542988156679</v>
      </c>
      <c r="C21">
        <v>67.187080395878525</v>
      </c>
      <c r="E21" s="4">
        <v>45958.395833333336</v>
      </c>
      <c r="F21" s="2">
        <v>79.118908736479696</v>
      </c>
      <c r="G21" s="2">
        <v>69.342797586767901</v>
      </c>
    </row>
    <row r="22" spans="1:11" x14ac:dyDescent="0.25">
      <c r="A22" s="1">
        <f t="shared" si="0"/>
        <v>45658.416666666715</v>
      </c>
      <c r="B22">
        <v>75.051501425902501</v>
      </c>
      <c r="C22">
        <v>77.700058975054247</v>
      </c>
      <c r="E22" s="4">
        <v>45958.416666666664</v>
      </c>
      <c r="F22" s="2">
        <v>85.766014173577005</v>
      </c>
      <c r="G22" s="2">
        <v>77.699473291757059</v>
      </c>
    </row>
    <row r="23" spans="1:11" x14ac:dyDescent="0.25">
      <c r="A23" s="1">
        <f t="shared" si="0"/>
        <v>45658.437500000051</v>
      </c>
      <c r="B23">
        <v>81.066190074103304</v>
      </c>
      <c r="C23">
        <v>77.700058975054247</v>
      </c>
      <c r="E23" s="4">
        <v>45958.4375</v>
      </c>
      <c r="F23" s="2">
        <v>89.827157457571104</v>
      </c>
      <c r="G23" s="2">
        <v>77.699473291757059</v>
      </c>
    </row>
    <row r="24" spans="1:11" x14ac:dyDescent="0.25">
      <c r="A24" s="1">
        <f t="shared" si="0"/>
        <v>45658.458333333387</v>
      </c>
      <c r="B24">
        <v>86.316505429540996</v>
      </c>
      <c r="C24">
        <v>77.693561550976142</v>
      </c>
      <c r="E24" s="4">
        <v>45958.458333333336</v>
      </c>
      <c r="F24" s="2">
        <v>92.725698418906703</v>
      </c>
      <c r="G24" s="2">
        <v>53.647174620390459</v>
      </c>
    </row>
    <row r="25" spans="1:11" x14ac:dyDescent="0.25">
      <c r="A25" s="1">
        <f t="shared" si="0"/>
        <v>45658.479166666722</v>
      </c>
      <c r="B25">
        <v>89.970642046192395</v>
      </c>
      <c r="C25">
        <v>77.693561550976142</v>
      </c>
      <c r="E25" s="4">
        <v>45958.479166666664</v>
      </c>
      <c r="F25" s="2">
        <v>85.052074989917699</v>
      </c>
      <c r="G25" s="2">
        <v>53.647174620390459</v>
      </c>
    </row>
    <row r="26" spans="1:11" x14ac:dyDescent="0.25">
      <c r="A26" s="1">
        <f t="shared" si="0"/>
        <v>45658.500000000058</v>
      </c>
      <c r="B26">
        <v>92.661620909918696</v>
      </c>
      <c r="C26">
        <v>77.690297586767898</v>
      </c>
      <c r="E26" s="4">
        <v>45958.5</v>
      </c>
      <c r="F26" s="2">
        <v>75.717932505118796</v>
      </c>
      <c r="G26" s="2">
        <v>52.76742340021692</v>
      </c>
    </row>
    <row r="27" spans="1:11" x14ac:dyDescent="0.25">
      <c r="A27" s="1">
        <f t="shared" si="0"/>
        <v>45658.520833333394</v>
      </c>
      <c r="B27">
        <v>93.929503216885905</v>
      </c>
      <c r="C27">
        <v>77.690297586767898</v>
      </c>
      <c r="E27" s="4">
        <v>45958.520833333336</v>
      </c>
      <c r="F27" s="2">
        <v>43.738715499827897</v>
      </c>
      <c r="G27" s="2">
        <v>52.76742340021692</v>
      </c>
    </row>
    <row r="28" spans="1:11" x14ac:dyDescent="0.25">
      <c r="A28" s="1">
        <f t="shared" si="0"/>
        <v>45658.54166666673</v>
      </c>
      <c r="B28">
        <v>94.081570068741996</v>
      </c>
      <c r="C28">
        <v>77.698973020607383</v>
      </c>
      <c r="E28" s="4">
        <v>45958.541666666664</v>
      </c>
      <c r="F28" s="2">
        <v>9.2583064855089692</v>
      </c>
      <c r="G28" s="2">
        <v>51.697020065075918</v>
      </c>
    </row>
    <row r="29" spans="1:11" x14ac:dyDescent="0.25">
      <c r="A29" s="1">
        <f t="shared" si="0"/>
        <v>45658.562500000065</v>
      </c>
      <c r="B29">
        <v>92.341064067372898</v>
      </c>
      <c r="C29">
        <v>77.698973020607383</v>
      </c>
      <c r="E29" s="4">
        <v>45958.5625</v>
      </c>
      <c r="F29" s="2">
        <v>9.1161241181097399</v>
      </c>
      <c r="G29" s="2">
        <v>51.697020065075918</v>
      </c>
    </row>
    <row r="30" spans="1:11" x14ac:dyDescent="0.25">
      <c r="A30" s="1">
        <f t="shared" si="0"/>
        <v>45658.583333333401</v>
      </c>
      <c r="B30">
        <v>89.403935546840799</v>
      </c>
      <c r="C30">
        <v>70.871607917570515</v>
      </c>
      <c r="E30" s="4">
        <v>45958.583333333336</v>
      </c>
      <c r="F30" s="2">
        <v>8.9737592891685907</v>
      </c>
      <c r="G30" s="2">
        <v>44.177938584598699</v>
      </c>
    </row>
    <row r="31" spans="1:11" x14ac:dyDescent="0.25">
      <c r="A31" s="1">
        <f t="shared" si="0"/>
        <v>45658.604166666737</v>
      </c>
      <c r="B31">
        <v>84.646404573481803</v>
      </c>
      <c r="C31">
        <v>70.871607917570515</v>
      </c>
      <c r="E31" s="4">
        <v>45958.604166666664</v>
      </c>
      <c r="F31" s="2">
        <v>20.521928875965902</v>
      </c>
      <c r="G31" s="2">
        <v>44.177938584598699</v>
      </c>
      <c r="K31" s="2"/>
    </row>
    <row r="32" spans="1:11" x14ac:dyDescent="0.25">
      <c r="A32" s="1">
        <f t="shared" si="0"/>
        <v>45658.625000000073</v>
      </c>
      <c r="B32">
        <v>78.745741430755999</v>
      </c>
      <c r="C32">
        <v>57.782861306941435</v>
      </c>
      <c r="E32" s="4">
        <v>45958.625</v>
      </c>
      <c r="F32" s="2">
        <v>31.540214903062999</v>
      </c>
      <c r="G32" s="2">
        <v>35.7035435873102</v>
      </c>
      <c r="K32" s="2"/>
    </row>
    <row r="33" spans="1:7" x14ac:dyDescent="0.25">
      <c r="A33" s="1">
        <f t="shared" si="0"/>
        <v>45658.645833333409</v>
      </c>
      <c r="B33">
        <v>71.665328118122801</v>
      </c>
      <c r="C33">
        <v>57.782861306941435</v>
      </c>
      <c r="E33" s="4">
        <v>45958.645833333336</v>
      </c>
      <c r="F33" s="2">
        <v>18.181126310843698</v>
      </c>
      <c r="G33" s="2">
        <v>35.7035435873102</v>
      </c>
    </row>
    <row r="34" spans="1:7" x14ac:dyDescent="0.25">
      <c r="A34" s="1">
        <f t="shared" si="0"/>
        <v>45658.666666666744</v>
      </c>
      <c r="B34">
        <v>63.439563106672601</v>
      </c>
      <c r="C34">
        <v>39.224110290130156</v>
      </c>
      <c r="E34" s="4">
        <v>45958.666666666664</v>
      </c>
      <c r="F34" s="2">
        <v>4.6055612555768004</v>
      </c>
      <c r="G34" s="2">
        <v>20.833461056127984</v>
      </c>
    </row>
    <row r="35" spans="1:7" x14ac:dyDescent="0.25">
      <c r="A35" s="1">
        <f t="shared" si="0"/>
        <v>45658.68750000008</v>
      </c>
      <c r="B35">
        <v>52.9411712132814</v>
      </c>
      <c r="C35">
        <v>39.224110290130156</v>
      </c>
      <c r="E35" s="4">
        <v>45958.6875</v>
      </c>
      <c r="F35" s="2">
        <v>18.228441213684899</v>
      </c>
      <c r="G35" s="2">
        <v>20.833461056127984</v>
      </c>
    </row>
    <row r="36" spans="1:7" x14ac:dyDescent="0.25">
      <c r="A36" s="1">
        <f t="shared" si="0"/>
        <v>45658.708333333416</v>
      </c>
      <c r="B36">
        <v>42.180466570744798</v>
      </c>
      <c r="C36">
        <v>19.236917367136659</v>
      </c>
      <c r="E36" s="4">
        <v>45958.708333333336</v>
      </c>
      <c r="F36" s="2">
        <v>24.239426410826699</v>
      </c>
      <c r="G36" s="2">
        <v>8.0786774674620379</v>
      </c>
    </row>
    <row r="37" spans="1:7" x14ac:dyDescent="0.25">
      <c r="A37" s="1">
        <f t="shared" si="0"/>
        <v>45658.729166666752</v>
      </c>
      <c r="B37">
        <v>30.920195661071599</v>
      </c>
      <c r="C37">
        <v>19.236917367136659</v>
      </c>
      <c r="E37" s="4">
        <v>45958.729166666664</v>
      </c>
      <c r="F37" s="2">
        <v>12.454355522631801</v>
      </c>
      <c r="G37" s="2">
        <v>8.0786774674620379</v>
      </c>
    </row>
    <row r="38" spans="1:7" x14ac:dyDescent="0.25">
      <c r="A38" s="1">
        <f t="shared" si="0"/>
        <v>45658.750000000087</v>
      </c>
      <c r="B38">
        <v>18.834970296338</v>
      </c>
      <c r="C38">
        <v>2.2626749339072671</v>
      </c>
      <c r="E38" s="4">
        <v>45958.75</v>
      </c>
      <c r="F38" s="2">
        <v>4.3000101210096497</v>
      </c>
      <c r="G38" s="2">
        <v>0.14402450594622729</v>
      </c>
    </row>
    <row r="39" spans="1:7" x14ac:dyDescent="0.25">
      <c r="A39" s="1">
        <f t="shared" si="0"/>
        <v>45658.770833333423</v>
      </c>
      <c r="B39">
        <v>6.0938696895179199</v>
      </c>
      <c r="C39">
        <v>2.2626749339072671</v>
      </c>
      <c r="E39" s="4">
        <v>45958.770833333336</v>
      </c>
      <c r="F39" s="2">
        <v>1.9240798822843199</v>
      </c>
      <c r="G39" s="2">
        <v>0.14402450594622729</v>
      </c>
    </row>
    <row r="40" spans="1:7" x14ac:dyDescent="0.25">
      <c r="A40" s="1">
        <f t="shared" si="0"/>
        <v>45658.791666666759</v>
      </c>
      <c r="B40">
        <v>4.6390823421316201</v>
      </c>
      <c r="C40">
        <v>0</v>
      </c>
      <c r="E40" s="4">
        <v>45958.791666666664</v>
      </c>
      <c r="F40" s="2">
        <v>0</v>
      </c>
      <c r="G40" s="2">
        <v>0</v>
      </c>
    </row>
    <row r="41" spans="1:7" x14ac:dyDescent="0.25">
      <c r="A41" s="1">
        <f t="shared" si="0"/>
        <v>45658.812500000095</v>
      </c>
      <c r="B41">
        <v>2.3351491005539602</v>
      </c>
      <c r="C41">
        <v>0</v>
      </c>
      <c r="E41" s="4">
        <v>45958.8125</v>
      </c>
      <c r="F41" s="2">
        <v>0</v>
      </c>
      <c r="G41" s="2">
        <v>0</v>
      </c>
    </row>
    <row r="42" spans="1:7" x14ac:dyDescent="0.25">
      <c r="A42" s="1">
        <f t="shared" si="0"/>
        <v>45658.83333333343</v>
      </c>
      <c r="B42">
        <v>0</v>
      </c>
      <c r="C42">
        <v>0</v>
      </c>
      <c r="E42" s="4">
        <v>45958.833333333336</v>
      </c>
      <c r="F42" s="2">
        <v>0</v>
      </c>
      <c r="G42" s="2">
        <v>0</v>
      </c>
    </row>
    <row r="43" spans="1:7" x14ac:dyDescent="0.25">
      <c r="A43" s="1">
        <f t="shared" si="0"/>
        <v>45658.854166666766</v>
      </c>
      <c r="B43">
        <v>0</v>
      </c>
      <c r="C43">
        <v>0</v>
      </c>
      <c r="E43" s="4">
        <v>45958.854166666664</v>
      </c>
      <c r="F43" s="2">
        <v>0</v>
      </c>
      <c r="G43" s="2">
        <v>0</v>
      </c>
    </row>
    <row r="44" spans="1:7" x14ac:dyDescent="0.25">
      <c r="A44" s="1">
        <f t="shared" si="0"/>
        <v>45658.875000000102</v>
      </c>
      <c r="B44">
        <v>0</v>
      </c>
      <c r="C44">
        <v>0</v>
      </c>
      <c r="E44" s="4">
        <v>45958.875</v>
      </c>
      <c r="F44" s="2">
        <v>0</v>
      </c>
      <c r="G44" s="2">
        <v>0</v>
      </c>
    </row>
    <row r="45" spans="1:7" x14ac:dyDescent="0.25">
      <c r="A45" s="1">
        <f t="shared" si="0"/>
        <v>45658.895833333438</v>
      </c>
      <c r="B45">
        <v>0</v>
      </c>
      <c r="C45">
        <v>0</v>
      </c>
      <c r="E45" s="4">
        <v>45958.895833333336</v>
      </c>
      <c r="F45" s="2">
        <v>0</v>
      </c>
      <c r="G45" s="2">
        <v>0</v>
      </c>
    </row>
    <row r="46" spans="1:7" x14ac:dyDescent="0.25">
      <c r="A46" s="1">
        <f t="shared" si="0"/>
        <v>45658.916666666773</v>
      </c>
      <c r="B46">
        <v>0</v>
      </c>
      <c r="C46">
        <v>0</v>
      </c>
      <c r="E46" s="4">
        <v>45958.916666666664</v>
      </c>
      <c r="F46" s="2">
        <v>0</v>
      </c>
      <c r="G46" s="2">
        <v>0</v>
      </c>
    </row>
    <row r="47" spans="1:7" x14ac:dyDescent="0.25">
      <c r="A47" s="1">
        <f t="shared" si="0"/>
        <v>45658.937500000109</v>
      </c>
      <c r="B47">
        <v>0</v>
      </c>
      <c r="C47">
        <v>0</v>
      </c>
      <c r="E47" s="4">
        <v>45958.9375</v>
      </c>
      <c r="F47" s="2">
        <v>0</v>
      </c>
      <c r="G47" s="2">
        <v>0</v>
      </c>
    </row>
    <row r="48" spans="1:7" x14ac:dyDescent="0.25">
      <c r="A48" s="1">
        <f t="shared" si="0"/>
        <v>45658.958333333445</v>
      </c>
      <c r="B48">
        <v>0</v>
      </c>
      <c r="C48">
        <v>0</v>
      </c>
      <c r="E48" s="4">
        <v>45958.958333333336</v>
      </c>
      <c r="F48" s="2">
        <v>0</v>
      </c>
      <c r="G48" s="2">
        <v>0</v>
      </c>
    </row>
    <row r="49" spans="1:7" x14ac:dyDescent="0.25">
      <c r="A49" s="1">
        <f t="shared" si="0"/>
        <v>45658.979166666781</v>
      </c>
      <c r="B49">
        <v>0</v>
      </c>
      <c r="C49">
        <v>0</v>
      </c>
      <c r="E49" s="4">
        <v>45958.979166666664</v>
      </c>
      <c r="F49" s="2">
        <v>0</v>
      </c>
      <c r="G49" s="2">
        <v>0</v>
      </c>
    </row>
    <row r="50" spans="1:7" x14ac:dyDescent="0.25">
      <c r="A50" s="1">
        <f t="shared" si="0"/>
        <v>45659.000000000116</v>
      </c>
      <c r="B50">
        <v>0</v>
      </c>
      <c r="C50">
        <v>0</v>
      </c>
      <c r="E50" s="4">
        <v>45959</v>
      </c>
      <c r="F50" s="2">
        <v>0</v>
      </c>
      <c r="G50" s="2">
        <v>0</v>
      </c>
    </row>
    <row r="51" spans="1:7" x14ac:dyDescent="0.25">
      <c r="A51" s="1">
        <f t="shared" si="0"/>
        <v>45659.020833333452</v>
      </c>
      <c r="B51">
        <v>0</v>
      </c>
      <c r="C51">
        <v>0</v>
      </c>
      <c r="E51" s="4">
        <v>45959.020833333336</v>
      </c>
      <c r="F51" s="2">
        <v>0</v>
      </c>
      <c r="G51" s="2">
        <v>0</v>
      </c>
    </row>
    <row r="52" spans="1:7" x14ac:dyDescent="0.25">
      <c r="A52" s="1">
        <f t="shared" si="0"/>
        <v>45659.041666666788</v>
      </c>
      <c r="B52">
        <v>0</v>
      </c>
      <c r="C52">
        <v>0</v>
      </c>
      <c r="E52" s="4">
        <v>45959.041666666664</v>
      </c>
      <c r="F52" s="2">
        <v>0</v>
      </c>
      <c r="G52" s="2">
        <v>0</v>
      </c>
    </row>
    <row r="53" spans="1:7" x14ac:dyDescent="0.25">
      <c r="A53" s="1">
        <f t="shared" si="0"/>
        <v>45659.062500000124</v>
      </c>
      <c r="B53">
        <v>0</v>
      </c>
      <c r="C53">
        <v>0</v>
      </c>
      <c r="E53" s="4">
        <v>45959.0625</v>
      </c>
      <c r="F53" s="2">
        <v>0</v>
      </c>
      <c r="G53" s="2">
        <v>0</v>
      </c>
    </row>
    <row r="54" spans="1:7" x14ac:dyDescent="0.25">
      <c r="A54" s="1">
        <f t="shared" si="0"/>
        <v>45659.083333333459</v>
      </c>
      <c r="B54">
        <v>0</v>
      </c>
      <c r="C54">
        <v>0</v>
      </c>
      <c r="E54" s="4">
        <v>45959.083333333336</v>
      </c>
      <c r="F54" s="2">
        <v>0</v>
      </c>
      <c r="G54" s="2">
        <v>0</v>
      </c>
    </row>
    <row r="55" spans="1:7" x14ac:dyDescent="0.25">
      <c r="A55" s="1">
        <f t="shared" si="0"/>
        <v>45659.104166666795</v>
      </c>
      <c r="B55">
        <v>0</v>
      </c>
      <c r="C55">
        <v>0</v>
      </c>
      <c r="E55" s="4">
        <v>45959.104166666664</v>
      </c>
      <c r="F55" s="2">
        <v>0</v>
      </c>
      <c r="G55" s="2">
        <v>0</v>
      </c>
    </row>
    <row r="56" spans="1:7" x14ac:dyDescent="0.25">
      <c r="A56" s="1">
        <f t="shared" si="0"/>
        <v>45659.125000000131</v>
      </c>
      <c r="B56">
        <v>0</v>
      </c>
      <c r="C56">
        <v>0</v>
      </c>
      <c r="E56" s="4">
        <v>45959.125</v>
      </c>
      <c r="F56" s="2">
        <v>0</v>
      </c>
      <c r="G56" s="2">
        <v>0</v>
      </c>
    </row>
    <row r="57" spans="1:7" x14ac:dyDescent="0.25">
      <c r="A57" s="1">
        <f t="shared" si="0"/>
        <v>45659.145833333467</v>
      </c>
      <c r="B57">
        <v>0</v>
      </c>
      <c r="C57">
        <v>0</v>
      </c>
      <c r="E57" s="4">
        <v>45959.145833333336</v>
      </c>
      <c r="F57" s="2">
        <v>0</v>
      </c>
      <c r="G57" s="2">
        <v>0</v>
      </c>
    </row>
    <row r="58" spans="1:7" x14ac:dyDescent="0.25">
      <c r="A58" s="1">
        <f t="shared" si="0"/>
        <v>45659.166666666802</v>
      </c>
      <c r="B58">
        <v>0</v>
      </c>
      <c r="C58">
        <v>0</v>
      </c>
      <c r="E58" s="4">
        <v>45959.166666666664</v>
      </c>
      <c r="F58" s="2">
        <v>0</v>
      </c>
      <c r="G58" s="2">
        <v>0</v>
      </c>
    </row>
    <row r="59" spans="1:7" x14ac:dyDescent="0.25">
      <c r="A59" s="1">
        <f t="shared" si="0"/>
        <v>45659.187500000138</v>
      </c>
      <c r="B59">
        <v>0</v>
      </c>
      <c r="C59">
        <v>0</v>
      </c>
      <c r="E59" s="4">
        <v>45959.1875</v>
      </c>
      <c r="F59" s="2">
        <v>0</v>
      </c>
      <c r="G59" s="2">
        <v>0</v>
      </c>
    </row>
    <row r="60" spans="1:7" x14ac:dyDescent="0.25">
      <c r="A60" s="1">
        <f t="shared" si="0"/>
        <v>45659.208333333474</v>
      </c>
      <c r="B60">
        <v>0</v>
      </c>
      <c r="C60">
        <v>6.2877472652013197E-2</v>
      </c>
      <c r="E60" s="4">
        <v>45959.208333333336</v>
      </c>
      <c r="F60" s="2">
        <v>0</v>
      </c>
      <c r="G60" s="2">
        <v>0</v>
      </c>
    </row>
    <row r="61" spans="1:7" x14ac:dyDescent="0.25">
      <c r="A61" s="1">
        <f t="shared" si="0"/>
        <v>45659.22916666681</v>
      </c>
      <c r="B61">
        <v>0</v>
      </c>
      <c r="C61">
        <v>6.2877472652013197E-2</v>
      </c>
      <c r="E61" s="4">
        <v>45959.229166666664</v>
      </c>
      <c r="F61" s="2">
        <v>1.6315505632052201</v>
      </c>
      <c r="G61" s="2">
        <v>0</v>
      </c>
    </row>
    <row r="62" spans="1:7" x14ac:dyDescent="0.25">
      <c r="A62" s="1">
        <f t="shared" si="0"/>
        <v>45659.250000000146</v>
      </c>
      <c r="B62">
        <v>0</v>
      </c>
      <c r="C62">
        <v>11.875847596936008</v>
      </c>
      <c r="E62" s="4">
        <v>45959.25</v>
      </c>
      <c r="F62" s="2">
        <v>6.2937198279197899</v>
      </c>
      <c r="G62" s="2">
        <v>13.12411639099783</v>
      </c>
    </row>
    <row r="63" spans="1:7" x14ac:dyDescent="0.25">
      <c r="A63" s="1">
        <f t="shared" si="0"/>
        <v>45659.270833333481</v>
      </c>
      <c r="B63">
        <v>6.7788166395333498</v>
      </c>
      <c r="C63">
        <v>11.875847596936008</v>
      </c>
      <c r="E63" s="4">
        <v>45959.270833333336</v>
      </c>
      <c r="F63" s="2">
        <v>16.355360987209998</v>
      </c>
      <c r="G63" s="2">
        <v>13.12411639099783</v>
      </c>
    </row>
    <row r="64" spans="1:7" x14ac:dyDescent="0.25">
      <c r="A64" s="1">
        <f t="shared" si="0"/>
        <v>45659.291666666817</v>
      </c>
      <c r="B64">
        <v>18.213049628601599</v>
      </c>
      <c r="C64">
        <v>33.99571244577006</v>
      </c>
      <c r="E64" s="4">
        <v>45959.291666666664</v>
      </c>
      <c r="F64" s="2">
        <v>30.180700861301201</v>
      </c>
      <c r="G64" s="2">
        <v>36.753875067787419</v>
      </c>
    </row>
    <row r="65" spans="1:7" x14ac:dyDescent="0.25">
      <c r="A65" s="1">
        <f t="shared" si="0"/>
        <v>45659.312500000153</v>
      </c>
      <c r="B65">
        <v>28.4305775854111</v>
      </c>
      <c r="C65">
        <v>33.99571244577006</v>
      </c>
      <c r="E65" s="4">
        <v>45959.3125</v>
      </c>
      <c r="F65" s="2">
        <v>41.4844333460154</v>
      </c>
      <c r="G65" s="2">
        <v>36.753875067787419</v>
      </c>
    </row>
    <row r="66" spans="1:7" x14ac:dyDescent="0.25">
      <c r="A66" s="1">
        <f t="shared" si="0"/>
        <v>45659.333333333489</v>
      </c>
      <c r="B66">
        <v>40.064208736923199</v>
      </c>
      <c r="C66">
        <v>54.652024132321046</v>
      </c>
      <c r="E66" s="4">
        <v>45959.333333333336</v>
      </c>
      <c r="F66" s="2">
        <v>53.415704703230297</v>
      </c>
      <c r="G66" s="2">
        <v>52.570731426247299</v>
      </c>
    </row>
    <row r="67" spans="1:7" x14ac:dyDescent="0.25">
      <c r="A67" s="1">
        <f t="shared" si="0"/>
        <v>45659.354166666824</v>
      </c>
      <c r="B67">
        <v>50.033038330371802</v>
      </c>
      <c r="C67">
        <v>54.652024132321046</v>
      </c>
      <c r="E67" s="4">
        <v>45959.354166666664</v>
      </c>
      <c r="F67" s="2">
        <v>63.268138155369897</v>
      </c>
      <c r="G67" s="2">
        <v>52.570731426247299</v>
      </c>
    </row>
    <row r="68" spans="1:7" x14ac:dyDescent="0.25">
      <c r="A68" s="1">
        <f t="shared" ref="A68:A131" si="1">A67 + TIME(0, 30, 0)</f>
        <v>45659.37500000016</v>
      </c>
      <c r="B68">
        <v>60.0731298629901</v>
      </c>
      <c r="C68">
        <v>70.592725054229945</v>
      </c>
      <c r="E68" s="4">
        <v>45959.375</v>
      </c>
      <c r="F68" s="2">
        <v>72.686580785563905</v>
      </c>
      <c r="G68" s="2">
        <v>64.65938720173537</v>
      </c>
    </row>
    <row r="69" spans="1:7" x14ac:dyDescent="0.25">
      <c r="A69" s="1">
        <f t="shared" si="1"/>
        <v>45659.395833333496</v>
      </c>
      <c r="B69">
        <v>67.905262651535594</v>
      </c>
      <c r="C69">
        <v>70.592725054229945</v>
      </c>
      <c r="E69" s="4">
        <v>45959.395833333336</v>
      </c>
      <c r="F69" s="2">
        <v>80.214723670461396</v>
      </c>
      <c r="G69" s="2">
        <v>64.65938720173537</v>
      </c>
    </row>
    <row r="70" spans="1:7" x14ac:dyDescent="0.25">
      <c r="A70" s="1">
        <f t="shared" si="1"/>
        <v>45659.416666666832</v>
      </c>
      <c r="B70">
        <v>74.9935299290769</v>
      </c>
      <c r="C70">
        <v>77.696227630151839</v>
      </c>
      <c r="E70" s="4">
        <v>45959.416666666664</v>
      </c>
      <c r="F70" s="2">
        <v>86.898072273272803</v>
      </c>
      <c r="G70" s="2">
        <v>76.597247830802601</v>
      </c>
    </row>
    <row r="71" spans="1:7" x14ac:dyDescent="0.25">
      <c r="A71" s="1">
        <f t="shared" si="1"/>
        <v>45659.437500000167</v>
      </c>
      <c r="B71">
        <v>80.918102467499594</v>
      </c>
      <c r="C71">
        <v>77.696227630151839</v>
      </c>
      <c r="E71" s="4">
        <v>45959.4375</v>
      </c>
      <c r="F71" s="2">
        <v>90.845081657309393</v>
      </c>
      <c r="G71" s="2">
        <v>76.597247830802601</v>
      </c>
    </row>
    <row r="72" spans="1:7" x14ac:dyDescent="0.25">
      <c r="A72" s="1">
        <f t="shared" si="1"/>
        <v>45659.458333333503</v>
      </c>
      <c r="B72">
        <v>85.957737894530595</v>
      </c>
      <c r="C72">
        <v>77.696813313449013</v>
      </c>
      <c r="E72" s="4">
        <v>45959.458333333336</v>
      </c>
      <c r="F72" s="2">
        <v>93.620583487041998</v>
      </c>
      <c r="G72" s="2">
        <v>48.443964208242953</v>
      </c>
    </row>
    <row r="73" spans="1:7" x14ac:dyDescent="0.25">
      <c r="A73" s="1">
        <f t="shared" si="1"/>
        <v>45659.479166666839</v>
      </c>
      <c r="B73">
        <v>89.126475405430497</v>
      </c>
      <c r="C73">
        <v>77.696813313449013</v>
      </c>
      <c r="E73" s="4">
        <v>45959.479166666664</v>
      </c>
      <c r="F73" s="2">
        <v>94.798752049676395</v>
      </c>
      <c r="G73" s="2">
        <v>48.443964208242953</v>
      </c>
    </row>
    <row r="74" spans="1:7" x14ac:dyDescent="0.25">
      <c r="A74" s="1">
        <f t="shared" si="1"/>
        <v>45659.500000000175</v>
      </c>
      <c r="B74">
        <v>91.302045623515099</v>
      </c>
      <c r="C74">
        <v>77.694452277657277</v>
      </c>
      <c r="E74" s="4">
        <v>45959.5</v>
      </c>
      <c r="F74" s="2">
        <v>94.840450902804406</v>
      </c>
      <c r="G74" s="2">
        <v>51.035155233188711</v>
      </c>
    </row>
    <row r="75" spans="1:7" x14ac:dyDescent="0.25">
      <c r="A75" s="1">
        <f t="shared" si="1"/>
        <v>45659.52083333351</v>
      </c>
      <c r="B75">
        <v>92.762696674570407</v>
      </c>
      <c r="C75">
        <v>77.694452277657277</v>
      </c>
      <c r="E75" s="4">
        <v>45959.520833333336</v>
      </c>
      <c r="F75" s="2">
        <v>93.799141392720799</v>
      </c>
      <c r="G75" s="2">
        <v>51.035155233188711</v>
      </c>
    </row>
    <row r="76" spans="1:7" x14ac:dyDescent="0.25">
      <c r="A76" s="1">
        <f t="shared" si="1"/>
        <v>45659.541666666846</v>
      </c>
      <c r="B76">
        <v>93.121628219428402</v>
      </c>
      <c r="C76">
        <v>77.690700244034701</v>
      </c>
      <c r="E76" s="4">
        <v>45959.541666666664</v>
      </c>
      <c r="F76" s="2">
        <v>91.618070830274604</v>
      </c>
      <c r="G76" s="2">
        <v>50.724428890997842</v>
      </c>
    </row>
    <row r="77" spans="1:7" x14ac:dyDescent="0.25">
      <c r="A77" s="1">
        <f t="shared" si="1"/>
        <v>45659.562500000182</v>
      </c>
      <c r="B77">
        <v>91.025241139338902</v>
      </c>
      <c r="C77">
        <v>77.690700244034701</v>
      </c>
      <c r="E77" s="4">
        <v>45959.5625</v>
      </c>
      <c r="F77" s="2">
        <v>82.322985065391705</v>
      </c>
      <c r="G77" s="2">
        <v>50.724428890997842</v>
      </c>
    </row>
    <row r="78" spans="1:7" x14ac:dyDescent="0.25">
      <c r="A78" s="1">
        <f t="shared" si="1"/>
        <v>45659.583333333518</v>
      </c>
      <c r="B78">
        <v>87.804488359564701</v>
      </c>
      <c r="C78">
        <v>73.792447125813453</v>
      </c>
      <c r="E78" s="4">
        <v>45959.583333333336</v>
      </c>
      <c r="F78" s="2">
        <v>73.077225331024394</v>
      </c>
      <c r="G78" s="2">
        <v>40.225659232646422</v>
      </c>
    </row>
    <row r="79" spans="1:7" x14ac:dyDescent="0.25">
      <c r="A79" s="1">
        <f t="shared" si="1"/>
        <v>45659.604166666853</v>
      </c>
      <c r="B79">
        <v>84.031203097791504</v>
      </c>
      <c r="C79">
        <v>73.792447125813453</v>
      </c>
      <c r="E79" s="4">
        <v>45959.604166666664</v>
      </c>
      <c r="F79" s="2">
        <v>65.790420454648896</v>
      </c>
      <c r="G79" s="2">
        <v>40.225659232646422</v>
      </c>
    </row>
    <row r="80" spans="1:7" x14ac:dyDescent="0.25">
      <c r="A80" s="1">
        <f t="shared" si="1"/>
        <v>45659.625000000189</v>
      </c>
      <c r="B80">
        <v>78.894595929430807</v>
      </c>
      <c r="C80">
        <v>61.153285656182213</v>
      </c>
      <c r="E80" s="4">
        <v>45959.625</v>
      </c>
      <c r="F80" s="2">
        <v>58.284487461453402</v>
      </c>
      <c r="G80" s="2">
        <v>27.326863137201734</v>
      </c>
    </row>
    <row r="81" spans="1:7" x14ac:dyDescent="0.25">
      <c r="A81" s="1">
        <f t="shared" si="1"/>
        <v>45659.645833333525</v>
      </c>
      <c r="B81">
        <v>71.395576523741397</v>
      </c>
      <c r="C81">
        <v>61.153285656182213</v>
      </c>
      <c r="E81" s="4">
        <v>45959.645833333336</v>
      </c>
      <c r="F81" s="2">
        <v>53.895834783800296</v>
      </c>
      <c r="G81" s="2">
        <v>27.326863137201734</v>
      </c>
    </row>
    <row r="82" spans="1:7" x14ac:dyDescent="0.25">
      <c r="A82" s="1">
        <f t="shared" si="1"/>
        <v>45659.666666666861</v>
      </c>
      <c r="B82">
        <v>62.928001445812299</v>
      </c>
      <c r="C82">
        <v>42.00329040130152</v>
      </c>
      <c r="E82" s="4">
        <v>45959.666666666664</v>
      </c>
      <c r="F82" s="2">
        <v>46.835652080495301</v>
      </c>
      <c r="G82" s="2">
        <v>19.264520742950104</v>
      </c>
    </row>
    <row r="83" spans="1:7" x14ac:dyDescent="0.25">
      <c r="A83" s="1">
        <f t="shared" si="1"/>
        <v>45659.687500000196</v>
      </c>
      <c r="B83">
        <v>53.714609648899597</v>
      </c>
      <c r="C83">
        <v>42.00329040130152</v>
      </c>
      <c r="E83" s="4">
        <v>45959.6875</v>
      </c>
      <c r="F83" s="2">
        <v>31.325243448439899</v>
      </c>
      <c r="G83" s="2">
        <v>19.264520742950104</v>
      </c>
    </row>
    <row r="84" spans="1:7" x14ac:dyDescent="0.25">
      <c r="A84" s="1">
        <f t="shared" si="1"/>
        <v>45659.708333333532</v>
      </c>
      <c r="B84">
        <v>43.321764889620901</v>
      </c>
      <c r="C84">
        <v>21.018732205802603</v>
      </c>
      <c r="E84" s="4">
        <v>45959.708333333336</v>
      </c>
      <c r="F84" s="2">
        <v>20.655184368899</v>
      </c>
      <c r="G84" s="2">
        <v>7.8790364865780909</v>
      </c>
    </row>
    <row r="85" spans="1:7" x14ac:dyDescent="0.25">
      <c r="A85" s="1">
        <f t="shared" si="1"/>
        <v>45659.729166666868</v>
      </c>
      <c r="B85">
        <v>30.2526621188916</v>
      </c>
      <c r="C85">
        <v>21.018732205802603</v>
      </c>
      <c r="E85" s="4">
        <v>45959.729166666664</v>
      </c>
      <c r="F85" s="2">
        <v>12.1776964376329</v>
      </c>
      <c r="G85" s="2">
        <v>7.8790364865780909</v>
      </c>
    </row>
    <row r="86" spans="1:7" x14ac:dyDescent="0.25">
      <c r="A86" s="1">
        <f t="shared" si="1"/>
        <v>45659.750000000204</v>
      </c>
      <c r="B86">
        <v>18.806889927402299</v>
      </c>
      <c r="C86">
        <v>2.6663272141065617</v>
      </c>
      <c r="E86" s="4">
        <v>45959.75</v>
      </c>
      <c r="F86" s="2">
        <v>4.6939315645265296</v>
      </c>
      <c r="G86" s="2">
        <v>0.321112068490713</v>
      </c>
    </row>
    <row r="87" spans="1:7" x14ac:dyDescent="0.25">
      <c r="A87" s="1">
        <f t="shared" si="1"/>
        <v>45659.770833333539</v>
      </c>
      <c r="B87">
        <v>6.8995224381055396</v>
      </c>
      <c r="C87">
        <v>2.6663272141065617</v>
      </c>
      <c r="E87" s="4">
        <v>45959.770833333336</v>
      </c>
      <c r="F87" s="2">
        <v>2.2145472854742501</v>
      </c>
      <c r="G87" s="2">
        <v>0.321112068490713</v>
      </c>
    </row>
    <row r="88" spans="1:7" x14ac:dyDescent="0.25">
      <c r="A88" s="1">
        <f t="shared" si="1"/>
        <v>45659.791666666875</v>
      </c>
      <c r="B88">
        <v>4.2605181587631602</v>
      </c>
      <c r="C88">
        <v>0</v>
      </c>
      <c r="E88" s="4">
        <v>45959.791666666664</v>
      </c>
      <c r="F88" s="2">
        <v>0</v>
      </c>
      <c r="G88" s="2">
        <v>0</v>
      </c>
    </row>
    <row r="89" spans="1:7" x14ac:dyDescent="0.25">
      <c r="A89" s="1">
        <f t="shared" si="1"/>
        <v>45659.812500000211</v>
      </c>
      <c r="B89">
        <v>2.1430195855410301</v>
      </c>
      <c r="C89">
        <v>0</v>
      </c>
      <c r="E89" s="4">
        <v>45959.8125</v>
      </c>
      <c r="F89" s="2">
        <v>0</v>
      </c>
      <c r="G89" s="2">
        <v>0</v>
      </c>
    </row>
    <row r="90" spans="1:7" x14ac:dyDescent="0.25">
      <c r="A90" s="1">
        <f t="shared" si="1"/>
        <v>45659.833333333547</v>
      </c>
      <c r="B90">
        <v>0</v>
      </c>
      <c r="C90">
        <v>0</v>
      </c>
      <c r="E90" s="4">
        <v>45959.833333333336</v>
      </c>
      <c r="F90" s="2">
        <v>0</v>
      </c>
      <c r="G90" s="2">
        <v>0</v>
      </c>
    </row>
    <row r="91" spans="1:7" x14ac:dyDescent="0.25">
      <c r="A91" s="1">
        <f t="shared" si="1"/>
        <v>45659.854166666883</v>
      </c>
      <c r="B91">
        <v>0</v>
      </c>
      <c r="C91">
        <v>0</v>
      </c>
      <c r="E91" s="4">
        <v>45959.854166666664</v>
      </c>
      <c r="F91" s="2">
        <v>0</v>
      </c>
      <c r="G91" s="2">
        <v>0</v>
      </c>
    </row>
    <row r="92" spans="1:7" x14ac:dyDescent="0.25">
      <c r="A92" s="1">
        <f t="shared" si="1"/>
        <v>45659.875000000218</v>
      </c>
      <c r="B92">
        <v>0</v>
      </c>
      <c r="C92">
        <v>0</v>
      </c>
      <c r="E92" s="4">
        <v>45959.875</v>
      </c>
      <c r="F92" s="2">
        <v>0</v>
      </c>
      <c r="G92" s="2">
        <v>0</v>
      </c>
    </row>
    <row r="93" spans="1:7" x14ac:dyDescent="0.25">
      <c r="A93" s="1">
        <f t="shared" si="1"/>
        <v>45659.895833333554</v>
      </c>
      <c r="B93">
        <v>0</v>
      </c>
      <c r="C93">
        <v>0</v>
      </c>
      <c r="E93" s="4">
        <v>45959.895833333336</v>
      </c>
      <c r="F93" s="2">
        <v>0</v>
      </c>
      <c r="G93" s="2">
        <v>0</v>
      </c>
    </row>
    <row r="94" spans="1:7" x14ac:dyDescent="0.25">
      <c r="A94" s="1">
        <f t="shared" si="1"/>
        <v>45659.91666666689</v>
      </c>
      <c r="B94">
        <v>0</v>
      </c>
      <c r="C94">
        <v>0</v>
      </c>
      <c r="E94" s="4">
        <v>45959.916666666664</v>
      </c>
      <c r="F94" s="2">
        <v>0</v>
      </c>
      <c r="G94" s="2">
        <v>0</v>
      </c>
    </row>
    <row r="95" spans="1:7" x14ac:dyDescent="0.25">
      <c r="A95" s="1">
        <f t="shared" si="1"/>
        <v>45659.937500000226</v>
      </c>
      <c r="B95">
        <v>0</v>
      </c>
      <c r="C95">
        <v>0</v>
      </c>
      <c r="E95" s="4">
        <v>45959.9375</v>
      </c>
      <c r="F95" s="2">
        <v>0</v>
      </c>
      <c r="G95" s="2">
        <v>0</v>
      </c>
    </row>
    <row r="96" spans="1:7" x14ac:dyDescent="0.25">
      <c r="A96" s="1">
        <f t="shared" si="1"/>
        <v>45659.958333333561</v>
      </c>
      <c r="B96">
        <v>0</v>
      </c>
      <c r="C96">
        <v>0</v>
      </c>
      <c r="E96" s="4">
        <v>45959.958333333336</v>
      </c>
      <c r="F96" s="2">
        <v>0</v>
      </c>
      <c r="G96" s="2">
        <v>0</v>
      </c>
    </row>
    <row r="97" spans="1:7" x14ac:dyDescent="0.25">
      <c r="A97" s="1">
        <f t="shared" si="1"/>
        <v>45659.979166666897</v>
      </c>
      <c r="B97">
        <v>0</v>
      </c>
      <c r="C97">
        <v>0</v>
      </c>
      <c r="E97" s="4">
        <v>45959.979166666664</v>
      </c>
      <c r="F97" s="2">
        <v>0</v>
      </c>
      <c r="G97" s="2">
        <v>0</v>
      </c>
    </row>
    <row r="98" spans="1:7" x14ac:dyDescent="0.25">
      <c r="A98" s="1">
        <f t="shared" si="1"/>
        <v>45660.000000000233</v>
      </c>
      <c r="B98">
        <v>0</v>
      </c>
      <c r="C98">
        <v>0</v>
      </c>
      <c r="E98" s="4">
        <v>45960</v>
      </c>
      <c r="F98" s="2">
        <v>0</v>
      </c>
      <c r="G98" s="2">
        <v>0</v>
      </c>
    </row>
    <row r="99" spans="1:7" x14ac:dyDescent="0.25">
      <c r="A99" s="1">
        <f t="shared" si="1"/>
        <v>45660.020833333569</v>
      </c>
      <c r="B99">
        <v>0</v>
      </c>
      <c r="C99">
        <v>0</v>
      </c>
      <c r="E99" s="4">
        <v>45960.020833333336</v>
      </c>
      <c r="F99" s="2">
        <v>0</v>
      </c>
      <c r="G99" s="2">
        <v>0</v>
      </c>
    </row>
    <row r="100" spans="1:7" x14ac:dyDescent="0.25">
      <c r="A100" s="1">
        <f t="shared" si="1"/>
        <v>45660.041666666904</v>
      </c>
      <c r="B100">
        <v>0</v>
      </c>
      <c r="C100">
        <v>0</v>
      </c>
      <c r="E100" s="4">
        <v>45960.041666666664</v>
      </c>
      <c r="F100" s="2">
        <v>0</v>
      </c>
      <c r="G100" s="2">
        <v>0</v>
      </c>
    </row>
    <row r="101" spans="1:7" x14ac:dyDescent="0.25">
      <c r="A101" s="1">
        <f t="shared" si="1"/>
        <v>45660.06250000024</v>
      </c>
      <c r="B101">
        <v>0</v>
      </c>
      <c r="C101">
        <v>0</v>
      </c>
      <c r="E101" s="4">
        <v>45960.0625</v>
      </c>
      <c r="F101" s="2">
        <v>0</v>
      </c>
      <c r="G101" s="2">
        <v>0</v>
      </c>
    </row>
    <row r="102" spans="1:7" x14ac:dyDescent="0.25">
      <c r="A102" s="1">
        <f t="shared" si="1"/>
        <v>45660.083333333576</v>
      </c>
      <c r="B102">
        <v>0</v>
      </c>
      <c r="C102">
        <v>0</v>
      </c>
      <c r="E102" s="4">
        <v>45960.083333333336</v>
      </c>
      <c r="F102" s="2">
        <v>0</v>
      </c>
      <c r="G102" s="2">
        <v>0</v>
      </c>
    </row>
    <row r="103" spans="1:7" x14ac:dyDescent="0.25">
      <c r="A103" s="1">
        <f t="shared" si="1"/>
        <v>45660.104166666912</v>
      </c>
      <c r="B103">
        <v>0</v>
      </c>
      <c r="C103">
        <v>0</v>
      </c>
      <c r="E103" s="4">
        <v>45960.104166666664</v>
      </c>
      <c r="F103" s="2">
        <v>0</v>
      </c>
      <c r="G103" s="2">
        <v>0</v>
      </c>
    </row>
    <row r="104" spans="1:7" x14ac:dyDescent="0.25">
      <c r="A104" s="1">
        <f t="shared" si="1"/>
        <v>45660.125000000247</v>
      </c>
      <c r="B104">
        <v>0</v>
      </c>
      <c r="C104">
        <v>0</v>
      </c>
      <c r="E104" s="4">
        <v>45960.125</v>
      </c>
      <c r="F104" s="2">
        <v>0</v>
      </c>
      <c r="G104" s="2">
        <v>0</v>
      </c>
    </row>
    <row r="105" spans="1:7" x14ac:dyDescent="0.25">
      <c r="A105" s="1">
        <f t="shared" si="1"/>
        <v>45660.145833333583</v>
      </c>
      <c r="B105">
        <v>0</v>
      </c>
      <c r="C105">
        <v>0</v>
      </c>
      <c r="E105" s="4">
        <v>45960.145833333336</v>
      </c>
      <c r="F105" s="2">
        <v>0</v>
      </c>
      <c r="G105" s="2">
        <v>0</v>
      </c>
    </row>
    <row r="106" spans="1:7" x14ac:dyDescent="0.25">
      <c r="A106" s="1">
        <f t="shared" si="1"/>
        <v>45660.166666666919</v>
      </c>
      <c r="B106">
        <v>0</v>
      </c>
      <c r="C106">
        <v>0</v>
      </c>
      <c r="E106" s="4">
        <v>45960.166666666664</v>
      </c>
      <c r="F106" s="2">
        <v>0</v>
      </c>
      <c r="G106" s="2">
        <v>0</v>
      </c>
    </row>
    <row r="107" spans="1:7" x14ac:dyDescent="0.25">
      <c r="A107" s="1">
        <f t="shared" si="1"/>
        <v>45660.187500000255</v>
      </c>
      <c r="B107">
        <v>0</v>
      </c>
      <c r="C107">
        <v>0</v>
      </c>
      <c r="E107" s="4">
        <v>45960.1875</v>
      </c>
      <c r="F107" s="2">
        <v>0</v>
      </c>
      <c r="G107" s="2">
        <v>0</v>
      </c>
    </row>
    <row r="108" spans="1:7" x14ac:dyDescent="0.25">
      <c r="A108" s="1">
        <f t="shared" si="1"/>
        <v>45660.20833333359</v>
      </c>
      <c r="B108">
        <v>0</v>
      </c>
      <c r="C108">
        <v>4.0454475253884854E-2</v>
      </c>
      <c r="E108" s="4">
        <v>45960.208333333336</v>
      </c>
      <c r="F108" s="2">
        <v>0</v>
      </c>
      <c r="G108" s="2">
        <v>0</v>
      </c>
    </row>
    <row r="109" spans="1:7" x14ac:dyDescent="0.25">
      <c r="A109" s="1">
        <f t="shared" si="1"/>
        <v>45660.229166666926</v>
      </c>
      <c r="B109">
        <v>0</v>
      </c>
      <c r="C109">
        <v>4.0454475253884854E-2</v>
      </c>
      <c r="E109" s="4">
        <v>45960.229166666664</v>
      </c>
      <c r="F109" s="2">
        <v>1.49210642153415</v>
      </c>
      <c r="G109" s="2">
        <v>0</v>
      </c>
    </row>
    <row r="110" spans="1:7" x14ac:dyDescent="0.25">
      <c r="A110" s="1">
        <f t="shared" si="1"/>
        <v>45660.250000000262</v>
      </c>
      <c r="B110">
        <v>0</v>
      </c>
      <c r="C110">
        <v>9.3990249627169185</v>
      </c>
      <c r="E110" s="4">
        <v>45960.25</v>
      </c>
      <c r="F110" s="2">
        <v>6.9318204763117901</v>
      </c>
      <c r="G110" s="2">
        <v>13.472256304229935</v>
      </c>
    </row>
    <row r="111" spans="1:7" x14ac:dyDescent="0.25">
      <c r="A111" s="1">
        <f t="shared" si="1"/>
        <v>45660.270833333598</v>
      </c>
      <c r="B111">
        <v>6.6888795757687198</v>
      </c>
      <c r="C111">
        <v>9.3990249627169185</v>
      </c>
      <c r="E111" s="4">
        <v>45960.270833333336</v>
      </c>
      <c r="F111" s="2">
        <v>17.408241847782602</v>
      </c>
      <c r="G111" s="2">
        <v>13.472256304229935</v>
      </c>
    </row>
    <row r="112" spans="1:7" x14ac:dyDescent="0.25">
      <c r="A112" s="1">
        <f t="shared" si="1"/>
        <v>45660.291666666933</v>
      </c>
      <c r="B112">
        <v>17.989405385986899</v>
      </c>
      <c r="C112">
        <v>27.081745526030364</v>
      </c>
      <c r="E112" s="4">
        <v>45960.291666666664</v>
      </c>
      <c r="F112" s="2">
        <v>30.945886970364899</v>
      </c>
      <c r="G112" s="2">
        <v>36.240480951735357</v>
      </c>
    </row>
    <row r="113" spans="1:7" x14ac:dyDescent="0.25">
      <c r="A113" s="1">
        <f t="shared" si="1"/>
        <v>45660.312500000269</v>
      </c>
      <c r="B113">
        <v>28.0693245141447</v>
      </c>
      <c r="C113">
        <v>27.081745526030364</v>
      </c>
      <c r="E113" s="4">
        <v>45960.3125</v>
      </c>
      <c r="F113" s="2">
        <v>42.290817359413701</v>
      </c>
      <c r="G113" s="2">
        <v>36.240480951735357</v>
      </c>
    </row>
    <row r="114" spans="1:7" x14ac:dyDescent="0.25">
      <c r="A114" s="1">
        <f t="shared" si="1"/>
        <v>45660.333333333605</v>
      </c>
      <c r="B114">
        <v>39.2869755523256</v>
      </c>
      <c r="C114">
        <v>44.547455938177876</v>
      </c>
      <c r="E114" s="4">
        <v>45960.333333333336</v>
      </c>
      <c r="F114" s="2">
        <v>54.097167320229801</v>
      </c>
      <c r="G114" s="2">
        <v>59.107042434924075</v>
      </c>
    </row>
    <row r="115" spans="1:7" x14ac:dyDescent="0.25">
      <c r="A115" s="1">
        <f t="shared" si="1"/>
        <v>45660.354166666941</v>
      </c>
      <c r="B115">
        <v>49.289625274607303</v>
      </c>
      <c r="C115">
        <v>44.547455938177876</v>
      </c>
      <c r="E115" s="4">
        <v>45960.354166666664</v>
      </c>
      <c r="F115" s="2">
        <v>63.857289824436897</v>
      </c>
      <c r="G115" s="2">
        <v>59.107042434924075</v>
      </c>
    </row>
    <row r="116" spans="1:7" x14ac:dyDescent="0.25">
      <c r="A116" s="1">
        <f t="shared" si="1"/>
        <v>45660.375000000276</v>
      </c>
      <c r="B116">
        <v>59.445221272203099</v>
      </c>
      <c r="C116">
        <v>57.986984137744038</v>
      </c>
      <c r="E116" s="4">
        <v>45960.375</v>
      </c>
      <c r="F116" s="2">
        <v>73.130861654289006</v>
      </c>
      <c r="G116" s="2">
        <v>72.107698617136677</v>
      </c>
    </row>
    <row r="117" spans="1:7" x14ac:dyDescent="0.25">
      <c r="A117" s="1">
        <f t="shared" si="1"/>
        <v>45660.395833333612</v>
      </c>
      <c r="B117">
        <v>67.663212102167407</v>
      </c>
      <c r="C117">
        <v>57.986984137744038</v>
      </c>
      <c r="E117" s="4">
        <v>45960.395833333336</v>
      </c>
      <c r="F117" s="2">
        <v>80.473237448750396</v>
      </c>
      <c r="G117" s="2">
        <v>72.107698617136677</v>
      </c>
    </row>
    <row r="118" spans="1:7" x14ac:dyDescent="0.25">
      <c r="A118" s="1">
        <f t="shared" si="1"/>
        <v>45660.416666666948</v>
      </c>
      <c r="B118">
        <v>75.3895656878518</v>
      </c>
      <c r="C118">
        <v>66.698699837310187</v>
      </c>
      <c r="E118" s="4">
        <v>45960.416666666664</v>
      </c>
      <c r="F118" s="2">
        <v>86.945611917662902</v>
      </c>
      <c r="G118" s="2">
        <v>77.699101138828624</v>
      </c>
    </row>
    <row r="119" spans="1:7" x14ac:dyDescent="0.25">
      <c r="A119" s="1">
        <f t="shared" si="1"/>
        <v>45660.437500000284</v>
      </c>
      <c r="B119">
        <v>81.617449515495395</v>
      </c>
      <c r="C119">
        <v>66.698699837310187</v>
      </c>
      <c r="E119" s="4">
        <v>45960.4375</v>
      </c>
      <c r="F119" s="2">
        <v>91.944805020140905</v>
      </c>
      <c r="G119" s="2">
        <v>77.699101138828624</v>
      </c>
    </row>
    <row r="120" spans="1:7" x14ac:dyDescent="0.25">
      <c r="A120" s="1">
        <f t="shared" si="1"/>
        <v>45660.45833333362</v>
      </c>
      <c r="B120">
        <v>87.080862815748603</v>
      </c>
      <c r="C120">
        <v>71.580571447939263</v>
      </c>
      <c r="E120" s="4">
        <v>45960.458333333336</v>
      </c>
      <c r="F120" s="2">
        <v>95.943931160787599</v>
      </c>
      <c r="G120" s="2">
        <v>39.500705328091108</v>
      </c>
    </row>
    <row r="121" spans="1:7" x14ac:dyDescent="0.25">
      <c r="A121" s="1">
        <f t="shared" si="1"/>
        <v>45660.479166666955</v>
      </c>
      <c r="B121">
        <v>91.157553924125395</v>
      </c>
      <c r="C121">
        <v>71.580571447939263</v>
      </c>
      <c r="E121" s="4">
        <v>45960.479166666664</v>
      </c>
      <c r="F121" s="2">
        <v>97.873799888137299</v>
      </c>
      <c r="G121" s="2">
        <v>39.500705328091108</v>
      </c>
    </row>
    <row r="122" spans="1:7" x14ac:dyDescent="0.25">
      <c r="A122" s="1">
        <f t="shared" si="1"/>
        <v>45660.500000000291</v>
      </c>
      <c r="B122">
        <v>94.256707681360197</v>
      </c>
      <c r="C122">
        <v>73.288430043383954</v>
      </c>
      <c r="E122" s="4">
        <v>45960.5</v>
      </c>
      <c r="F122" s="2">
        <v>98.626182400100006</v>
      </c>
      <c r="G122" s="2">
        <v>35.832888082971799</v>
      </c>
    </row>
    <row r="123" spans="1:7" x14ac:dyDescent="0.25">
      <c r="A123" s="1">
        <f t="shared" si="1"/>
        <v>45660.520833333627</v>
      </c>
      <c r="B123">
        <v>95.031032214877001</v>
      </c>
      <c r="C123">
        <v>73.288430043383954</v>
      </c>
      <c r="E123" s="4">
        <v>45960.520833333336</v>
      </c>
      <c r="F123" s="2">
        <v>98.1810795876399</v>
      </c>
      <c r="G123" s="2">
        <v>35.832888082971799</v>
      </c>
    </row>
    <row r="124" spans="1:7" x14ac:dyDescent="0.25">
      <c r="A124" s="1">
        <f t="shared" si="1"/>
        <v>45660.541666666963</v>
      </c>
      <c r="B124">
        <v>94.671095927326107</v>
      </c>
      <c r="C124">
        <v>69.967666757049884</v>
      </c>
      <c r="E124" s="4">
        <v>45960.541666666664</v>
      </c>
      <c r="F124" s="2">
        <v>96.448929693954696</v>
      </c>
      <c r="G124" s="2">
        <v>34.422404080802607</v>
      </c>
    </row>
    <row r="125" spans="1:7" x14ac:dyDescent="0.25">
      <c r="A125" s="1">
        <f t="shared" si="1"/>
        <v>45660.562500000298</v>
      </c>
      <c r="B125">
        <v>93.033105011382105</v>
      </c>
      <c r="C125">
        <v>69.967666757049884</v>
      </c>
      <c r="E125" s="4">
        <v>45960.5625</v>
      </c>
      <c r="F125" s="2">
        <v>92.198275577399798</v>
      </c>
      <c r="G125" s="2">
        <v>34.422404080802607</v>
      </c>
    </row>
    <row r="126" spans="1:7" x14ac:dyDescent="0.25">
      <c r="A126" s="1">
        <f t="shared" si="1"/>
        <v>45660.583333333634</v>
      </c>
      <c r="B126">
        <v>90.172541637032595</v>
      </c>
      <c r="C126">
        <v>62.760016268980479</v>
      </c>
      <c r="E126" s="4">
        <v>45960.583333333336</v>
      </c>
      <c r="F126" s="2">
        <v>86.737748618674104</v>
      </c>
      <c r="G126" s="2">
        <v>29.287547790130159</v>
      </c>
    </row>
    <row r="127" spans="1:7" x14ac:dyDescent="0.25">
      <c r="A127" s="1">
        <f t="shared" si="1"/>
        <v>45660.60416666697</v>
      </c>
      <c r="B127">
        <v>86.052838872162198</v>
      </c>
      <c r="C127">
        <v>62.760016268980479</v>
      </c>
      <c r="E127" s="4">
        <v>45960.604166666664</v>
      </c>
      <c r="F127" s="2">
        <v>78.715432179665001</v>
      </c>
      <c r="G127" s="2">
        <v>29.287547790130159</v>
      </c>
    </row>
    <row r="128" spans="1:7" x14ac:dyDescent="0.25">
      <c r="A128" s="1">
        <f t="shared" si="1"/>
        <v>45660.625000000306</v>
      </c>
      <c r="B128">
        <v>80.599777190339395</v>
      </c>
      <c r="C128">
        <v>51.672775216919739</v>
      </c>
      <c r="E128" s="4">
        <v>45960.625</v>
      </c>
      <c r="F128" s="2">
        <v>69.953956471195298</v>
      </c>
      <c r="G128" s="2">
        <v>21.86210547722343</v>
      </c>
    </row>
    <row r="129" spans="1:7" x14ac:dyDescent="0.25">
      <c r="A129" s="1">
        <f t="shared" si="1"/>
        <v>45660.645833333641</v>
      </c>
      <c r="B129">
        <v>72.394526259511906</v>
      </c>
      <c r="C129">
        <v>51.672775216919739</v>
      </c>
      <c r="E129" s="4">
        <v>45960.645833333336</v>
      </c>
      <c r="F129" s="2">
        <v>59.3904652504784</v>
      </c>
      <c r="G129" s="2">
        <v>21.86210547722343</v>
      </c>
    </row>
    <row r="130" spans="1:7" x14ac:dyDescent="0.25">
      <c r="A130" s="1">
        <f t="shared" si="1"/>
        <v>45660.666666666977</v>
      </c>
      <c r="B130">
        <v>63.436416867210497</v>
      </c>
      <c r="C130">
        <v>36.748051789587848</v>
      </c>
      <c r="E130" s="4">
        <v>45960.666666666664</v>
      </c>
      <c r="F130" s="2">
        <v>48.724541249463201</v>
      </c>
      <c r="G130" s="2">
        <v>13.434214343817787</v>
      </c>
    </row>
    <row r="131" spans="1:7" x14ac:dyDescent="0.25">
      <c r="A131" s="1">
        <f t="shared" si="1"/>
        <v>45660.687500000313</v>
      </c>
      <c r="B131">
        <v>53.177496332909698</v>
      </c>
      <c r="C131">
        <v>36.748051789587848</v>
      </c>
      <c r="E131" s="4">
        <v>45960.6875</v>
      </c>
      <c r="F131" s="2">
        <v>36.518833825697797</v>
      </c>
      <c r="G131" s="2">
        <v>13.434214343817787</v>
      </c>
    </row>
    <row r="132" spans="1:7" x14ac:dyDescent="0.25">
      <c r="A132" s="1">
        <f t="shared" ref="A132:A195" si="2">A131 + TIME(0, 30, 0)</f>
        <v>45660.708333333649</v>
      </c>
      <c r="B132">
        <v>42.531047356784498</v>
      </c>
      <c r="C132">
        <v>18.440493322939265</v>
      </c>
      <c r="E132" s="4">
        <v>45960.708333333336</v>
      </c>
      <c r="F132" s="2">
        <v>25.227295918216001</v>
      </c>
      <c r="G132" s="2">
        <v>5.3440981307619309</v>
      </c>
    </row>
    <row r="133" spans="1:7" x14ac:dyDescent="0.25">
      <c r="A133" s="1">
        <f t="shared" si="2"/>
        <v>45660.729166666984</v>
      </c>
      <c r="B133">
        <v>31.317500223020598</v>
      </c>
      <c r="C133">
        <v>18.440493322939265</v>
      </c>
      <c r="E133" s="4">
        <v>45960.729166666664</v>
      </c>
      <c r="F133" s="2">
        <v>13.365689450411701</v>
      </c>
      <c r="G133" s="2">
        <v>5.3440981307619309</v>
      </c>
    </row>
    <row r="134" spans="1:7" x14ac:dyDescent="0.25">
      <c r="A134" s="1">
        <f t="shared" si="2"/>
        <v>45660.75000000032</v>
      </c>
      <c r="B134">
        <v>19.193711437770801</v>
      </c>
      <c r="C134">
        <v>2.4282673535791757</v>
      </c>
      <c r="E134" s="4">
        <v>45960.75</v>
      </c>
      <c r="F134" s="2">
        <v>4.3143613043392097</v>
      </c>
      <c r="G134" s="2">
        <v>5.139752236984816E-2</v>
      </c>
    </row>
    <row r="135" spans="1:7" x14ac:dyDescent="0.25">
      <c r="A135" s="1">
        <f t="shared" si="2"/>
        <v>45660.770833333656</v>
      </c>
      <c r="B135">
        <v>6.2434504773608204</v>
      </c>
      <c r="C135">
        <v>2.4282673535791757</v>
      </c>
      <c r="E135" s="4">
        <v>45960.770833333336</v>
      </c>
      <c r="F135" s="2">
        <v>1.78707328870615</v>
      </c>
      <c r="G135" s="2">
        <v>5.139752236984816E-2</v>
      </c>
    </row>
    <row r="136" spans="1:7" x14ac:dyDescent="0.25">
      <c r="A136" s="1">
        <f t="shared" si="2"/>
        <v>45660.791666666992</v>
      </c>
      <c r="B136">
        <v>4.6610813086693099</v>
      </c>
      <c r="C136">
        <v>0</v>
      </c>
      <c r="E136" s="4">
        <v>45960.791666666664</v>
      </c>
      <c r="F136" s="2">
        <v>0</v>
      </c>
      <c r="G136" s="2">
        <v>0</v>
      </c>
    </row>
    <row r="137" spans="1:7" x14ac:dyDescent="0.25">
      <c r="A137" s="1">
        <f t="shared" si="2"/>
        <v>45660.812500000327</v>
      </c>
      <c r="B137">
        <v>2.3454739170938499</v>
      </c>
      <c r="C137">
        <v>0</v>
      </c>
      <c r="E137" s="4">
        <v>45960.8125</v>
      </c>
      <c r="F137" s="2">
        <v>0</v>
      </c>
      <c r="G137" s="2">
        <v>0</v>
      </c>
    </row>
    <row r="138" spans="1:7" x14ac:dyDescent="0.25">
      <c r="A138" s="1">
        <f t="shared" si="2"/>
        <v>45660.833333333663</v>
      </c>
      <c r="B138">
        <v>0</v>
      </c>
      <c r="C138">
        <v>0</v>
      </c>
      <c r="E138" s="4">
        <v>45960.833333333336</v>
      </c>
      <c r="F138" s="2">
        <v>0</v>
      </c>
      <c r="G138" s="2">
        <v>0</v>
      </c>
    </row>
    <row r="139" spans="1:7" x14ac:dyDescent="0.25">
      <c r="A139" s="1">
        <f t="shared" si="2"/>
        <v>45660.854166666999</v>
      </c>
      <c r="B139">
        <v>0</v>
      </c>
      <c r="C139">
        <v>0</v>
      </c>
      <c r="E139" s="4">
        <v>45960.854166666664</v>
      </c>
      <c r="F139" s="2">
        <v>0</v>
      </c>
      <c r="G139" s="2">
        <v>0</v>
      </c>
    </row>
    <row r="140" spans="1:7" x14ac:dyDescent="0.25">
      <c r="A140" s="1">
        <f t="shared" si="2"/>
        <v>45660.875000000335</v>
      </c>
      <c r="B140">
        <v>0</v>
      </c>
      <c r="C140">
        <v>0</v>
      </c>
      <c r="E140" s="4">
        <v>45960.875</v>
      </c>
      <c r="F140" s="2">
        <v>0</v>
      </c>
      <c r="G140" s="2">
        <v>0</v>
      </c>
    </row>
    <row r="141" spans="1:7" x14ac:dyDescent="0.25">
      <c r="A141" s="1">
        <f t="shared" si="2"/>
        <v>45660.89583333367</v>
      </c>
      <c r="B141">
        <v>0</v>
      </c>
      <c r="C141">
        <v>0</v>
      </c>
      <c r="E141" s="4">
        <v>45960.895833333336</v>
      </c>
      <c r="F141" s="2">
        <v>0</v>
      </c>
      <c r="G141" s="2">
        <v>0</v>
      </c>
    </row>
    <row r="142" spans="1:7" x14ac:dyDescent="0.25">
      <c r="A142" s="1">
        <f t="shared" si="2"/>
        <v>45660.916666667006</v>
      </c>
      <c r="B142">
        <v>0</v>
      </c>
      <c r="C142">
        <v>0</v>
      </c>
      <c r="E142" s="4">
        <v>45960.916666666664</v>
      </c>
      <c r="F142" s="2">
        <v>0</v>
      </c>
      <c r="G142" s="2">
        <v>0</v>
      </c>
    </row>
    <row r="143" spans="1:7" x14ac:dyDescent="0.25">
      <c r="A143" s="1">
        <f t="shared" si="2"/>
        <v>45660.937500000342</v>
      </c>
      <c r="B143">
        <v>0</v>
      </c>
      <c r="C143">
        <v>0</v>
      </c>
      <c r="E143" s="4">
        <v>45960.9375</v>
      </c>
      <c r="F143" s="2">
        <v>0</v>
      </c>
      <c r="G143" s="2">
        <v>0</v>
      </c>
    </row>
    <row r="144" spans="1:7" x14ac:dyDescent="0.25">
      <c r="A144" s="1">
        <f t="shared" si="2"/>
        <v>45660.958333333678</v>
      </c>
      <c r="B144">
        <v>0</v>
      </c>
      <c r="C144">
        <v>0</v>
      </c>
      <c r="E144" s="4">
        <v>45960.958333333336</v>
      </c>
      <c r="F144" s="2">
        <v>0</v>
      </c>
      <c r="G144" s="2">
        <v>0</v>
      </c>
    </row>
    <row r="145" spans="1:7" x14ac:dyDescent="0.25">
      <c r="A145" s="1">
        <f t="shared" si="2"/>
        <v>45660.979166667013</v>
      </c>
      <c r="B145">
        <v>0</v>
      </c>
      <c r="C145">
        <v>0</v>
      </c>
      <c r="E145" s="4">
        <v>45960.979166666664</v>
      </c>
      <c r="F145" s="2">
        <v>0</v>
      </c>
      <c r="G145" s="2">
        <v>0</v>
      </c>
    </row>
    <row r="146" spans="1:7" x14ac:dyDescent="0.25">
      <c r="A146" s="1">
        <f t="shared" si="2"/>
        <v>45661.000000000349</v>
      </c>
      <c r="B146">
        <v>0</v>
      </c>
      <c r="C146">
        <v>0</v>
      </c>
      <c r="E146" s="4">
        <v>45961</v>
      </c>
      <c r="F146" s="2">
        <v>0</v>
      </c>
      <c r="G146" s="2">
        <v>0</v>
      </c>
    </row>
    <row r="147" spans="1:7" x14ac:dyDescent="0.25">
      <c r="A147" s="1">
        <f t="shared" si="2"/>
        <v>45661.020833333685</v>
      </c>
      <c r="B147">
        <v>0</v>
      </c>
      <c r="C147">
        <v>0</v>
      </c>
      <c r="E147" s="4">
        <v>45961.020833333336</v>
      </c>
      <c r="F147" s="2">
        <v>0</v>
      </c>
      <c r="G147" s="2">
        <v>0</v>
      </c>
    </row>
    <row r="148" spans="1:7" x14ac:dyDescent="0.25">
      <c r="A148" s="1">
        <f t="shared" si="2"/>
        <v>45661.041666667021</v>
      </c>
      <c r="B148">
        <v>0</v>
      </c>
      <c r="C148">
        <v>0</v>
      </c>
      <c r="E148" s="4">
        <v>45961.041666666664</v>
      </c>
      <c r="F148" s="2">
        <v>0</v>
      </c>
      <c r="G148" s="2">
        <v>0</v>
      </c>
    </row>
    <row r="149" spans="1:7" x14ac:dyDescent="0.25">
      <c r="A149" s="1">
        <f t="shared" si="2"/>
        <v>45661.062500000357</v>
      </c>
      <c r="B149">
        <v>0</v>
      </c>
      <c r="C149">
        <v>0</v>
      </c>
      <c r="E149" s="4">
        <v>45961.0625</v>
      </c>
      <c r="F149" s="2">
        <v>0</v>
      </c>
      <c r="G149" s="2">
        <v>0</v>
      </c>
    </row>
    <row r="150" spans="1:7" x14ac:dyDescent="0.25">
      <c r="A150" s="1">
        <f t="shared" si="2"/>
        <v>45661.083333333692</v>
      </c>
      <c r="B150">
        <v>0</v>
      </c>
      <c r="C150">
        <v>0</v>
      </c>
      <c r="E150" s="4">
        <v>45961.083333333336</v>
      </c>
      <c r="F150" s="2">
        <v>0</v>
      </c>
      <c r="G150" s="2">
        <v>0</v>
      </c>
    </row>
    <row r="151" spans="1:7" x14ac:dyDescent="0.25">
      <c r="A151" s="1">
        <f t="shared" si="2"/>
        <v>45661.104166667028</v>
      </c>
      <c r="B151">
        <v>0</v>
      </c>
      <c r="C151">
        <v>0</v>
      </c>
      <c r="E151" s="4">
        <v>45961.104166666664</v>
      </c>
      <c r="F151" s="2">
        <v>0</v>
      </c>
      <c r="G151" s="2">
        <v>0</v>
      </c>
    </row>
    <row r="152" spans="1:7" x14ac:dyDescent="0.25">
      <c r="A152" s="1">
        <f t="shared" si="2"/>
        <v>45661.125000000364</v>
      </c>
      <c r="B152">
        <v>0</v>
      </c>
      <c r="C152">
        <v>0</v>
      </c>
      <c r="E152" s="4">
        <v>45961.125</v>
      </c>
      <c r="F152" s="2">
        <v>0</v>
      </c>
      <c r="G152" s="2">
        <v>0</v>
      </c>
    </row>
    <row r="153" spans="1:7" x14ac:dyDescent="0.25">
      <c r="A153" s="1">
        <f t="shared" si="2"/>
        <v>45661.1458333337</v>
      </c>
      <c r="B153">
        <v>0</v>
      </c>
      <c r="C153">
        <v>0</v>
      </c>
      <c r="E153" s="4">
        <v>45961.145833333336</v>
      </c>
      <c r="F153" s="2">
        <v>0</v>
      </c>
      <c r="G153" s="2">
        <v>0</v>
      </c>
    </row>
    <row r="154" spans="1:7" x14ac:dyDescent="0.25">
      <c r="A154" s="1">
        <f t="shared" si="2"/>
        <v>45661.166666667035</v>
      </c>
      <c r="B154">
        <v>0</v>
      </c>
      <c r="C154">
        <v>0</v>
      </c>
      <c r="E154" s="4">
        <v>45961.166666666664</v>
      </c>
      <c r="F154" s="2">
        <v>0</v>
      </c>
      <c r="G154" s="2">
        <v>0</v>
      </c>
    </row>
    <row r="155" spans="1:7" x14ac:dyDescent="0.25">
      <c r="A155" s="1">
        <f t="shared" si="2"/>
        <v>45661.187500000371</v>
      </c>
      <c r="B155">
        <v>0</v>
      </c>
      <c r="C155">
        <v>0</v>
      </c>
      <c r="E155" s="4">
        <v>45961.1875</v>
      </c>
      <c r="F155" s="2">
        <v>0</v>
      </c>
      <c r="G155" s="2">
        <v>0</v>
      </c>
    </row>
    <row r="156" spans="1:7" x14ac:dyDescent="0.25">
      <c r="A156" s="1">
        <f t="shared" si="2"/>
        <v>45661.208333333707</v>
      </c>
      <c r="B156">
        <v>0</v>
      </c>
      <c r="C156">
        <v>3.2185577260180814E-2</v>
      </c>
      <c r="E156" s="4">
        <v>45961.208333333336</v>
      </c>
      <c r="F156" s="2">
        <v>0</v>
      </c>
      <c r="G156" s="2">
        <v>0</v>
      </c>
    </row>
    <row r="157" spans="1:7" x14ac:dyDescent="0.25">
      <c r="A157" s="1">
        <f t="shared" si="2"/>
        <v>45661.229166667043</v>
      </c>
      <c r="B157">
        <v>0</v>
      </c>
      <c r="C157">
        <v>3.2185577260180814E-2</v>
      </c>
      <c r="E157" s="4">
        <v>45961.229166666664</v>
      </c>
      <c r="F157" s="2">
        <v>1.60753728467725</v>
      </c>
      <c r="G157" s="2">
        <v>0</v>
      </c>
    </row>
    <row r="158" spans="1:7" x14ac:dyDescent="0.25">
      <c r="A158" s="1">
        <f t="shared" si="2"/>
        <v>45661.250000000378</v>
      </c>
      <c r="B158">
        <v>0</v>
      </c>
      <c r="C158">
        <v>10.948086361171367</v>
      </c>
      <c r="E158" s="4">
        <v>45961.25</v>
      </c>
      <c r="F158" s="2">
        <v>7.1779985096175603</v>
      </c>
      <c r="G158" s="2">
        <v>14.545495017624729</v>
      </c>
    </row>
    <row r="159" spans="1:7" x14ac:dyDescent="0.25">
      <c r="A159" s="1">
        <f t="shared" si="2"/>
        <v>45661.270833333714</v>
      </c>
      <c r="B159">
        <v>6.5891586267768298</v>
      </c>
      <c r="C159">
        <v>10.948086361171367</v>
      </c>
      <c r="E159" s="4">
        <v>45961.270833333336</v>
      </c>
      <c r="F159" s="2">
        <v>17.931558099600501</v>
      </c>
      <c r="G159" s="2">
        <v>14.545495017624729</v>
      </c>
    </row>
    <row r="160" spans="1:7" x14ac:dyDescent="0.25">
      <c r="A160" s="1">
        <f t="shared" si="2"/>
        <v>45661.29166666705</v>
      </c>
      <c r="B160">
        <v>17.7353277140278</v>
      </c>
      <c r="C160">
        <v>32.097607443058571</v>
      </c>
      <c r="E160" s="4">
        <v>45961.291666666664</v>
      </c>
      <c r="F160" s="2">
        <v>32.205025325717898</v>
      </c>
      <c r="G160" s="2">
        <v>38.602261049349238</v>
      </c>
    </row>
    <row r="161" spans="1:7" x14ac:dyDescent="0.25">
      <c r="A161" s="1">
        <f t="shared" si="2"/>
        <v>45661.312500000386</v>
      </c>
      <c r="B161">
        <v>28.013007652304701</v>
      </c>
      <c r="C161">
        <v>32.097607443058571</v>
      </c>
      <c r="E161" s="4">
        <v>45961.3125</v>
      </c>
      <c r="F161" s="2">
        <v>44.000562123082403</v>
      </c>
      <c r="G161" s="2">
        <v>38.602261049349238</v>
      </c>
    </row>
    <row r="162" spans="1:7" x14ac:dyDescent="0.25">
      <c r="A162" s="1">
        <f t="shared" si="2"/>
        <v>45661.333333333721</v>
      </c>
      <c r="B162">
        <v>39.845192079062102</v>
      </c>
      <c r="C162">
        <v>52.045220986984816</v>
      </c>
      <c r="E162" s="4">
        <v>45961.333333333336</v>
      </c>
      <c r="F162" s="2">
        <v>56.257986799159802</v>
      </c>
      <c r="G162" s="2">
        <v>58.311483188720167</v>
      </c>
    </row>
    <row r="163" spans="1:7" x14ac:dyDescent="0.25">
      <c r="A163" s="1">
        <f t="shared" si="2"/>
        <v>45661.354166667057</v>
      </c>
      <c r="B163">
        <v>49.767076289539503</v>
      </c>
      <c r="C163">
        <v>52.045220986984816</v>
      </c>
      <c r="E163" s="4">
        <v>45961.354166666664</v>
      </c>
      <c r="F163" s="2">
        <v>66.770725738819095</v>
      </c>
      <c r="G163" s="2">
        <v>58.311483188720167</v>
      </c>
    </row>
    <row r="164" spans="1:7" x14ac:dyDescent="0.25">
      <c r="A164" s="1">
        <f t="shared" si="2"/>
        <v>45661.375000000393</v>
      </c>
      <c r="B164">
        <v>59.631664868479596</v>
      </c>
      <c r="C164">
        <v>66.306365238611718</v>
      </c>
      <c r="E164" s="4">
        <v>45961.375</v>
      </c>
      <c r="F164" s="2">
        <v>76.914873889904399</v>
      </c>
      <c r="G164" s="2">
        <v>73.79458853036877</v>
      </c>
    </row>
    <row r="165" spans="1:7" x14ac:dyDescent="0.25">
      <c r="A165" s="1">
        <f t="shared" si="2"/>
        <v>45661.395833333729</v>
      </c>
      <c r="B165">
        <v>67.623541442761194</v>
      </c>
      <c r="C165">
        <v>66.306365238611718</v>
      </c>
      <c r="E165" s="4">
        <v>45961.395833333336</v>
      </c>
      <c r="F165" s="2">
        <v>84.812267642581901</v>
      </c>
      <c r="G165" s="2">
        <v>73.79458853036877</v>
      </c>
    </row>
    <row r="166" spans="1:7" x14ac:dyDescent="0.25">
      <c r="A166" s="1">
        <f t="shared" si="2"/>
        <v>45661.416666667064</v>
      </c>
      <c r="B166">
        <v>74.898077572048805</v>
      </c>
      <c r="C166">
        <v>77.361814669197386</v>
      </c>
      <c r="E166" s="4">
        <v>45961.416666666664</v>
      </c>
      <c r="F166" s="2">
        <v>91.794706780393199</v>
      </c>
      <c r="G166" s="2">
        <v>77.690145065075924</v>
      </c>
    </row>
    <row r="167" spans="1:7" x14ac:dyDescent="0.25">
      <c r="A167" s="1">
        <f t="shared" si="2"/>
        <v>45661.4375000004</v>
      </c>
      <c r="B167">
        <v>80.754709976848005</v>
      </c>
      <c r="C167">
        <v>77.361814669197386</v>
      </c>
      <c r="E167" s="4">
        <v>45961.4375</v>
      </c>
      <c r="F167" s="2">
        <v>96.8927231460965</v>
      </c>
      <c r="G167" s="2">
        <v>77.690145065075924</v>
      </c>
    </row>
    <row r="168" spans="1:7" x14ac:dyDescent="0.25">
      <c r="A168" s="1">
        <f t="shared" si="2"/>
        <v>45661.458333333736</v>
      </c>
      <c r="B168">
        <v>85.781677688975293</v>
      </c>
      <c r="C168">
        <v>77.698552060737541</v>
      </c>
      <c r="E168" s="4">
        <v>45961.458333333336</v>
      </c>
      <c r="F168" s="2">
        <v>100.87725167776399</v>
      </c>
      <c r="G168" s="2">
        <v>49.447099376355752</v>
      </c>
    </row>
    <row r="169" spans="1:7" x14ac:dyDescent="0.25">
      <c r="A169" s="1">
        <f t="shared" si="2"/>
        <v>45661.479166667072</v>
      </c>
      <c r="B169">
        <v>89.478335875569798</v>
      </c>
      <c r="C169">
        <v>77.698552060737541</v>
      </c>
      <c r="E169" s="4">
        <v>45961.479166666664</v>
      </c>
      <c r="F169" s="2">
        <v>102.596881152761</v>
      </c>
      <c r="G169" s="2">
        <v>49.447099376355752</v>
      </c>
    </row>
    <row r="170" spans="1:7" x14ac:dyDescent="0.25">
      <c r="A170" s="1">
        <f t="shared" si="2"/>
        <v>45661.500000000407</v>
      </c>
      <c r="B170">
        <v>92.222176758073005</v>
      </c>
      <c r="C170">
        <v>77.697026843817795</v>
      </c>
      <c r="E170" s="4">
        <v>45961.5</v>
      </c>
      <c r="F170" s="2">
        <v>103.079625032544</v>
      </c>
      <c r="G170" s="2">
        <v>44.199334327548804</v>
      </c>
    </row>
    <row r="171" spans="1:7" x14ac:dyDescent="0.25">
      <c r="A171" s="1">
        <f t="shared" si="2"/>
        <v>45661.520833333743</v>
      </c>
      <c r="B171">
        <v>93.083691051783205</v>
      </c>
      <c r="C171">
        <v>77.697026843817795</v>
      </c>
      <c r="E171" s="4">
        <v>45961.520833333336</v>
      </c>
      <c r="F171" s="2">
        <v>102.37772806654699</v>
      </c>
      <c r="G171" s="2">
        <v>44.199334327548804</v>
      </c>
    </row>
    <row r="172" spans="1:7" x14ac:dyDescent="0.25">
      <c r="A172" s="1">
        <f t="shared" si="2"/>
        <v>45661.541666667079</v>
      </c>
      <c r="B172">
        <v>92.871535651638595</v>
      </c>
      <c r="C172">
        <v>77.699638015184377</v>
      </c>
      <c r="E172" s="4">
        <v>45961.541666666664</v>
      </c>
      <c r="F172" s="2">
        <v>100.364914507904</v>
      </c>
      <c r="G172" s="2">
        <v>39.985135574837308</v>
      </c>
    </row>
    <row r="173" spans="1:7" x14ac:dyDescent="0.25">
      <c r="A173" s="1">
        <f t="shared" si="2"/>
        <v>45661.562500000415</v>
      </c>
      <c r="B173">
        <v>91.454342745706299</v>
      </c>
      <c r="C173">
        <v>77.699638015184377</v>
      </c>
      <c r="E173" s="4">
        <v>45961.5625</v>
      </c>
      <c r="F173" s="2">
        <v>95.853241185658206</v>
      </c>
      <c r="G173" s="2">
        <v>39.985135574837308</v>
      </c>
    </row>
    <row r="174" spans="1:7" x14ac:dyDescent="0.25">
      <c r="A174" s="1">
        <f t="shared" si="2"/>
        <v>45661.58333333375</v>
      </c>
      <c r="B174">
        <v>88.849151753519095</v>
      </c>
      <c r="C174">
        <v>70.480804636659428</v>
      </c>
      <c r="E174" s="4">
        <v>45961.583333333336</v>
      </c>
      <c r="F174" s="2">
        <v>90.116075445431605</v>
      </c>
      <c r="G174" s="2">
        <v>34.880981900759224</v>
      </c>
    </row>
    <row r="175" spans="1:7" x14ac:dyDescent="0.25">
      <c r="A175" s="1">
        <f t="shared" si="2"/>
        <v>45661.604166667086</v>
      </c>
      <c r="B175">
        <v>84.544596483429004</v>
      </c>
      <c r="C175">
        <v>70.480804636659428</v>
      </c>
      <c r="E175" s="4">
        <v>45961.604166666664</v>
      </c>
      <c r="F175" s="2">
        <v>81.736995617555095</v>
      </c>
      <c r="G175" s="2">
        <v>34.880981900759224</v>
      </c>
    </row>
    <row r="176" spans="1:7" x14ac:dyDescent="0.25">
      <c r="A176" s="1">
        <f t="shared" si="2"/>
        <v>45661.625000000422</v>
      </c>
      <c r="B176">
        <v>79.0403549751464</v>
      </c>
      <c r="C176">
        <v>58.238974376355742</v>
      </c>
      <c r="E176" s="4">
        <v>45961.625</v>
      </c>
      <c r="F176" s="2">
        <v>72.633496698125896</v>
      </c>
      <c r="G176" s="2">
        <v>26.770451803145338</v>
      </c>
    </row>
    <row r="177" spans="1:7" x14ac:dyDescent="0.25">
      <c r="A177" s="1">
        <f t="shared" si="2"/>
        <v>45661.645833333758</v>
      </c>
      <c r="B177">
        <v>71.608696503694702</v>
      </c>
      <c r="C177">
        <v>58.238974376355742</v>
      </c>
      <c r="E177" s="4">
        <v>45961.645833333336</v>
      </c>
      <c r="F177" s="2">
        <v>61.773990250665697</v>
      </c>
      <c r="G177" s="2">
        <v>26.770451803145338</v>
      </c>
    </row>
    <row r="178" spans="1:7" x14ac:dyDescent="0.25">
      <c r="A178" s="1">
        <f t="shared" si="2"/>
        <v>45661.666666667094</v>
      </c>
      <c r="B178">
        <v>63.2073635099228</v>
      </c>
      <c r="C178">
        <v>40.536168994034703</v>
      </c>
      <c r="E178" s="4">
        <v>45961.666666666664</v>
      </c>
      <c r="F178" s="2">
        <v>50.7531355206265</v>
      </c>
      <c r="G178" s="2">
        <v>13.980903945227768</v>
      </c>
    </row>
    <row r="179" spans="1:7" x14ac:dyDescent="0.25">
      <c r="A179" s="1">
        <f t="shared" si="2"/>
        <v>45661.687500000429</v>
      </c>
      <c r="B179">
        <v>52.622512435795201</v>
      </c>
      <c r="C179">
        <v>40.536168994034703</v>
      </c>
      <c r="E179" s="4">
        <v>45961.6875</v>
      </c>
      <c r="F179" s="2">
        <v>38.960291463624998</v>
      </c>
      <c r="G179" s="2">
        <v>13.980903945227768</v>
      </c>
    </row>
    <row r="180" spans="1:7" x14ac:dyDescent="0.25">
      <c r="A180" s="1">
        <f t="shared" si="2"/>
        <v>45661.708333333765</v>
      </c>
      <c r="B180">
        <v>42.0324252406052</v>
      </c>
      <c r="C180">
        <v>19.995499254338394</v>
      </c>
      <c r="E180" s="4">
        <v>45961.708333333336</v>
      </c>
      <c r="F180" s="2">
        <v>27.272068517931402</v>
      </c>
      <c r="G180" s="2">
        <v>6.4258258202277654</v>
      </c>
    </row>
    <row r="181" spans="1:7" x14ac:dyDescent="0.25">
      <c r="A181" s="1">
        <f t="shared" si="2"/>
        <v>45661.729166667101</v>
      </c>
      <c r="B181">
        <v>31.288534857825699</v>
      </c>
      <c r="C181">
        <v>19.995499254338394</v>
      </c>
      <c r="E181" s="4">
        <v>45961.729166666664</v>
      </c>
      <c r="F181" s="2">
        <v>14.182693686478901</v>
      </c>
      <c r="G181" s="2">
        <v>6.4258258202277654</v>
      </c>
    </row>
    <row r="182" spans="1:7" x14ac:dyDescent="0.25">
      <c r="A182" s="1">
        <f t="shared" si="2"/>
        <v>45661.750000000437</v>
      </c>
      <c r="B182">
        <v>19.273746113935001</v>
      </c>
      <c r="C182">
        <v>2.7190903775759221</v>
      </c>
      <c r="E182" s="4">
        <v>45961.75</v>
      </c>
      <c r="F182" s="2">
        <v>4.6674885833729203</v>
      </c>
      <c r="G182" s="2">
        <v>1.6887320892929752E-2</v>
      </c>
    </row>
    <row r="183" spans="1:7" x14ac:dyDescent="0.25">
      <c r="A183" s="1">
        <f t="shared" si="2"/>
        <v>45661.770833333772</v>
      </c>
      <c r="B183">
        <v>6.2713090516249901</v>
      </c>
      <c r="C183">
        <v>2.7190903775759221</v>
      </c>
      <c r="E183" s="4">
        <v>45961.770833333336</v>
      </c>
      <c r="F183" s="2">
        <v>1.8931260401499801</v>
      </c>
      <c r="G183" s="2">
        <v>1.6887320892929752E-2</v>
      </c>
    </row>
    <row r="184" spans="1:7" x14ac:dyDescent="0.25">
      <c r="A184" s="1">
        <f t="shared" si="2"/>
        <v>45661.791666667108</v>
      </c>
      <c r="B184">
        <v>4.5598706402992697</v>
      </c>
      <c r="C184">
        <v>0</v>
      </c>
      <c r="E184" s="4">
        <v>45961.791666666664</v>
      </c>
      <c r="F184" s="2">
        <v>0</v>
      </c>
      <c r="G184" s="2">
        <v>0</v>
      </c>
    </row>
    <row r="185" spans="1:7" x14ac:dyDescent="0.25">
      <c r="A185" s="1">
        <f t="shared" si="2"/>
        <v>45661.812500000444</v>
      </c>
      <c r="B185">
        <v>2.2947068401260302</v>
      </c>
      <c r="C185">
        <v>0</v>
      </c>
      <c r="E185" s="4">
        <v>45961.8125</v>
      </c>
      <c r="F185" s="2">
        <v>0</v>
      </c>
      <c r="G185" s="2">
        <v>0</v>
      </c>
    </row>
    <row r="186" spans="1:7" x14ac:dyDescent="0.25">
      <c r="A186" s="1">
        <f t="shared" si="2"/>
        <v>45661.83333333378</v>
      </c>
      <c r="B186">
        <v>0</v>
      </c>
      <c r="C186">
        <v>0</v>
      </c>
      <c r="E186" s="4">
        <v>45961.833333333336</v>
      </c>
      <c r="F186" s="2">
        <v>0</v>
      </c>
      <c r="G186" s="2">
        <v>0</v>
      </c>
    </row>
    <row r="187" spans="1:7" x14ac:dyDescent="0.25">
      <c r="A187" s="1">
        <f t="shared" si="2"/>
        <v>45661.854166667115</v>
      </c>
      <c r="B187">
        <v>0</v>
      </c>
      <c r="C187">
        <v>0</v>
      </c>
      <c r="E187" s="4">
        <v>45961.854166666664</v>
      </c>
      <c r="F187" s="2">
        <v>0</v>
      </c>
      <c r="G187" s="2">
        <v>0</v>
      </c>
    </row>
    <row r="188" spans="1:7" x14ac:dyDescent="0.25">
      <c r="A188" s="1">
        <f t="shared" si="2"/>
        <v>45661.875000000451</v>
      </c>
      <c r="B188">
        <v>0</v>
      </c>
      <c r="C188">
        <v>0</v>
      </c>
      <c r="E188" s="4">
        <v>45961.875</v>
      </c>
      <c r="F188" s="2">
        <v>0</v>
      </c>
      <c r="G188" s="2">
        <v>0</v>
      </c>
    </row>
    <row r="189" spans="1:7" x14ac:dyDescent="0.25">
      <c r="A189" s="1">
        <f t="shared" si="2"/>
        <v>45661.895833333787</v>
      </c>
      <c r="B189">
        <v>0</v>
      </c>
      <c r="C189">
        <v>0</v>
      </c>
      <c r="E189" s="4">
        <v>45961.895833333336</v>
      </c>
      <c r="F189" s="2">
        <v>0</v>
      </c>
      <c r="G189" s="2">
        <v>0</v>
      </c>
    </row>
    <row r="190" spans="1:7" x14ac:dyDescent="0.25">
      <c r="A190" s="1">
        <f t="shared" si="2"/>
        <v>45661.916666667123</v>
      </c>
      <c r="B190">
        <v>0</v>
      </c>
      <c r="C190">
        <v>0</v>
      </c>
      <c r="E190" s="4">
        <v>45961.916666666664</v>
      </c>
      <c r="F190" s="2">
        <v>0</v>
      </c>
      <c r="G190" s="2">
        <v>0</v>
      </c>
    </row>
    <row r="191" spans="1:7" x14ac:dyDescent="0.25">
      <c r="A191" s="1">
        <f t="shared" si="2"/>
        <v>45661.937500000458</v>
      </c>
      <c r="B191">
        <v>0</v>
      </c>
      <c r="C191">
        <v>0</v>
      </c>
      <c r="E191" s="4">
        <v>45961.9375</v>
      </c>
      <c r="F191" s="2">
        <v>0</v>
      </c>
      <c r="G191" s="2">
        <v>0</v>
      </c>
    </row>
    <row r="192" spans="1:7" x14ac:dyDescent="0.25">
      <c r="A192" s="1">
        <f t="shared" si="2"/>
        <v>45661.958333333794</v>
      </c>
      <c r="B192">
        <v>0</v>
      </c>
      <c r="C192">
        <v>0</v>
      </c>
      <c r="E192" s="4">
        <v>45961.958333333336</v>
      </c>
      <c r="F192" s="2">
        <v>0</v>
      </c>
      <c r="G192" s="2">
        <v>0</v>
      </c>
    </row>
    <row r="193" spans="1:7" x14ac:dyDescent="0.25">
      <c r="A193" s="1">
        <f t="shared" si="2"/>
        <v>45661.97916666713</v>
      </c>
      <c r="B193">
        <v>0</v>
      </c>
      <c r="C193">
        <v>0</v>
      </c>
      <c r="E193" s="4">
        <v>45961.979166666664</v>
      </c>
      <c r="F193" s="2">
        <v>0</v>
      </c>
      <c r="G193" s="2">
        <v>0</v>
      </c>
    </row>
    <row r="194" spans="1:7" x14ac:dyDescent="0.25">
      <c r="A194" s="1">
        <f t="shared" si="2"/>
        <v>45662.000000000466</v>
      </c>
      <c r="B194">
        <v>0</v>
      </c>
      <c r="C194">
        <v>0</v>
      </c>
      <c r="E194" s="4" t="s">
        <v>4</v>
      </c>
      <c r="F194" s="2">
        <v>5614.9469540511245</v>
      </c>
      <c r="G194" s="2">
        <v>3841.4888868802755</v>
      </c>
    </row>
    <row r="195" spans="1:7" x14ac:dyDescent="0.25">
      <c r="A195" s="1">
        <f t="shared" si="2"/>
        <v>45662.020833333801</v>
      </c>
      <c r="B195">
        <v>0</v>
      </c>
      <c r="C195">
        <v>0</v>
      </c>
    </row>
    <row r="196" spans="1:7" x14ac:dyDescent="0.25">
      <c r="A196" s="1">
        <f t="shared" ref="A196:A259" si="3">A195 + TIME(0, 30, 0)</f>
        <v>45662.041666667137</v>
      </c>
      <c r="B196">
        <v>0</v>
      </c>
      <c r="C196">
        <v>0</v>
      </c>
    </row>
    <row r="197" spans="1:7" x14ac:dyDescent="0.25">
      <c r="A197" s="1">
        <f t="shared" si="3"/>
        <v>45662.062500000473</v>
      </c>
      <c r="B197">
        <v>0</v>
      </c>
      <c r="C197">
        <v>0</v>
      </c>
    </row>
    <row r="198" spans="1:7" x14ac:dyDescent="0.25">
      <c r="A198" s="1">
        <f t="shared" si="3"/>
        <v>45662.083333333809</v>
      </c>
      <c r="B198">
        <v>0</v>
      </c>
      <c r="C198">
        <v>0</v>
      </c>
    </row>
    <row r="199" spans="1:7" x14ac:dyDescent="0.25">
      <c r="A199" s="1">
        <f t="shared" si="3"/>
        <v>45662.104166667144</v>
      </c>
      <c r="B199">
        <v>0</v>
      </c>
      <c r="C199">
        <v>0</v>
      </c>
    </row>
    <row r="200" spans="1:7" x14ac:dyDescent="0.25">
      <c r="A200" s="1">
        <f t="shared" si="3"/>
        <v>45662.12500000048</v>
      </c>
      <c r="B200">
        <v>0</v>
      </c>
      <c r="C200">
        <v>0</v>
      </c>
    </row>
    <row r="201" spans="1:7" x14ac:dyDescent="0.25">
      <c r="A201" s="1">
        <f t="shared" si="3"/>
        <v>45662.145833333816</v>
      </c>
      <c r="B201">
        <v>0</v>
      </c>
      <c r="C201">
        <v>0</v>
      </c>
    </row>
    <row r="202" spans="1:7" x14ac:dyDescent="0.25">
      <c r="A202" s="1">
        <f t="shared" si="3"/>
        <v>45662.166666667152</v>
      </c>
      <c r="B202">
        <v>0</v>
      </c>
      <c r="C202">
        <v>0</v>
      </c>
    </row>
    <row r="203" spans="1:7" x14ac:dyDescent="0.25">
      <c r="A203" s="1">
        <f t="shared" si="3"/>
        <v>45662.187500000487</v>
      </c>
      <c r="B203">
        <v>0</v>
      </c>
      <c r="C203">
        <v>0</v>
      </c>
    </row>
    <row r="204" spans="1:7" x14ac:dyDescent="0.25">
      <c r="A204" s="1">
        <f t="shared" si="3"/>
        <v>45662.208333333823</v>
      </c>
      <c r="B204">
        <v>0</v>
      </c>
      <c r="C204">
        <v>1.8345282300175392E-2</v>
      </c>
    </row>
    <row r="205" spans="1:7" x14ac:dyDescent="0.25">
      <c r="A205" s="1">
        <f t="shared" si="3"/>
        <v>45662.229166667159</v>
      </c>
      <c r="B205">
        <v>0</v>
      </c>
      <c r="C205">
        <v>1.8345282300175392E-2</v>
      </c>
    </row>
    <row r="206" spans="1:7" x14ac:dyDescent="0.25">
      <c r="A206" s="1">
        <f t="shared" si="3"/>
        <v>45662.250000000495</v>
      </c>
      <c r="B206">
        <v>0</v>
      </c>
      <c r="C206">
        <v>9.283067295959869</v>
      </c>
    </row>
    <row r="207" spans="1:7" x14ac:dyDescent="0.25">
      <c r="A207" s="1">
        <f t="shared" si="3"/>
        <v>45662.270833333831</v>
      </c>
      <c r="B207">
        <v>6.4797203345339902</v>
      </c>
      <c r="C207">
        <v>9.283067295959869</v>
      </c>
    </row>
    <row r="208" spans="1:7" x14ac:dyDescent="0.25">
      <c r="A208" s="1">
        <f t="shared" si="3"/>
        <v>45662.291666667166</v>
      </c>
      <c r="B208">
        <v>17.485731668924501</v>
      </c>
      <c r="C208">
        <v>28.329793926247294</v>
      </c>
    </row>
    <row r="209" spans="1:3" x14ac:dyDescent="0.25">
      <c r="A209" s="1">
        <f t="shared" si="3"/>
        <v>45662.312500000502</v>
      </c>
      <c r="B209">
        <v>27.7331183133292</v>
      </c>
      <c r="C209">
        <v>28.329793926247294</v>
      </c>
    </row>
    <row r="210" spans="1:3" x14ac:dyDescent="0.25">
      <c r="A210" s="1">
        <f t="shared" si="3"/>
        <v>45662.333333333838</v>
      </c>
      <c r="B210">
        <v>39.624882327835202</v>
      </c>
      <c r="C210">
        <v>46.648716784164854</v>
      </c>
    </row>
    <row r="211" spans="1:3" x14ac:dyDescent="0.25">
      <c r="A211" s="1">
        <f t="shared" si="3"/>
        <v>45662.354166667174</v>
      </c>
      <c r="B211">
        <v>49.5805969335821</v>
      </c>
      <c r="C211">
        <v>46.648716784164854</v>
      </c>
    </row>
    <row r="212" spans="1:3" x14ac:dyDescent="0.25">
      <c r="A212" s="1">
        <f t="shared" si="3"/>
        <v>45662.375000000509</v>
      </c>
      <c r="B212">
        <v>59.543354261639202</v>
      </c>
      <c r="C212">
        <v>61.394263828633413</v>
      </c>
    </row>
    <row r="213" spans="1:3" x14ac:dyDescent="0.25">
      <c r="A213" s="1">
        <f t="shared" si="3"/>
        <v>45662.395833333845</v>
      </c>
      <c r="B213">
        <v>67.946363622242004</v>
      </c>
      <c r="C213">
        <v>61.394263828633413</v>
      </c>
    </row>
    <row r="214" spans="1:3" x14ac:dyDescent="0.25">
      <c r="A214" s="1">
        <f t="shared" si="3"/>
        <v>45662.416666667181</v>
      </c>
      <c r="B214">
        <v>75.7602872472185</v>
      </c>
      <c r="C214">
        <v>71.293147369848157</v>
      </c>
    </row>
    <row r="215" spans="1:3" x14ac:dyDescent="0.25">
      <c r="A215" s="1">
        <f t="shared" si="3"/>
        <v>45662.437500000517</v>
      </c>
      <c r="B215">
        <v>81.086652271952701</v>
      </c>
      <c r="C215">
        <v>71.293147369848157</v>
      </c>
    </row>
    <row r="216" spans="1:3" x14ac:dyDescent="0.25">
      <c r="A216" s="1">
        <f t="shared" si="3"/>
        <v>45662.458333333852</v>
      </c>
      <c r="B216">
        <v>85.246530130487201</v>
      </c>
      <c r="C216">
        <v>76.395595851409965</v>
      </c>
    </row>
    <row r="217" spans="1:3" x14ac:dyDescent="0.25">
      <c r="A217" s="1">
        <f t="shared" si="3"/>
        <v>45662.479166667188</v>
      </c>
      <c r="B217">
        <v>88.523905944025302</v>
      </c>
      <c r="C217">
        <v>76.395595851409965</v>
      </c>
    </row>
    <row r="218" spans="1:3" x14ac:dyDescent="0.25">
      <c r="A218" s="1">
        <f t="shared" si="3"/>
        <v>45662.500000000524</v>
      </c>
      <c r="B218">
        <v>90.832773490539097</v>
      </c>
      <c r="C218">
        <v>76.76502779284165</v>
      </c>
    </row>
    <row r="219" spans="1:3" x14ac:dyDescent="0.25">
      <c r="A219" s="1">
        <f t="shared" si="3"/>
        <v>45662.52083333386</v>
      </c>
      <c r="B219">
        <v>91.792034001119504</v>
      </c>
      <c r="C219">
        <v>76.76502779284165</v>
      </c>
    </row>
    <row r="220" spans="1:3" x14ac:dyDescent="0.25">
      <c r="A220" s="1">
        <f t="shared" si="3"/>
        <v>45662.541666667195</v>
      </c>
      <c r="B220">
        <v>91.701687525161802</v>
      </c>
      <c r="C220">
        <v>73.111486578091117</v>
      </c>
    </row>
    <row r="221" spans="1:3" x14ac:dyDescent="0.25">
      <c r="A221" s="1">
        <f t="shared" si="3"/>
        <v>45662.562500000531</v>
      </c>
      <c r="B221">
        <v>89.922910614820793</v>
      </c>
      <c r="C221">
        <v>73.111486578091117</v>
      </c>
    </row>
    <row r="222" spans="1:3" x14ac:dyDescent="0.25">
      <c r="A222" s="1">
        <f t="shared" si="3"/>
        <v>45662.583333333867</v>
      </c>
      <c r="B222">
        <v>87.048741850989302</v>
      </c>
      <c r="C222">
        <v>65.592514913232108</v>
      </c>
    </row>
    <row r="223" spans="1:3" x14ac:dyDescent="0.25">
      <c r="A223" s="1">
        <f t="shared" si="3"/>
        <v>45662.604166667203</v>
      </c>
      <c r="B223">
        <v>82.900935010869404</v>
      </c>
      <c r="C223">
        <v>65.592514913232108</v>
      </c>
    </row>
    <row r="224" spans="1:3" x14ac:dyDescent="0.25">
      <c r="A224" s="1">
        <f t="shared" si="3"/>
        <v>45662.625000000538</v>
      </c>
      <c r="B224">
        <v>77.5867956122827</v>
      </c>
      <c r="C224">
        <v>53.128454446854654</v>
      </c>
    </row>
    <row r="225" spans="1:3" x14ac:dyDescent="0.25">
      <c r="A225" s="1">
        <f t="shared" si="3"/>
        <v>45662.645833333874</v>
      </c>
      <c r="B225">
        <v>70.885013609491196</v>
      </c>
      <c r="C225">
        <v>53.128454446854654</v>
      </c>
    </row>
    <row r="226" spans="1:3" x14ac:dyDescent="0.25">
      <c r="A226" s="1">
        <f t="shared" si="3"/>
        <v>45662.66666666721</v>
      </c>
      <c r="B226">
        <v>62.992462733243102</v>
      </c>
      <c r="C226">
        <v>36.49659232646421</v>
      </c>
    </row>
    <row r="227" spans="1:3" x14ac:dyDescent="0.25">
      <c r="A227" s="1">
        <f t="shared" si="3"/>
        <v>45662.687500000546</v>
      </c>
      <c r="B227">
        <v>52.703514655965499</v>
      </c>
      <c r="C227">
        <v>36.49659232646421</v>
      </c>
    </row>
    <row r="228" spans="1:3" x14ac:dyDescent="0.25">
      <c r="A228" s="1">
        <f t="shared" si="3"/>
        <v>45662.708333333881</v>
      </c>
      <c r="B228">
        <v>42.186648055760301</v>
      </c>
      <c r="C228">
        <v>18.156288977765726</v>
      </c>
    </row>
    <row r="229" spans="1:3" x14ac:dyDescent="0.25">
      <c r="A229" s="1">
        <f t="shared" si="3"/>
        <v>45662.729166667217</v>
      </c>
      <c r="B229">
        <v>31.2542945705355</v>
      </c>
      <c r="C229">
        <v>18.156288977765726</v>
      </c>
    </row>
    <row r="230" spans="1:3" x14ac:dyDescent="0.25">
      <c r="A230" s="1">
        <f t="shared" si="3"/>
        <v>45662.750000000553</v>
      </c>
      <c r="B230">
        <v>19.3329125615344</v>
      </c>
      <c r="C230">
        <v>5.738801010032538</v>
      </c>
    </row>
    <row r="231" spans="1:3" x14ac:dyDescent="0.25">
      <c r="A231" s="1">
        <f t="shared" si="3"/>
        <v>45662.770833333889</v>
      </c>
      <c r="B231">
        <v>6.3359858696844196</v>
      </c>
      <c r="C231">
        <v>5.738801010032538</v>
      </c>
    </row>
    <row r="232" spans="1:3" x14ac:dyDescent="0.25">
      <c r="A232" s="1">
        <f t="shared" si="3"/>
        <v>45662.791666667224</v>
      </c>
      <c r="B232">
        <v>4.6035228604237499</v>
      </c>
      <c r="C232">
        <v>0</v>
      </c>
    </row>
    <row r="233" spans="1:3" x14ac:dyDescent="0.25">
      <c r="A233" s="1">
        <f t="shared" si="3"/>
        <v>45662.81250000056</v>
      </c>
      <c r="B233">
        <v>2.3182388115075598</v>
      </c>
      <c r="C233">
        <v>0</v>
      </c>
    </row>
    <row r="234" spans="1:3" x14ac:dyDescent="0.25">
      <c r="A234" s="1">
        <f t="shared" si="3"/>
        <v>45662.833333333896</v>
      </c>
      <c r="B234">
        <v>0</v>
      </c>
      <c r="C234">
        <v>0</v>
      </c>
    </row>
    <row r="235" spans="1:3" x14ac:dyDescent="0.25">
      <c r="A235" s="1">
        <f t="shared" si="3"/>
        <v>45662.854166667232</v>
      </c>
      <c r="B235">
        <v>0</v>
      </c>
      <c r="C235">
        <v>0</v>
      </c>
    </row>
    <row r="236" spans="1:3" x14ac:dyDescent="0.25">
      <c r="A236" s="1">
        <f t="shared" si="3"/>
        <v>45662.875000000568</v>
      </c>
      <c r="B236">
        <v>0</v>
      </c>
      <c r="C236">
        <v>0</v>
      </c>
    </row>
    <row r="237" spans="1:3" x14ac:dyDescent="0.25">
      <c r="A237" s="1">
        <f t="shared" si="3"/>
        <v>45662.895833333903</v>
      </c>
      <c r="B237">
        <v>0</v>
      </c>
      <c r="C237">
        <v>0</v>
      </c>
    </row>
    <row r="238" spans="1:3" x14ac:dyDescent="0.25">
      <c r="A238" s="1">
        <f t="shared" si="3"/>
        <v>45662.916666667239</v>
      </c>
      <c r="B238">
        <v>0</v>
      </c>
      <c r="C238">
        <v>0</v>
      </c>
    </row>
    <row r="239" spans="1:3" x14ac:dyDescent="0.25">
      <c r="A239" s="1">
        <f t="shared" si="3"/>
        <v>45662.937500000575</v>
      </c>
      <c r="B239">
        <v>0</v>
      </c>
      <c r="C239">
        <v>0</v>
      </c>
    </row>
    <row r="240" spans="1:3" x14ac:dyDescent="0.25">
      <c r="A240" s="1">
        <f t="shared" si="3"/>
        <v>45662.958333333911</v>
      </c>
      <c r="B240">
        <v>0</v>
      </c>
      <c r="C240">
        <v>0</v>
      </c>
    </row>
    <row r="241" spans="1:3" x14ac:dyDescent="0.25">
      <c r="A241" s="1">
        <f t="shared" si="3"/>
        <v>45662.979166667246</v>
      </c>
      <c r="B241">
        <v>0</v>
      </c>
      <c r="C241">
        <v>0</v>
      </c>
    </row>
    <row r="242" spans="1:3" x14ac:dyDescent="0.25">
      <c r="A242" s="1">
        <f t="shared" si="3"/>
        <v>45663.000000000582</v>
      </c>
      <c r="B242">
        <v>0</v>
      </c>
      <c r="C242">
        <v>0</v>
      </c>
    </row>
    <row r="243" spans="1:3" x14ac:dyDescent="0.25">
      <c r="A243" s="1">
        <f t="shared" si="3"/>
        <v>45663.020833333918</v>
      </c>
      <c r="B243">
        <v>0</v>
      </c>
      <c r="C243">
        <v>0</v>
      </c>
    </row>
    <row r="244" spans="1:3" x14ac:dyDescent="0.25">
      <c r="A244" s="1">
        <f t="shared" si="3"/>
        <v>45663.041666667254</v>
      </c>
      <c r="B244">
        <v>0</v>
      </c>
      <c r="C244">
        <v>0</v>
      </c>
    </row>
    <row r="245" spans="1:3" x14ac:dyDescent="0.25">
      <c r="A245" s="1">
        <f t="shared" si="3"/>
        <v>45663.062500000589</v>
      </c>
      <c r="B245">
        <v>0</v>
      </c>
      <c r="C245">
        <v>0</v>
      </c>
    </row>
    <row r="246" spans="1:3" x14ac:dyDescent="0.25">
      <c r="A246" s="1">
        <f t="shared" si="3"/>
        <v>45663.083333333925</v>
      </c>
      <c r="B246">
        <v>0</v>
      </c>
      <c r="C246">
        <v>0</v>
      </c>
    </row>
    <row r="247" spans="1:3" x14ac:dyDescent="0.25">
      <c r="A247" s="1">
        <f t="shared" si="3"/>
        <v>45663.104166667261</v>
      </c>
      <c r="B247">
        <v>0</v>
      </c>
      <c r="C247">
        <v>0</v>
      </c>
    </row>
    <row r="248" spans="1:3" x14ac:dyDescent="0.25">
      <c r="A248" s="1">
        <f t="shared" si="3"/>
        <v>45663.125000000597</v>
      </c>
      <c r="B248">
        <v>0</v>
      </c>
      <c r="C248">
        <v>0</v>
      </c>
    </row>
    <row r="249" spans="1:3" x14ac:dyDescent="0.25">
      <c r="A249" s="1">
        <f t="shared" si="3"/>
        <v>45663.145833333932</v>
      </c>
      <c r="B249">
        <v>0</v>
      </c>
      <c r="C249">
        <v>0</v>
      </c>
    </row>
    <row r="250" spans="1:3" x14ac:dyDescent="0.25">
      <c r="A250" s="1">
        <f t="shared" si="3"/>
        <v>45663.166666667268</v>
      </c>
      <c r="B250">
        <v>0</v>
      </c>
      <c r="C250">
        <v>0</v>
      </c>
    </row>
    <row r="251" spans="1:3" x14ac:dyDescent="0.25">
      <c r="A251" s="1">
        <f t="shared" si="3"/>
        <v>45663.187500000604</v>
      </c>
      <c r="B251">
        <v>0</v>
      </c>
      <c r="C251">
        <v>0</v>
      </c>
    </row>
    <row r="252" spans="1:3" x14ac:dyDescent="0.25">
      <c r="A252" s="1">
        <f t="shared" si="3"/>
        <v>45663.20833333394</v>
      </c>
      <c r="B252">
        <v>0</v>
      </c>
      <c r="C252">
        <v>0</v>
      </c>
    </row>
    <row r="253" spans="1:3" x14ac:dyDescent="0.25">
      <c r="A253" s="1">
        <f t="shared" si="3"/>
        <v>45663.229166667275</v>
      </c>
      <c r="B253">
        <v>0</v>
      </c>
      <c r="C253">
        <v>0</v>
      </c>
    </row>
    <row r="254" spans="1:3" x14ac:dyDescent="0.25">
      <c r="A254" s="1">
        <f t="shared" si="3"/>
        <v>45663.250000000611</v>
      </c>
      <c r="B254">
        <v>0</v>
      </c>
      <c r="C254">
        <v>8.7235170654826462</v>
      </c>
    </row>
    <row r="255" spans="1:3" x14ac:dyDescent="0.25">
      <c r="A255" s="1">
        <f t="shared" si="3"/>
        <v>45663.270833333947</v>
      </c>
      <c r="B255">
        <v>6.3918898251879099</v>
      </c>
      <c r="C255">
        <v>8.7235170654826462</v>
      </c>
    </row>
    <row r="256" spans="1:3" x14ac:dyDescent="0.25">
      <c r="A256" s="1">
        <f t="shared" si="3"/>
        <v>45663.291666667283</v>
      </c>
      <c r="B256">
        <v>17.2396188152936</v>
      </c>
      <c r="C256">
        <v>26.51033520878525</v>
      </c>
    </row>
    <row r="257" spans="1:3" x14ac:dyDescent="0.25">
      <c r="A257" s="1">
        <f t="shared" si="3"/>
        <v>45663.312500000618</v>
      </c>
      <c r="B257">
        <v>27.419098048014401</v>
      </c>
      <c r="C257">
        <v>26.51033520878525</v>
      </c>
    </row>
    <row r="258" spans="1:3" x14ac:dyDescent="0.25">
      <c r="A258" s="1">
        <f t="shared" si="3"/>
        <v>45663.333333333954</v>
      </c>
      <c r="B258">
        <v>39.162580004437501</v>
      </c>
      <c r="C258">
        <v>43.635693465292839</v>
      </c>
    </row>
    <row r="259" spans="1:3" x14ac:dyDescent="0.25">
      <c r="A259" s="1">
        <f t="shared" si="3"/>
        <v>45663.35416666729</v>
      </c>
      <c r="B259">
        <v>48.955562734609202</v>
      </c>
      <c r="C259">
        <v>43.635693465292839</v>
      </c>
    </row>
    <row r="260" spans="1:3" x14ac:dyDescent="0.25">
      <c r="A260" s="1">
        <f t="shared" ref="A260:A323" si="4">A259 + TIME(0, 30, 0)</f>
        <v>45663.375000000626</v>
      </c>
      <c r="B260">
        <v>58.763968701944599</v>
      </c>
      <c r="C260">
        <v>56.470692787418663</v>
      </c>
    </row>
    <row r="261" spans="1:3" x14ac:dyDescent="0.25">
      <c r="A261" s="1">
        <f t="shared" si="4"/>
        <v>45663.395833333961</v>
      </c>
      <c r="B261">
        <v>66.649689064479205</v>
      </c>
      <c r="C261">
        <v>56.470692787418663</v>
      </c>
    </row>
    <row r="262" spans="1:3" x14ac:dyDescent="0.25">
      <c r="A262" s="1">
        <f t="shared" si="4"/>
        <v>45663.416666667297</v>
      </c>
      <c r="B262">
        <v>73.770703135347901</v>
      </c>
      <c r="C262">
        <v>66.47117407809111</v>
      </c>
    </row>
    <row r="263" spans="1:3" x14ac:dyDescent="0.25">
      <c r="A263" s="1">
        <f t="shared" si="4"/>
        <v>45663.437500000633</v>
      </c>
      <c r="B263">
        <v>79.520779292318693</v>
      </c>
      <c r="C263">
        <v>66.47117407809111</v>
      </c>
    </row>
    <row r="264" spans="1:3" x14ac:dyDescent="0.25">
      <c r="A264" s="1">
        <f t="shared" si="4"/>
        <v>45663.458333333969</v>
      </c>
      <c r="B264">
        <v>84.408264329112697</v>
      </c>
      <c r="C264">
        <v>69.770547722342741</v>
      </c>
    </row>
    <row r="265" spans="1:3" x14ac:dyDescent="0.25">
      <c r="A265" s="1">
        <f t="shared" si="4"/>
        <v>45663.479166667305</v>
      </c>
      <c r="B265">
        <v>88.280788200598906</v>
      </c>
      <c r="C265">
        <v>69.770547722342741</v>
      </c>
    </row>
    <row r="266" spans="1:3" x14ac:dyDescent="0.25">
      <c r="A266" s="1">
        <f t="shared" si="4"/>
        <v>45663.50000000064</v>
      </c>
      <c r="B266">
        <v>91.230174549800594</v>
      </c>
      <c r="C266">
        <v>72.459614967462045</v>
      </c>
    </row>
    <row r="267" spans="1:3" x14ac:dyDescent="0.25">
      <c r="A267" s="1">
        <f t="shared" si="4"/>
        <v>45663.520833333976</v>
      </c>
      <c r="B267">
        <v>92.144500962749902</v>
      </c>
      <c r="C267">
        <v>72.459614967462045</v>
      </c>
    </row>
    <row r="268" spans="1:3" x14ac:dyDescent="0.25">
      <c r="A268" s="1">
        <f t="shared" si="4"/>
        <v>45663.541666667312</v>
      </c>
      <c r="B268">
        <v>91.9893979503602</v>
      </c>
      <c r="C268">
        <v>67.078125000000014</v>
      </c>
    </row>
    <row r="269" spans="1:3" x14ac:dyDescent="0.25">
      <c r="A269" s="1">
        <f t="shared" si="4"/>
        <v>45663.562500000648</v>
      </c>
      <c r="B269">
        <v>90.212362167284994</v>
      </c>
      <c r="C269">
        <v>67.078125000000014</v>
      </c>
    </row>
    <row r="270" spans="1:3" x14ac:dyDescent="0.25">
      <c r="A270" s="1">
        <f t="shared" si="4"/>
        <v>45663.583333333983</v>
      </c>
      <c r="B270">
        <v>87.329499024970403</v>
      </c>
      <c r="C270">
        <v>60.865214886117137</v>
      </c>
    </row>
    <row r="271" spans="1:3" x14ac:dyDescent="0.25">
      <c r="A271" s="1">
        <f t="shared" si="4"/>
        <v>45663.604166667319</v>
      </c>
      <c r="B271">
        <v>83.071318212183598</v>
      </c>
      <c r="C271">
        <v>60.865214886117137</v>
      </c>
    </row>
    <row r="272" spans="1:3" x14ac:dyDescent="0.25">
      <c r="A272" s="1">
        <f t="shared" si="4"/>
        <v>45663.625000000655</v>
      </c>
      <c r="B272">
        <v>77.658573951044303</v>
      </c>
      <c r="C272">
        <v>49.745355545010845</v>
      </c>
    </row>
    <row r="273" spans="1:3" x14ac:dyDescent="0.25">
      <c r="A273" s="1">
        <f t="shared" si="4"/>
        <v>45663.645833333991</v>
      </c>
      <c r="B273">
        <v>70.387834482654597</v>
      </c>
      <c r="C273">
        <v>49.745355545010845</v>
      </c>
    </row>
    <row r="274" spans="1:3" x14ac:dyDescent="0.25">
      <c r="A274" s="1">
        <f t="shared" si="4"/>
        <v>45663.666666667326</v>
      </c>
      <c r="B274">
        <v>62.201875130260298</v>
      </c>
      <c r="C274">
        <v>34.351005626355743</v>
      </c>
    </row>
    <row r="275" spans="1:3" x14ac:dyDescent="0.25">
      <c r="A275" s="1">
        <f t="shared" si="4"/>
        <v>45663.687500000662</v>
      </c>
      <c r="B275">
        <v>52.452911176149001</v>
      </c>
      <c r="C275">
        <v>34.351005626355743</v>
      </c>
    </row>
    <row r="276" spans="1:3" x14ac:dyDescent="0.25">
      <c r="A276" s="1">
        <f t="shared" si="4"/>
        <v>45663.708333333998</v>
      </c>
      <c r="B276">
        <v>42.198301522466501</v>
      </c>
      <c r="C276">
        <v>17.747012269522774</v>
      </c>
    </row>
    <row r="277" spans="1:3" x14ac:dyDescent="0.25">
      <c r="A277" s="1">
        <f t="shared" si="4"/>
        <v>45663.729166667334</v>
      </c>
      <c r="B277">
        <v>30.940093680416201</v>
      </c>
      <c r="C277">
        <v>17.747012269522774</v>
      </c>
    </row>
    <row r="278" spans="1:3" x14ac:dyDescent="0.25">
      <c r="A278" s="1">
        <f t="shared" si="4"/>
        <v>45663.750000000669</v>
      </c>
      <c r="B278">
        <v>19.259719598402398</v>
      </c>
      <c r="C278">
        <v>2.5192867704379065</v>
      </c>
    </row>
    <row r="279" spans="1:3" x14ac:dyDescent="0.25">
      <c r="A279" s="1">
        <f t="shared" si="4"/>
        <v>45663.770833334005</v>
      </c>
      <c r="B279">
        <v>6.6539110115512399</v>
      </c>
      <c r="C279">
        <v>2.5192867704379065</v>
      </c>
    </row>
    <row r="280" spans="1:3" x14ac:dyDescent="0.25">
      <c r="A280" s="1">
        <f t="shared" si="4"/>
        <v>45663.791666667341</v>
      </c>
      <c r="B280">
        <v>4.5663678794574496</v>
      </c>
      <c r="C280">
        <v>0</v>
      </c>
    </row>
    <row r="281" spans="1:3" x14ac:dyDescent="0.25">
      <c r="A281" s="1">
        <f t="shared" si="4"/>
        <v>45663.812500000677</v>
      </c>
      <c r="B281">
        <v>2.3010517085924298</v>
      </c>
      <c r="C281">
        <v>0</v>
      </c>
    </row>
    <row r="282" spans="1:3" x14ac:dyDescent="0.25">
      <c r="A282" s="1">
        <f t="shared" si="4"/>
        <v>45663.833333334012</v>
      </c>
      <c r="B282">
        <v>0</v>
      </c>
      <c r="C282">
        <v>0</v>
      </c>
    </row>
    <row r="283" spans="1:3" x14ac:dyDescent="0.25">
      <c r="A283" s="1">
        <f t="shared" si="4"/>
        <v>45663.854166667348</v>
      </c>
      <c r="B283">
        <v>0</v>
      </c>
      <c r="C283">
        <v>0</v>
      </c>
    </row>
    <row r="284" spans="1:3" x14ac:dyDescent="0.25">
      <c r="A284" s="1">
        <f t="shared" si="4"/>
        <v>45663.875000000684</v>
      </c>
      <c r="B284">
        <v>0</v>
      </c>
      <c r="C284">
        <v>0</v>
      </c>
    </row>
    <row r="285" spans="1:3" x14ac:dyDescent="0.25">
      <c r="A285" s="1">
        <f t="shared" si="4"/>
        <v>45663.89583333402</v>
      </c>
      <c r="B285">
        <v>0</v>
      </c>
      <c r="C285">
        <v>0</v>
      </c>
    </row>
    <row r="286" spans="1:3" x14ac:dyDescent="0.25">
      <c r="A286" s="1">
        <f t="shared" si="4"/>
        <v>45663.916666667355</v>
      </c>
      <c r="B286">
        <v>0</v>
      </c>
      <c r="C286">
        <v>0</v>
      </c>
    </row>
    <row r="287" spans="1:3" x14ac:dyDescent="0.25">
      <c r="A287" s="1">
        <f t="shared" si="4"/>
        <v>45663.937500000691</v>
      </c>
      <c r="B287">
        <v>0</v>
      </c>
      <c r="C287">
        <v>0</v>
      </c>
    </row>
    <row r="288" spans="1:3" x14ac:dyDescent="0.25">
      <c r="A288" s="1">
        <f t="shared" si="4"/>
        <v>45663.958333334027</v>
      </c>
      <c r="B288">
        <v>0</v>
      </c>
      <c r="C288">
        <v>0</v>
      </c>
    </row>
    <row r="289" spans="1:3" x14ac:dyDescent="0.25">
      <c r="A289" s="1">
        <f t="shared" si="4"/>
        <v>45663.979166667363</v>
      </c>
      <c r="B289">
        <v>0</v>
      </c>
      <c r="C289">
        <v>0</v>
      </c>
    </row>
    <row r="290" spans="1:3" x14ac:dyDescent="0.25">
      <c r="A290" s="1">
        <f t="shared" si="4"/>
        <v>45664.000000000698</v>
      </c>
      <c r="B290">
        <v>0</v>
      </c>
      <c r="C290">
        <v>0</v>
      </c>
    </row>
    <row r="291" spans="1:3" x14ac:dyDescent="0.25">
      <c r="A291" s="1">
        <f t="shared" si="4"/>
        <v>45664.020833334034</v>
      </c>
      <c r="B291">
        <v>0</v>
      </c>
      <c r="C291">
        <v>0</v>
      </c>
    </row>
    <row r="292" spans="1:3" x14ac:dyDescent="0.25">
      <c r="A292" s="1">
        <f t="shared" si="4"/>
        <v>45664.04166666737</v>
      </c>
      <c r="B292">
        <v>0</v>
      </c>
      <c r="C292">
        <v>0</v>
      </c>
    </row>
    <row r="293" spans="1:3" x14ac:dyDescent="0.25">
      <c r="A293" s="1">
        <f t="shared" si="4"/>
        <v>45664.062500000706</v>
      </c>
      <c r="B293">
        <v>0</v>
      </c>
      <c r="C293">
        <v>0</v>
      </c>
    </row>
    <row r="294" spans="1:3" x14ac:dyDescent="0.25">
      <c r="A294" s="1">
        <f t="shared" si="4"/>
        <v>45664.083333334042</v>
      </c>
      <c r="B294">
        <v>0</v>
      </c>
      <c r="C294">
        <v>0</v>
      </c>
    </row>
    <row r="295" spans="1:3" x14ac:dyDescent="0.25">
      <c r="A295" s="1">
        <f t="shared" si="4"/>
        <v>45664.104166667377</v>
      </c>
      <c r="B295">
        <v>0</v>
      </c>
      <c r="C295">
        <v>0</v>
      </c>
    </row>
    <row r="296" spans="1:3" x14ac:dyDescent="0.25">
      <c r="A296" s="1">
        <f t="shared" si="4"/>
        <v>45664.125000000713</v>
      </c>
      <c r="B296">
        <v>0</v>
      </c>
      <c r="C296">
        <v>0</v>
      </c>
    </row>
    <row r="297" spans="1:3" x14ac:dyDescent="0.25">
      <c r="A297" s="1">
        <f t="shared" si="4"/>
        <v>45664.145833334049</v>
      </c>
      <c r="B297">
        <v>0</v>
      </c>
      <c r="C297">
        <v>0</v>
      </c>
    </row>
    <row r="298" spans="1:3" x14ac:dyDescent="0.25">
      <c r="A298" s="1">
        <f t="shared" si="4"/>
        <v>45664.166666667385</v>
      </c>
      <c r="B298">
        <v>0</v>
      </c>
      <c r="C298">
        <v>0</v>
      </c>
    </row>
    <row r="299" spans="1:3" x14ac:dyDescent="0.25">
      <c r="A299" s="1">
        <f t="shared" si="4"/>
        <v>45664.18750000072</v>
      </c>
      <c r="B299">
        <v>0</v>
      </c>
      <c r="C299">
        <v>0</v>
      </c>
    </row>
    <row r="300" spans="1:3" x14ac:dyDescent="0.25">
      <c r="A300" s="1">
        <f t="shared" si="4"/>
        <v>45664.208333334056</v>
      </c>
      <c r="B300">
        <v>0</v>
      </c>
      <c r="C300">
        <v>1.6631514092588094E-5</v>
      </c>
    </row>
    <row r="301" spans="1:3" x14ac:dyDescent="0.25">
      <c r="A301" s="1">
        <f t="shared" si="4"/>
        <v>45664.229166667392</v>
      </c>
      <c r="B301">
        <v>0</v>
      </c>
      <c r="C301">
        <v>1.6631514092588094E-5</v>
      </c>
    </row>
    <row r="302" spans="1:3" x14ac:dyDescent="0.25">
      <c r="A302" s="1">
        <f t="shared" si="4"/>
        <v>45664.250000000728</v>
      </c>
      <c r="B302">
        <v>0</v>
      </c>
      <c r="C302">
        <v>9.3510835818872025</v>
      </c>
    </row>
    <row r="303" spans="1:3" x14ac:dyDescent="0.25">
      <c r="A303" s="1">
        <f t="shared" si="4"/>
        <v>45664.270833334063</v>
      </c>
      <c r="B303">
        <v>6.2470736913340197</v>
      </c>
      <c r="C303">
        <v>9.3510835818872025</v>
      </c>
    </row>
    <row r="304" spans="1:3" x14ac:dyDescent="0.25">
      <c r="A304" s="1">
        <f t="shared" si="4"/>
        <v>45664.291666667399</v>
      </c>
      <c r="B304">
        <v>16.790519113481501</v>
      </c>
      <c r="C304">
        <v>28.485570431127982</v>
      </c>
    </row>
    <row r="305" spans="1:3" x14ac:dyDescent="0.25">
      <c r="A305" s="1">
        <f t="shared" si="4"/>
        <v>45664.312500000735</v>
      </c>
      <c r="B305">
        <v>26.731292632264001</v>
      </c>
      <c r="C305">
        <v>28.485570431127982</v>
      </c>
    </row>
    <row r="306" spans="1:3" x14ac:dyDescent="0.25">
      <c r="A306" s="1">
        <f t="shared" si="4"/>
        <v>45664.333333334071</v>
      </c>
      <c r="B306">
        <v>38.210087868353298</v>
      </c>
      <c r="C306">
        <v>46.477819278741862</v>
      </c>
    </row>
    <row r="307" spans="1:3" x14ac:dyDescent="0.25">
      <c r="A307" s="1">
        <f t="shared" si="4"/>
        <v>45664.354166667406</v>
      </c>
      <c r="B307">
        <v>48.161587346538703</v>
      </c>
      <c r="C307">
        <v>46.477819278741862</v>
      </c>
    </row>
    <row r="308" spans="1:3" x14ac:dyDescent="0.25">
      <c r="A308" s="1">
        <f t="shared" si="4"/>
        <v>45664.375000000742</v>
      </c>
      <c r="B308">
        <v>58.386211016012702</v>
      </c>
      <c r="C308">
        <v>60.468524267895887</v>
      </c>
    </row>
    <row r="309" spans="1:3" x14ac:dyDescent="0.25">
      <c r="A309" s="1">
        <f t="shared" si="4"/>
        <v>45664.395833334078</v>
      </c>
      <c r="B309">
        <v>66.486630440787593</v>
      </c>
      <c r="C309">
        <v>60.468524267895887</v>
      </c>
    </row>
    <row r="310" spans="1:3" x14ac:dyDescent="0.25">
      <c r="A310" s="1">
        <f t="shared" si="4"/>
        <v>45664.416666667414</v>
      </c>
      <c r="B310">
        <v>73.946589849674496</v>
      </c>
      <c r="C310">
        <v>70.458737798264636</v>
      </c>
    </row>
    <row r="311" spans="1:3" x14ac:dyDescent="0.25">
      <c r="A311" s="1">
        <f t="shared" si="4"/>
        <v>45664.437500000749</v>
      </c>
      <c r="B311">
        <v>80.443307730170503</v>
      </c>
      <c r="C311">
        <v>70.458737798264636</v>
      </c>
    </row>
    <row r="312" spans="1:3" x14ac:dyDescent="0.25">
      <c r="A312" s="1">
        <f t="shared" si="4"/>
        <v>45664.458333334085</v>
      </c>
      <c r="B312">
        <v>86.203892974155096</v>
      </c>
      <c r="C312">
        <v>75.892091241865515</v>
      </c>
    </row>
    <row r="313" spans="1:3" x14ac:dyDescent="0.25">
      <c r="A313" s="1">
        <f t="shared" si="4"/>
        <v>45664.479166667421</v>
      </c>
      <c r="B313">
        <v>89.994456925330994</v>
      </c>
      <c r="C313">
        <v>75.892091241865515</v>
      </c>
    </row>
    <row r="314" spans="1:3" x14ac:dyDescent="0.25">
      <c r="A314" s="1">
        <f t="shared" si="4"/>
        <v>45664.500000000757</v>
      </c>
      <c r="B314">
        <v>92.759921954086593</v>
      </c>
      <c r="C314">
        <v>76.478903199566162</v>
      </c>
    </row>
    <row r="315" spans="1:3" x14ac:dyDescent="0.25">
      <c r="A315" s="1">
        <f t="shared" si="4"/>
        <v>45664.520833334092</v>
      </c>
      <c r="B315">
        <v>93.3990160737265</v>
      </c>
      <c r="C315">
        <v>76.478903199566162</v>
      </c>
    </row>
    <row r="316" spans="1:3" x14ac:dyDescent="0.25">
      <c r="A316" s="1">
        <f t="shared" si="4"/>
        <v>45664.541666667428</v>
      </c>
      <c r="B316">
        <v>92.931108074333594</v>
      </c>
      <c r="C316">
        <v>72.300040672451203</v>
      </c>
    </row>
    <row r="317" spans="1:3" x14ac:dyDescent="0.25">
      <c r="A317" s="1">
        <f t="shared" si="4"/>
        <v>45664.562500000764</v>
      </c>
      <c r="B317">
        <v>91.224559114251505</v>
      </c>
      <c r="C317">
        <v>72.300040672451203</v>
      </c>
    </row>
    <row r="318" spans="1:3" x14ac:dyDescent="0.25">
      <c r="A318" s="1">
        <f t="shared" si="4"/>
        <v>45664.5833333341</v>
      </c>
      <c r="B318">
        <v>88.354219725707395</v>
      </c>
      <c r="C318">
        <v>64.629395336225599</v>
      </c>
    </row>
    <row r="319" spans="1:3" x14ac:dyDescent="0.25">
      <c r="A319" s="1">
        <f t="shared" si="4"/>
        <v>45664.604166667435</v>
      </c>
      <c r="B319">
        <v>83.995456274372103</v>
      </c>
      <c r="C319">
        <v>64.629395336225599</v>
      </c>
    </row>
    <row r="320" spans="1:3" x14ac:dyDescent="0.25">
      <c r="A320" s="1">
        <f t="shared" si="4"/>
        <v>45664.625000000771</v>
      </c>
      <c r="B320">
        <v>78.466236556114893</v>
      </c>
      <c r="C320">
        <v>52.265858866594364</v>
      </c>
    </row>
    <row r="321" spans="1:3" x14ac:dyDescent="0.25">
      <c r="A321" s="1">
        <f t="shared" si="4"/>
        <v>45664.645833334107</v>
      </c>
      <c r="B321">
        <v>71.191293568463294</v>
      </c>
      <c r="C321">
        <v>52.265858866594364</v>
      </c>
    </row>
    <row r="322" spans="1:3" x14ac:dyDescent="0.25">
      <c r="A322" s="1">
        <f t="shared" si="4"/>
        <v>45664.666666667443</v>
      </c>
      <c r="B322">
        <v>62.932838935545902</v>
      </c>
      <c r="C322">
        <v>36.27067719631237</v>
      </c>
    </row>
    <row r="323" spans="1:3" x14ac:dyDescent="0.25">
      <c r="A323" s="1">
        <f t="shared" si="4"/>
        <v>45664.687500000779</v>
      </c>
      <c r="B323">
        <v>52.9047473100863</v>
      </c>
      <c r="C323">
        <v>36.27067719631237</v>
      </c>
    </row>
    <row r="324" spans="1:3" x14ac:dyDescent="0.25">
      <c r="A324" s="1">
        <f t="shared" ref="A324:A387" si="5">A323 + TIME(0, 30, 0)</f>
        <v>45664.708333334114</v>
      </c>
      <c r="B324">
        <v>42.467400112941398</v>
      </c>
      <c r="C324">
        <v>18.198069244848156</v>
      </c>
    </row>
    <row r="325" spans="1:3" x14ac:dyDescent="0.25">
      <c r="A325" s="1">
        <f t="shared" si="5"/>
        <v>45664.72916666745</v>
      </c>
      <c r="B325">
        <v>31.145648899211999</v>
      </c>
      <c r="C325">
        <v>18.198069244848156</v>
      </c>
    </row>
    <row r="326" spans="1:3" x14ac:dyDescent="0.25">
      <c r="A326" s="1">
        <f t="shared" si="5"/>
        <v>45664.750000000786</v>
      </c>
      <c r="B326">
        <v>19.449755357316199</v>
      </c>
      <c r="C326">
        <v>4.5437401708242948</v>
      </c>
    </row>
    <row r="327" spans="1:3" x14ac:dyDescent="0.25">
      <c r="A327" s="1">
        <f t="shared" si="5"/>
        <v>45664.770833334122</v>
      </c>
      <c r="B327">
        <v>6.7923406775580704</v>
      </c>
      <c r="C327">
        <v>4.5437401708242948</v>
      </c>
    </row>
    <row r="328" spans="1:3" x14ac:dyDescent="0.25">
      <c r="A328" s="1">
        <f t="shared" si="5"/>
        <v>45664.791666667457</v>
      </c>
      <c r="B328">
        <v>4.6029089306182804</v>
      </c>
      <c r="C328">
        <v>0</v>
      </c>
    </row>
    <row r="329" spans="1:3" x14ac:dyDescent="0.25">
      <c r="A329" s="1">
        <f t="shared" si="5"/>
        <v>45664.812500000793</v>
      </c>
      <c r="B329">
        <v>2.3181618372172399</v>
      </c>
      <c r="C329">
        <v>0</v>
      </c>
    </row>
    <row r="330" spans="1:3" x14ac:dyDescent="0.25">
      <c r="A330" s="1">
        <f t="shared" si="5"/>
        <v>45664.833333334129</v>
      </c>
      <c r="B330">
        <v>0</v>
      </c>
      <c r="C330">
        <v>0</v>
      </c>
    </row>
    <row r="331" spans="1:3" x14ac:dyDescent="0.25">
      <c r="A331" s="1">
        <f t="shared" si="5"/>
        <v>45664.854166667465</v>
      </c>
      <c r="B331">
        <v>0</v>
      </c>
      <c r="C331">
        <v>0</v>
      </c>
    </row>
    <row r="332" spans="1:3" x14ac:dyDescent="0.25">
      <c r="A332" s="1">
        <f t="shared" si="5"/>
        <v>45664.8750000008</v>
      </c>
      <c r="B332">
        <v>0</v>
      </c>
      <c r="C332">
        <v>0</v>
      </c>
    </row>
    <row r="333" spans="1:3" x14ac:dyDescent="0.25">
      <c r="A333" s="1">
        <f t="shared" si="5"/>
        <v>45664.895833334136</v>
      </c>
      <c r="B333">
        <v>0</v>
      </c>
      <c r="C333">
        <v>0</v>
      </c>
    </row>
    <row r="334" spans="1:3" x14ac:dyDescent="0.25">
      <c r="A334" s="1">
        <f t="shared" si="5"/>
        <v>45664.916666667472</v>
      </c>
      <c r="B334">
        <v>0</v>
      </c>
      <c r="C334">
        <v>0</v>
      </c>
    </row>
    <row r="335" spans="1:3" x14ac:dyDescent="0.25">
      <c r="A335" s="1">
        <f t="shared" si="5"/>
        <v>45664.937500000808</v>
      </c>
      <c r="B335">
        <v>0</v>
      </c>
      <c r="C335">
        <v>0</v>
      </c>
    </row>
    <row r="336" spans="1:3" x14ac:dyDescent="0.25">
      <c r="A336" s="1">
        <f t="shared" si="5"/>
        <v>45664.958333334143</v>
      </c>
      <c r="B336">
        <v>0</v>
      </c>
      <c r="C336">
        <v>0</v>
      </c>
    </row>
    <row r="337" spans="1:3" x14ac:dyDescent="0.25">
      <c r="A337" s="1">
        <f t="shared" si="5"/>
        <v>45664.979166667479</v>
      </c>
      <c r="B337">
        <v>0</v>
      </c>
      <c r="C337">
        <v>0</v>
      </c>
    </row>
    <row r="338" spans="1:3" x14ac:dyDescent="0.25">
      <c r="A338" s="1">
        <f t="shared" si="5"/>
        <v>45665.000000000815</v>
      </c>
      <c r="B338">
        <v>0</v>
      </c>
      <c r="C338">
        <v>0</v>
      </c>
    </row>
    <row r="339" spans="1:3" x14ac:dyDescent="0.25">
      <c r="A339" s="1">
        <f t="shared" si="5"/>
        <v>45665.020833334151</v>
      </c>
      <c r="B339">
        <v>0</v>
      </c>
      <c r="C339">
        <v>0</v>
      </c>
    </row>
    <row r="340" spans="1:3" x14ac:dyDescent="0.25">
      <c r="A340" s="1">
        <f t="shared" si="5"/>
        <v>45665.041666667486</v>
      </c>
      <c r="B340">
        <v>0</v>
      </c>
      <c r="C340">
        <v>0</v>
      </c>
    </row>
    <row r="341" spans="1:3" x14ac:dyDescent="0.25">
      <c r="A341" s="1">
        <f t="shared" si="5"/>
        <v>45665.062500000822</v>
      </c>
      <c r="B341">
        <v>0</v>
      </c>
      <c r="C341">
        <v>0</v>
      </c>
    </row>
    <row r="342" spans="1:3" x14ac:dyDescent="0.25">
      <c r="A342" s="1">
        <f t="shared" si="5"/>
        <v>45665.083333334158</v>
      </c>
      <c r="B342">
        <v>0</v>
      </c>
      <c r="C342">
        <v>0</v>
      </c>
    </row>
    <row r="343" spans="1:3" x14ac:dyDescent="0.25">
      <c r="A343" s="1">
        <f t="shared" si="5"/>
        <v>45665.104166667494</v>
      </c>
      <c r="B343">
        <v>0</v>
      </c>
      <c r="C343">
        <v>0</v>
      </c>
    </row>
    <row r="344" spans="1:3" x14ac:dyDescent="0.25">
      <c r="A344" s="1">
        <f t="shared" si="5"/>
        <v>45665.125000000829</v>
      </c>
      <c r="B344">
        <v>0</v>
      </c>
      <c r="C344">
        <v>0</v>
      </c>
    </row>
    <row r="345" spans="1:3" x14ac:dyDescent="0.25">
      <c r="A345" s="1">
        <f t="shared" si="5"/>
        <v>45665.145833334165</v>
      </c>
      <c r="B345">
        <v>0</v>
      </c>
      <c r="C345">
        <v>0</v>
      </c>
    </row>
    <row r="346" spans="1:3" x14ac:dyDescent="0.25">
      <c r="A346" s="1">
        <f t="shared" si="5"/>
        <v>45665.166666667501</v>
      </c>
      <c r="B346">
        <v>0</v>
      </c>
      <c r="C346">
        <v>0</v>
      </c>
    </row>
    <row r="347" spans="1:3" x14ac:dyDescent="0.25">
      <c r="A347" s="1">
        <f t="shared" si="5"/>
        <v>45665.187500000837</v>
      </c>
      <c r="B347">
        <v>0</v>
      </c>
      <c r="C347">
        <v>0</v>
      </c>
    </row>
    <row r="348" spans="1:3" x14ac:dyDescent="0.25">
      <c r="A348" s="1">
        <f t="shared" si="5"/>
        <v>45665.208333334172</v>
      </c>
      <c r="B348">
        <v>0</v>
      </c>
      <c r="C348">
        <v>0</v>
      </c>
    </row>
    <row r="349" spans="1:3" x14ac:dyDescent="0.25">
      <c r="A349" s="1">
        <f t="shared" si="5"/>
        <v>45665.229166667508</v>
      </c>
      <c r="B349">
        <v>0</v>
      </c>
      <c r="C349">
        <v>0</v>
      </c>
    </row>
    <row r="350" spans="1:3" x14ac:dyDescent="0.25">
      <c r="A350" s="1">
        <f t="shared" si="5"/>
        <v>45665.250000000844</v>
      </c>
      <c r="B350">
        <v>0</v>
      </c>
      <c r="C350">
        <v>9.6540084395336212</v>
      </c>
    </row>
    <row r="351" spans="1:3" x14ac:dyDescent="0.25">
      <c r="A351" s="1">
        <f t="shared" si="5"/>
        <v>45665.27083333418</v>
      </c>
      <c r="B351">
        <v>6.06971847286695</v>
      </c>
      <c r="C351">
        <v>9.6540084395336212</v>
      </c>
    </row>
    <row r="352" spans="1:3" x14ac:dyDescent="0.25">
      <c r="A352" s="1">
        <f t="shared" si="5"/>
        <v>45665.291666667516</v>
      </c>
      <c r="B352">
        <v>16.218874377941201</v>
      </c>
      <c r="C352">
        <v>29.973928958785251</v>
      </c>
    </row>
    <row r="353" spans="1:3" x14ac:dyDescent="0.25">
      <c r="A353" s="1">
        <f t="shared" si="5"/>
        <v>45665.312500000851</v>
      </c>
      <c r="B353">
        <v>25.9848581980878</v>
      </c>
      <c r="C353">
        <v>29.973928958785251</v>
      </c>
    </row>
    <row r="354" spans="1:3" x14ac:dyDescent="0.25">
      <c r="A354" s="1">
        <f t="shared" si="5"/>
        <v>45665.333333334187</v>
      </c>
      <c r="B354">
        <v>37.076889106666499</v>
      </c>
      <c r="C354">
        <v>49.197970444685467</v>
      </c>
    </row>
    <row r="355" spans="1:3" x14ac:dyDescent="0.25">
      <c r="A355" s="1">
        <f t="shared" si="5"/>
        <v>45665.354166667523</v>
      </c>
      <c r="B355">
        <v>46.924075508015001</v>
      </c>
      <c r="C355">
        <v>49.197970444685467</v>
      </c>
    </row>
    <row r="356" spans="1:3" x14ac:dyDescent="0.25">
      <c r="A356" s="1">
        <f t="shared" si="5"/>
        <v>45665.375000000859</v>
      </c>
      <c r="B356">
        <v>57.100104707472703</v>
      </c>
      <c r="C356">
        <v>64.776322532537961</v>
      </c>
    </row>
    <row r="357" spans="1:3" x14ac:dyDescent="0.25">
      <c r="A357" s="1">
        <f t="shared" si="5"/>
        <v>45665.395833334194</v>
      </c>
      <c r="B357">
        <v>65.547629280191202</v>
      </c>
      <c r="C357">
        <v>64.776322532537961</v>
      </c>
    </row>
    <row r="358" spans="1:3" x14ac:dyDescent="0.25">
      <c r="A358" s="1">
        <f t="shared" si="5"/>
        <v>45665.41666666753</v>
      </c>
      <c r="B358">
        <v>73.614147653255799</v>
      </c>
      <c r="C358">
        <v>76.193169061822118</v>
      </c>
    </row>
    <row r="359" spans="1:3" x14ac:dyDescent="0.25">
      <c r="A359" s="1">
        <f t="shared" si="5"/>
        <v>45665.437500000866</v>
      </c>
      <c r="B359">
        <v>77.567076889320802</v>
      </c>
      <c r="C359">
        <v>76.193169061822118</v>
      </c>
    </row>
    <row r="360" spans="1:3" x14ac:dyDescent="0.25">
      <c r="A360" s="1">
        <f t="shared" si="5"/>
        <v>45665.458333334202</v>
      </c>
      <c r="B360">
        <v>80.184351597450203</v>
      </c>
      <c r="C360">
        <v>77.697496610629074</v>
      </c>
    </row>
    <row r="361" spans="1:3" x14ac:dyDescent="0.25">
      <c r="A361" s="1">
        <f t="shared" si="5"/>
        <v>45665.479166667537</v>
      </c>
      <c r="B361">
        <v>77.960734533545704</v>
      </c>
      <c r="C361">
        <v>77.697496610629074</v>
      </c>
    </row>
    <row r="362" spans="1:3" x14ac:dyDescent="0.25">
      <c r="A362" s="1">
        <f t="shared" si="5"/>
        <v>45665.500000000873</v>
      </c>
      <c r="B362">
        <v>74.534453509560294</v>
      </c>
      <c r="C362">
        <v>77.698716784164873</v>
      </c>
    </row>
    <row r="363" spans="1:3" x14ac:dyDescent="0.25">
      <c r="A363" s="1">
        <f t="shared" si="5"/>
        <v>45665.520833334209</v>
      </c>
      <c r="B363">
        <v>81.085783457156097</v>
      </c>
      <c r="C363">
        <v>77.698716784164873</v>
      </c>
    </row>
    <row r="364" spans="1:3" x14ac:dyDescent="0.25">
      <c r="A364" s="1">
        <f t="shared" si="5"/>
        <v>45665.541666667545</v>
      </c>
      <c r="B364">
        <v>86.605248363351507</v>
      </c>
      <c r="C364">
        <v>77.698930314533627</v>
      </c>
    </row>
    <row r="365" spans="1:3" x14ac:dyDescent="0.25">
      <c r="A365" s="1">
        <f t="shared" si="5"/>
        <v>45665.56250000088</v>
      </c>
      <c r="B365">
        <v>88.525229965733303</v>
      </c>
      <c r="C365">
        <v>77.698930314533627</v>
      </c>
    </row>
    <row r="366" spans="1:3" x14ac:dyDescent="0.25">
      <c r="A366" s="1">
        <f t="shared" si="5"/>
        <v>45665.583333334216</v>
      </c>
      <c r="B366">
        <v>88.793793890946404</v>
      </c>
      <c r="C366">
        <v>70.049113340563991</v>
      </c>
    </row>
    <row r="367" spans="1:3" x14ac:dyDescent="0.25">
      <c r="A367" s="1">
        <f t="shared" si="5"/>
        <v>45665.604166667552</v>
      </c>
      <c r="B367">
        <v>75.954283910964406</v>
      </c>
      <c r="C367">
        <v>70.049113340563991</v>
      </c>
    </row>
    <row r="368" spans="1:3" x14ac:dyDescent="0.25">
      <c r="A368" s="1">
        <f t="shared" si="5"/>
        <v>45665.625000000888</v>
      </c>
      <c r="B368">
        <v>64.716036968847405</v>
      </c>
      <c r="C368">
        <v>57.119324837310202</v>
      </c>
    </row>
    <row r="369" spans="1:3" x14ac:dyDescent="0.25">
      <c r="A369" s="1">
        <f t="shared" si="5"/>
        <v>45665.645833334223</v>
      </c>
      <c r="B369">
        <v>58.187194775799199</v>
      </c>
      <c r="C369">
        <v>57.119324837310202</v>
      </c>
    </row>
    <row r="370" spans="1:3" x14ac:dyDescent="0.25">
      <c r="A370" s="1">
        <f t="shared" si="5"/>
        <v>45665.666666667559</v>
      </c>
      <c r="B370">
        <v>51.5118064511082</v>
      </c>
      <c r="C370">
        <v>40.054776979392621</v>
      </c>
    </row>
    <row r="371" spans="1:3" x14ac:dyDescent="0.25">
      <c r="A371" s="1">
        <f t="shared" si="5"/>
        <v>45665.687500000895</v>
      </c>
      <c r="B371">
        <v>39.272257683173002</v>
      </c>
      <c r="C371">
        <v>40.054776979392621</v>
      </c>
    </row>
    <row r="372" spans="1:3" x14ac:dyDescent="0.25">
      <c r="A372" s="1">
        <f t="shared" si="5"/>
        <v>45665.708333334231</v>
      </c>
      <c r="B372">
        <v>29.293156442592601</v>
      </c>
      <c r="C372">
        <v>19.982589818329718</v>
      </c>
    </row>
    <row r="373" spans="1:3" x14ac:dyDescent="0.25">
      <c r="A373" s="1">
        <f t="shared" si="5"/>
        <v>45665.729166667566</v>
      </c>
      <c r="B373">
        <v>22.1178575381503</v>
      </c>
      <c r="C373">
        <v>19.982589818329718</v>
      </c>
    </row>
    <row r="374" spans="1:3" x14ac:dyDescent="0.25">
      <c r="A374" s="1">
        <f t="shared" si="5"/>
        <v>45665.750000000902</v>
      </c>
      <c r="B374">
        <v>15.459161060168899</v>
      </c>
      <c r="C374">
        <v>2.408292731494035</v>
      </c>
    </row>
    <row r="375" spans="1:3" x14ac:dyDescent="0.25">
      <c r="A375" s="1">
        <f t="shared" si="5"/>
        <v>45665.770833334238</v>
      </c>
      <c r="B375">
        <v>10.571597617874099</v>
      </c>
      <c r="C375">
        <v>2.408292731494035</v>
      </c>
    </row>
    <row r="376" spans="1:3" x14ac:dyDescent="0.25">
      <c r="A376" s="1">
        <f t="shared" si="5"/>
        <v>45665.791666667574</v>
      </c>
      <c r="B376">
        <v>6.1790507343465197</v>
      </c>
      <c r="C376">
        <v>0</v>
      </c>
    </row>
    <row r="377" spans="1:3" x14ac:dyDescent="0.25">
      <c r="A377" s="1">
        <f t="shared" si="5"/>
        <v>45665.812500000909</v>
      </c>
      <c r="B377">
        <v>3.1095960995599801</v>
      </c>
      <c r="C377">
        <v>0</v>
      </c>
    </row>
    <row r="378" spans="1:3" x14ac:dyDescent="0.25">
      <c r="A378" s="1">
        <f t="shared" si="5"/>
        <v>45665.833333334245</v>
      </c>
      <c r="B378">
        <v>0</v>
      </c>
      <c r="C378">
        <v>0</v>
      </c>
    </row>
    <row r="379" spans="1:3" x14ac:dyDescent="0.25">
      <c r="A379" s="1">
        <f t="shared" si="5"/>
        <v>45665.854166667581</v>
      </c>
      <c r="B379">
        <v>0</v>
      </c>
      <c r="C379">
        <v>0</v>
      </c>
    </row>
    <row r="380" spans="1:3" x14ac:dyDescent="0.25">
      <c r="A380" s="1">
        <f t="shared" si="5"/>
        <v>45665.875000000917</v>
      </c>
      <c r="B380">
        <v>0</v>
      </c>
      <c r="C380">
        <v>0</v>
      </c>
    </row>
    <row r="381" spans="1:3" x14ac:dyDescent="0.25">
      <c r="A381" s="1">
        <f t="shared" si="5"/>
        <v>45665.895833334253</v>
      </c>
      <c r="B381">
        <v>0</v>
      </c>
      <c r="C381">
        <v>0</v>
      </c>
    </row>
    <row r="382" spans="1:3" x14ac:dyDescent="0.25">
      <c r="A382" s="1">
        <f t="shared" si="5"/>
        <v>45665.916666667588</v>
      </c>
      <c r="B382">
        <v>0</v>
      </c>
      <c r="C382">
        <v>0</v>
      </c>
    </row>
    <row r="383" spans="1:3" x14ac:dyDescent="0.25">
      <c r="A383" s="1">
        <f t="shared" si="5"/>
        <v>45665.937500000924</v>
      </c>
      <c r="B383">
        <v>0</v>
      </c>
      <c r="C383">
        <v>0</v>
      </c>
    </row>
    <row r="384" spans="1:3" x14ac:dyDescent="0.25">
      <c r="A384" s="1">
        <f t="shared" si="5"/>
        <v>45665.95833333426</v>
      </c>
      <c r="B384">
        <v>0</v>
      </c>
      <c r="C384">
        <v>0</v>
      </c>
    </row>
    <row r="385" spans="1:3" x14ac:dyDescent="0.25">
      <c r="A385" s="1">
        <f t="shared" si="5"/>
        <v>45665.979166667596</v>
      </c>
      <c r="B385">
        <v>0</v>
      </c>
      <c r="C385">
        <v>0</v>
      </c>
    </row>
    <row r="386" spans="1:3" x14ac:dyDescent="0.25">
      <c r="A386" s="1">
        <f t="shared" si="5"/>
        <v>45666.000000000931</v>
      </c>
      <c r="B386">
        <v>0</v>
      </c>
      <c r="C386">
        <v>0</v>
      </c>
    </row>
    <row r="387" spans="1:3" x14ac:dyDescent="0.25">
      <c r="A387" s="1">
        <f t="shared" si="5"/>
        <v>45666.020833334267</v>
      </c>
      <c r="B387">
        <v>0</v>
      </c>
      <c r="C387">
        <v>0</v>
      </c>
    </row>
    <row r="388" spans="1:3" x14ac:dyDescent="0.25">
      <c r="A388" s="1">
        <f t="shared" ref="A388:A451" si="6">A387 + TIME(0, 30, 0)</f>
        <v>45666.041666667603</v>
      </c>
      <c r="B388">
        <v>0</v>
      </c>
      <c r="C388">
        <v>0</v>
      </c>
    </row>
    <row r="389" spans="1:3" x14ac:dyDescent="0.25">
      <c r="A389" s="1">
        <f t="shared" si="6"/>
        <v>45666.062500000939</v>
      </c>
      <c r="B389">
        <v>0</v>
      </c>
      <c r="C389">
        <v>0</v>
      </c>
    </row>
    <row r="390" spans="1:3" x14ac:dyDescent="0.25">
      <c r="A390" s="1">
        <f t="shared" si="6"/>
        <v>45666.083333334274</v>
      </c>
      <c r="B390">
        <v>0</v>
      </c>
      <c r="C390">
        <v>0</v>
      </c>
    </row>
    <row r="391" spans="1:3" x14ac:dyDescent="0.25">
      <c r="A391" s="1">
        <f t="shared" si="6"/>
        <v>45666.10416666761</v>
      </c>
      <c r="B391">
        <v>0</v>
      </c>
      <c r="C391">
        <v>0</v>
      </c>
    </row>
    <row r="392" spans="1:3" x14ac:dyDescent="0.25">
      <c r="A392" s="1">
        <f t="shared" si="6"/>
        <v>45666.125000000946</v>
      </c>
      <c r="B392">
        <v>0</v>
      </c>
      <c r="C392">
        <v>0</v>
      </c>
    </row>
    <row r="393" spans="1:3" x14ac:dyDescent="0.25">
      <c r="A393" s="1">
        <f t="shared" si="6"/>
        <v>45666.145833334282</v>
      </c>
      <c r="B393">
        <v>0</v>
      </c>
      <c r="C393">
        <v>0</v>
      </c>
    </row>
    <row r="394" spans="1:3" x14ac:dyDescent="0.25">
      <c r="A394" s="1">
        <f t="shared" si="6"/>
        <v>45666.166666667617</v>
      </c>
      <c r="B394">
        <v>0</v>
      </c>
      <c r="C394">
        <v>0</v>
      </c>
    </row>
    <row r="395" spans="1:3" x14ac:dyDescent="0.25">
      <c r="A395" s="1">
        <f t="shared" si="6"/>
        <v>45666.187500000953</v>
      </c>
      <c r="B395">
        <v>0</v>
      </c>
      <c r="C395">
        <v>0</v>
      </c>
    </row>
    <row r="396" spans="1:3" x14ac:dyDescent="0.25">
      <c r="A396" s="1">
        <f t="shared" si="6"/>
        <v>45666.208333334289</v>
      </c>
      <c r="B396">
        <v>0</v>
      </c>
      <c r="C396">
        <v>0</v>
      </c>
    </row>
    <row r="397" spans="1:3" x14ac:dyDescent="0.25">
      <c r="A397" s="1">
        <f t="shared" si="6"/>
        <v>45666.229166667625</v>
      </c>
      <c r="B397">
        <v>0</v>
      </c>
      <c r="C397">
        <v>0</v>
      </c>
    </row>
    <row r="398" spans="1:3" x14ac:dyDescent="0.25">
      <c r="A398" s="1">
        <f t="shared" si="6"/>
        <v>45666.25000000096</v>
      </c>
      <c r="B398">
        <v>0</v>
      </c>
      <c r="C398">
        <v>8.9016090191160515</v>
      </c>
    </row>
    <row r="399" spans="1:3" x14ac:dyDescent="0.25">
      <c r="A399" s="1">
        <f t="shared" si="6"/>
        <v>45666.270833334296</v>
      </c>
      <c r="B399">
        <v>6.15952925088264</v>
      </c>
      <c r="C399">
        <v>8.9016090191160515</v>
      </c>
    </row>
    <row r="400" spans="1:3" x14ac:dyDescent="0.25">
      <c r="A400" s="1">
        <f t="shared" si="6"/>
        <v>45666.291666667632</v>
      </c>
      <c r="B400">
        <v>16.6700281618335</v>
      </c>
      <c r="C400">
        <v>28.06041011388286</v>
      </c>
    </row>
    <row r="401" spans="1:3" x14ac:dyDescent="0.25">
      <c r="A401" s="1">
        <f t="shared" si="6"/>
        <v>45666.312500000968</v>
      </c>
      <c r="B401">
        <v>27.0938563997532</v>
      </c>
      <c r="C401">
        <v>28.06041011388286</v>
      </c>
    </row>
    <row r="402" spans="1:3" x14ac:dyDescent="0.25">
      <c r="A402" s="1">
        <f t="shared" si="6"/>
        <v>45666.333333334303</v>
      </c>
      <c r="B402">
        <v>39.375795673755697</v>
      </c>
      <c r="C402">
        <v>45.996128321583512</v>
      </c>
    </row>
    <row r="403" spans="1:3" x14ac:dyDescent="0.25">
      <c r="A403" s="1">
        <f t="shared" si="6"/>
        <v>45666.354166667639</v>
      </c>
      <c r="B403">
        <v>49.783375752569398</v>
      </c>
      <c r="C403">
        <v>45.996128321583512</v>
      </c>
    </row>
    <row r="404" spans="1:3" x14ac:dyDescent="0.25">
      <c r="A404" s="1">
        <f t="shared" si="6"/>
        <v>45666.375000000975</v>
      </c>
      <c r="B404">
        <v>60.4561052108957</v>
      </c>
      <c r="C404">
        <v>60.014314669197397</v>
      </c>
    </row>
    <row r="405" spans="1:3" x14ac:dyDescent="0.25">
      <c r="A405" s="1">
        <f t="shared" si="6"/>
        <v>45666.395833334311</v>
      </c>
      <c r="B405">
        <v>69.096794735309402</v>
      </c>
      <c r="C405">
        <v>60.014314669197397</v>
      </c>
    </row>
    <row r="406" spans="1:3" x14ac:dyDescent="0.25">
      <c r="A406" s="1">
        <f t="shared" si="6"/>
        <v>45666.416666667646</v>
      </c>
      <c r="B406">
        <v>77.139038262189203</v>
      </c>
      <c r="C406">
        <v>70.152944007592197</v>
      </c>
    </row>
    <row r="407" spans="1:3" x14ac:dyDescent="0.25">
      <c r="A407" s="1">
        <f t="shared" si="6"/>
        <v>45666.437500000982</v>
      </c>
      <c r="B407">
        <v>83.100114235625796</v>
      </c>
      <c r="C407">
        <v>70.152944007592197</v>
      </c>
    </row>
    <row r="408" spans="1:3" x14ac:dyDescent="0.25">
      <c r="A408" s="1">
        <f t="shared" si="6"/>
        <v>45666.458333334318</v>
      </c>
      <c r="B408">
        <v>88.026443931095798</v>
      </c>
      <c r="C408">
        <v>76.492398318872006</v>
      </c>
    </row>
    <row r="409" spans="1:3" x14ac:dyDescent="0.25">
      <c r="A409" s="1">
        <f t="shared" si="6"/>
        <v>45666.479166667654</v>
      </c>
      <c r="B409">
        <v>91.264158799495604</v>
      </c>
      <c r="C409">
        <v>76.492398318872006</v>
      </c>
    </row>
    <row r="410" spans="1:3" x14ac:dyDescent="0.25">
      <c r="A410" s="1">
        <f t="shared" si="6"/>
        <v>45666.50000000099</v>
      </c>
      <c r="B410">
        <v>93.371159325544198</v>
      </c>
      <c r="C410">
        <v>77.27847681670282</v>
      </c>
    </row>
    <row r="411" spans="1:3" x14ac:dyDescent="0.25">
      <c r="A411" s="1">
        <f t="shared" si="6"/>
        <v>45666.520833334325</v>
      </c>
      <c r="B411">
        <v>93.815104136991195</v>
      </c>
      <c r="C411">
        <v>77.27847681670282</v>
      </c>
    </row>
    <row r="412" spans="1:3" x14ac:dyDescent="0.25">
      <c r="A412" s="1">
        <f t="shared" si="6"/>
        <v>45666.541666667661</v>
      </c>
      <c r="B412">
        <v>93.161540134518305</v>
      </c>
      <c r="C412">
        <v>71.85049213665944</v>
      </c>
    </row>
    <row r="413" spans="1:3" x14ac:dyDescent="0.25">
      <c r="A413" s="1">
        <f t="shared" si="6"/>
        <v>45666.562500000997</v>
      </c>
      <c r="B413">
        <v>91.124132338526906</v>
      </c>
      <c r="C413">
        <v>71.85049213665944</v>
      </c>
    </row>
    <row r="414" spans="1:3" x14ac:dyDescent="0.25">
      <c r="A414" s="1">
        <f t="shared" si="6"/>
        <v>45666.583333334333</v>
      </c>
      <c r="B414">
        <v>88.027405067407301</v>
      </c>
      <c r="C414">
        <v>64.418714072668109</v>
      </c>
    </row>
    <row r="415" spans="1:3" x14ac:dyDescent="0.25">
      <c r="A415" s="1">
        <f t="shared" si="6"/>
        <v>45666.604166667668</v>
      </c>
      <c r="B415">
        <v>83.943142850223694</v>
      </c>
      <c r="C415">
        <v>64.418714072668109</v>
      </c>
    </row>
    <row r="416" spans="1:3" x14ac:dyDescent="0.25">
      <c r="A416" s="1">
        <f t="shared" si="6"/>
        <v>45666.625000001004</v>
      </c>
      <c r="B416">
        <v>78.659203612166394</v>
      </c>
      <c r="C416">
        <v>51.890618899132321</v>
      </c>
    </row>
    <row r="417" spans="1:3" x14ac:dyDescent="0.25">
      <c r="A417" s="1">
        <f t="shared" si="6"/>
        <v>45666.64583333434</v>
      </c>
      <c r="B417">
        <v>71.852908037166699</v>
      </c>
      <c r="C417">
        <v>51.890618899132321</v>
      </c>
    </row>
    <row r="418" spans="1:3" x14ac:dyDescent="0.25">
      <c r="A418" s="1">
        <f t="shared" si="6"/>
        <v>45666.666666667676</v>
      </c>
      <c r="B418">
        <v>63.891056858635501</v>
      </c>
      <c r="C418">
        <v>36.363941160520611</v>
      </c>
    </row>
    <row r="419" spans="1:3" x14ac:dyDescent="0.25">
      <c r="A419" s="1">
        <f t="shared" si="6"/>
        <v>45666.687500001011</v>
      </c>
      <c r="B419">
        <v>53.7697110030213</v>
      </c>
      <c r="C419">
        <v>36.363941160520611</v>
      </c>
    </row>
    <row r="420" spans="1:3" x14ac:dyDescent="0.25">
      <c r="A420" s="1">
        <f t="shared" si="6"/>
        <v>45666.708333334347</v>
      </c>
      <c r="B420">
        <v>43.224512274352598</v>
      </c>
      <c r="C420">
        <v>18.501921434381778</v>
      </c>
    </row>
    <row r="421" spans="1:3" x14ac:dyDescent="0.25">
      <c r="A421" s="1">
        <f t="shared" si="6"/>
        <v>45666.729166667683</v>
      </c>
      <c r="B421">
        <v>32.1567531279061</v>
      </c>
      <c r="C421">
        <v>18.501921434381778</v>
      </c>
    </row>
    <row r="422" spans="1:3" x14ac:dyDescent="0.25">
      <c r="A422" s="1">
        <f t="shared" si="6"/>
        <v>45666.750000001019</v>
      </c>
      <c r="B422">
        <v>20.082023257831501</v>
      </c>
      <c r="C422">
        <v>2.5573178636795011</v>
      </c>
    </row>
    <row r="423" spans="1:3" x14ac:dyDescent="0.25">
      <c r="A423" s="1">
        <f t="shared" si="6"/>
        <v>45666.770833334354</v>
      </c>
      <c r="B423">
        <v>6.6731783854181703</v>
      </c>
      <c r="C423">
        <v>2.5573178636795011</v>
      </c>
    </row>
    <row r="424" spans="1:3" x14ac:dyDescent="0.25">
      <c r="A424" s="1">
        <f t="shared" si="6"/>
        <v>45666.79166666769</v>
      </c>
      <c r="B424">
        <v>4.6744276962146998</v>
      </c>
      <c r="C424">
        <v>0</v>
      </c>
    </row>
    <row r="425" spans="1:3" x14ac:dyDescent="0.25">
      <c r="A425" s="1">
        <f t="shared" si="6"/>
        <v>45666.812500001026</v>
      </c>
      <c r="B425">
        <v>2.3524610620256099</v>
      </c>
      <c r="C425">
        <v>0</v>
      </c>
    </row>
    <row r="426" spans="1:3" x14ac:dyDescent="0.25">
      <c r="A426" s="1">
        <f t="shared" si="6"/>
        <v>45666.833333334362</v>
      </c>
      <c r="B426">
        <v>0</v>
      </c>
      <c r="C426">
        <v>0</v>
      </c>
    </row>
    <row r="427" spans="1:3" x14ac:dyDescent="0.25">
      <c r="A427" s="1">
        <f t="shared" si="6"/>
        <v>45666.854166667697</v>
      </c>
      <c r="B427">
        <v>0</v>
      </c>
      <c r="C427">
        <v>0</v>
      </c>
    </row>
    <row r="428" spans="1:3" x14ac:dyDescent="0.25">
      <c r="A428" s="1">
        <f t="shared" si="6"/>
        <v>45666.875000001033</v>
      </c>
      <c r="B428">
        <v>0</v>
      </c>
      <c r="C428">
        <v>0</v>
      </c>
    </row>
    <row r="429" spans="1:3" x14ac:dyDescent="0.25">
      <c r="A429" s="1">
        <f t="shared" si="6"/>
        <v>45666.895833334369</v>
      </c>
      <c r="B429">
        <v>0</v>
      </c>
      <c r="C429">
        <v>0</v>
      </c>
    </row>
    <row r="430" spans="1:3" x14ac:dyDescent="0.25">
      <c r="A430" s="1">
        <f t="shared" si="6"/>
        <v>45666.916666667705</v>
      </c>
      <c r="B430">
        <v>0</v>
      </c>
      <c r="C430">
        <v>0</v>
      </c>
    </row>
    <row r="431" spans="1:3" x14ac:dyDescent="0.25">
      <c r="A431" s="1">
        <f t="shared" si="6"/>
        <v>45666.93750000104</v>
      </c>
      <c r="B431">
        <v>0</v>
      </c>
      <c r="C431">
        <v>0</v>
      </c>
    </row>
    <row r="432" spans="1:3" x14ac:dyDescent="0.25">
      <c r="A432" s="1">
        <f t="shared" si="6"/>
        <v>45666.958333334376</v>
      </c>
      <c r="B432">
        <v>0</v>
      </c>
      <c r="C432">
        <v>0</v>
      </c>
    </row>
    <row r="433" spans="1:3" x14ac:dyDescent="0.25">
      <c r="A433" s="1">
        <f t="shared" si="6"/>
        <v>45666.979166667712</v>
      </c>
      <c r="B433">
        <v>0</v>
      </c>
      <c r="C433">
        <v>0</v>
      </c>
    </row>
    <row r="434" spans="1:3" x14ac:dyDescent="0.25">
      <c r="A434" s="1">
        <f t="shared" si="6"/>
        <v>45667.000000001048</v>
      </c>
      <c r="B434">
        <v>0</v>
      </c>
      <c r="C434">
        <v>0</v>
      </c>
    </row>
    <row r="435" spans="1:3" x14ac:dyDescent="0.25">
      <c r="A435" s="1">
        <f t="shared" si="6"/>
        <v>45667.020833334383</v>
      </c>
      <c r="B435">
        <v>0</v>
      </c>
      <c r="C435">
        <v>0</v>
      </c>
    </row>
    <row r="436" spans="1:3" x14ac:dyDescent="0.25">
      <c r="A436" s="1">
        <f t="shared" si="6"/>
        <v>45667.041666667719</v>
      </c>
      <c r="B436">
        <v>0</v>
      </c>
      <c r="C436">
        <v>0</v>
      </c>
    </row>
    <row r="437" spans="1:3" x14ac:dyDescent="0.25">
      <c r="A437" s="1">
        <f t="shared" si="6"/>
        <v>45667.062500001055</v>
      </c>
      <c r="B437">
        <v>0</v>
      </c>
      <c r="C437">
        <v>0</v>
      </c>
    </row>
    <row r="438" spans="1:3" x14ac:dyDescent="0.25">
      <c r="A438" s="1">
        <f t="shared" si="6"/>
        <v>45667.083333334391</v>
      </c>
      <c r="B438">
        <v>0</v>
      </c>
      <c r="C438">
        <v>0</v>
      </c>
    </row>
    <row r="439" spans="1:3" x14ac:dyDescent="0.25">
      <c r="A439" s="1">
        <f t="shared" si="6"/>
        <v>45667.104166667727</v>
      </c>
      <c r="B439">
        <v>0</v>
      </c>
      <c r="C439">
        <v>0</v>
      </c>
    </row>
    <row r="440" spans="1:3" x14ac:dyDescent="0.25">
      <c r="A440" s="1">
        <f t="shared" si="6"/>
        <v>45667.125000001062</v>
      </c>
      <c r="B440">
        <v>0</v>
      </c>
      <c r="C440">
        <v>0</v>
      </c>
    </row>
    <row r="441" spans="1:3" x14ac:dyDescent="0.25">
      <c r="A441" s="1">
        <f t="shared" si="6"/>
        <v>45667.145833334398</v>
      </c>
      <c r="B441">
        <v>0</v>
      </c>
      <c r="C441">
        <v>0</v>
      </c>
    </row>
    <row r="442" spans="1:3" x14ac:dyDescent="0.25">
      <c r="A442" s="1">
        <f t="shared" si="6"/>
        <v>45667.166666667734</v>
      </c>
      <c r="B442">
        <v>0</v>
      </c>
      <c r="C442">
        <v>0</v>
      </c>
    </row>
    <row r="443" spans="1:3" x14ac:dyDescent="0.25">
      <c r="A443" s="1">
        <f t="shared" si="6"/>
        <v>45667.18750000107</v>
      </c>
      <c r="B443">
        <v>0</v>
      </c>
      <c r="C443">
        <v>0</v>
      </c>
    </row>
    <row r="444" spans="1:3" x14ac:dyDescent="0.25">
      <c r="A444" s="1">
        <f t="shared" si="6"/>
        <v>45667.208333334405</v>
      </c>
      <c r="B444">
        <v>0</v>
      </c>
      <c r="C444">
        <v>0</v>
      </c>
    </row>
    <row r="445" spans="1:3" x14ac:dyDescent="0.25">
      <c r="A445" s="1">
        <f t="shared" si="6"/>
        <v>45667.229166667741</v>
      </c>
      <c r="B445">
        <v>0</v>
      </c>
      <c r="C445">
        <v>0</v>
      </c>
    </row>
    <row r="446" spans="1:3" x14ac:dyDescent="0.25">
      <c r="A446" s="1">
        <f t="shared" si="6"/>
        <v>45667.250000001077</v>
      </c>
      <c r="B446">
        <v>0</v>
      </c>
      <c r="C446">
        <v>8.2049478884219091</v>
      </c>
    </row>
    <row r="447" spans="1:3" x14ac:dyDescent="0.25">
      <c r="A447" s="1">
        <f t="shared" si="6"/>
        <v>45667.270833334413</v>
      </c>
      <c r="B447">
        <v>5.9709571613020698</v>
      </c>
      <c r="C447">
        <v>8.2049478884219091</v>
      </c>
    </row>
    <row r="448" spans="1:3" x14ac:dyDescent="0.25">
      <c r="A448" s="1">
        <f t="shared" si="6"/>
        <v>45667.291666667748</v>
      </c>
      <c r="B448">
        <v>16.115532606575801</v>
      </c>
      <c r="C448">
        <v>25.254711056127988</v>
      </c>
    </row>
    <row r="449" spans="1:3" x14ac:dyDescent="0.25">
      <c r="A449" s="1">
        <f t="shared" si="6"/>
        <v>45667.312500001084</v>
      </c>
      <c r="B449">
        <v>26.4134883418577</v>
      </c>
      <c r="C449">
        <v>25.254711056127988</v>
      </c>
    </row>
    <row r="450" spans="1:3" x14ac:dyDescent="0.25">
      <c r="A450" s="1">
        <f t="shared" si="6"/>
        <v>45667.33333333442</v>
      </c>
      <c r="B450">
        <v>38.680720686300504</v>
      </c>
      <c r="C450">
        <v>41.67506982104122</v>
      </c>
    </row>
    <row r="451" spans="1:3" x14ac:dyDescent="0.25">
      <c r="A451" s="1">
        <f t="shared" si="6"/>
        <v>45667.354166667756</v>
      </c>
      <c r="B451">
        <v>48.848389504818599</v>
      </c>
      <c r="C451">
        <v>41.67506982104122</v>
      </c>
    </row>
    <row r="452" spans="1:3" x14ac:dyDescent="0.25">
      <c r="A452" s="1">
        <f t="shared" ref="A452:A515" si="7">A451 + TIME(0, 30, 0)</f>
        <v>45667.375000001091</v>
      </c>
      <c r="B452">
        <v>59.092574370136198</v>
      </c>
      <c r="C452">
        <v>54.494084869848159</v>
      </c>
    </row>
    <row r="453" spans="1:3" x14ac:dyDescent="0.25">
      <c r="A453" s="1">
        <f t="shared" si="7"/>
        <v>45667.395833334427</v>
      </c>
      <c r="B453">
        <v>68.001628135022102</v>
      </c>
      <c r="C453">
        <v>54.494084869848159</v>
      </c>
    </row>
    <row r="454" spans="1:3" x14ac:dyDescent="0.25">
      <c r="A454" s="1">
        <f t="shared" si="7"/>
        <v>45667.416666667763</v>
      </c>
      <c r="B454">
        <v>76.525962270793599</v>
      </c>
      <c r="C454">
        <v>64.829119441431672</v>
      </c>
    </row>
    <row r="455" spans="1:3" x14ac:dyDescent="0.25">
      <c r="A455" s="1">
        <f t="shared" si="7"/>
        <v>45667.437500001099</v>
      </c>
      <c r="B455">
        <v>82.816111141528097</v>
      </c>
      <c r="C455">
        <v>64.829119441431672</v>
      </c>
    </row>
    <row r="456" spans="1:3" x14ac:dyDescent="0.25">
      <c r="A456" s="1">
        <f t="shared" si="7"/>
        <v>45667.458333334434</v>
      </c>
      <c r="B456">
        <v>88.193262416789395</v>
      </c>
      <c r="C456">
        <v>70.824838665943602</v>
      </c>
    </row>
    <row r="457" spans="1:3" x14ac:dyDescent="0.25">
      <c r="A457" s="1">
        <f t="shared" si="7"/>
        <v>45667.47916666777</v>
      </c>
      <c r="B457">
        <v>91.5715843976282</v>
      </c>
      <c r="C457">
        <v>70.824838665943602</v>
      </c>
    </row>
    <row r="458" spans="1:3" x14ac:dyDescent="0.25">
      <c r="A458" s="1">
        <f t="shared" si="7"/>
        <v>45667.500000001106</v>
      </c>
      <c r="B458">
        <v>93.844624522825001</v>
      </c>
      <c r="C458">
        <v>71.815479257049887</v>
      </c>
    </row>
    <row r="459" spans="1:3" x14ac:dyDescent="0.25">
      <c r="A459" s="1">
        <f t="shared" si="7"/>
        <v>45667.520833334442</v>
      </c>
      <c r="B459">
        <v>94.995151701706803</v>
      </c>
      <c r="C459">
        <v>71.815479257049887</v>
      </c>
    </row>
    <row r="460" spans="1:3" x14ac:dyDescent="0.25">
      <c r="A460" s="1">
        <f t="shared" si="7"/>
        <v>45667.541666667777</v>
      </c>
      <c r="B460">
        <v>94.984964974348003</v>
      </c>
      <c r="C460">
        <v>66.614141811279836</v>
      </c>
    </row>
    <row r="461" spans="1:3" x14ac:dyDescent="0.25">
      <c r="A461" s="1">
        <f t="shared" si="7"/>
        <v>45667.562500001113</v>
      </c>
      <c r="B461">
        <v>92.559345349176198</v>
      </c>
      <c r="C461">
        <v>66.614141811279836</v>
      </c>
    </row>
    <row r="462" spans="1:3" x14ac:dyDescent="0.25">
      <c r="A462" s="1">
        <f t="shared" si="7"/>
        <v>45667.583333334449</v>
      </c>
      <c r="B462">
        <v>89.056258148404794</v>
      </c>
      <c r="C462">
        <v>60.394392624728852</v>
      </c>
    </row>
    <row r="463" spans="1:3" x14ac:dyDescent="0.25">
      <c r="A463" s="1">
        <f t="shared" si="7"/>
        <v>45667.604166667785</v>
      </c>
      <c r="B463">
        <v>84.474105829351799</v>
      </c>
      <c r="C463">
        <v>60.394392624728852</v>
      </c>
    </row>
    <row r="464" spans="1:3" x14ac:dyDescent="0.25">
      <c r="A464" s="1">
        <f t="shared" si="7"/>
        <v>45667.62500000112</v>
      </c>
      <c r="B464">
        <v>78.776611878536002</v>
      </c>
      <c r="C464">
        <v>48.870295892082432</v>
      </c>
    </row>
    <row r="465" spans="1:3" x14ac:dyDescent="0.25">
      <c r="A465" s="1">
        <f t="shared" si="7"/>
        <v>45667.645833334456</v>
      </c>
      <c r="B465">
        <v>70.138116861971199</v>
      </c>
      <c r="C465">
        <v>48.870295892082432</v>
      </c>
    </row>
    <row r="466" spans="1:3" x14ac:dyDescent="0.25">
      <c r="A466" s="1">
        <f t="shared" si="7"/>
        <v>45667.666666667792</v>
      </c>
      <c r="B466">
        <v>61.326586641482599</v>
      </c>
      <c r="C466">
        <v>35.083579514642082</v>
      </c>
    </row>
    <row r="467" spans="1:3" x14ac:dyDescent="0.25">
      <c r="A467" s="1">
        <f t="shared" si="7"/>
        <v>45667.687500001128</v>
      </c>
      <c r="B467">
        <v>52.5424958050043</v>
      </c>
      <c r="C467">
        <v>35.083579514642082</v>
      </c>
    </row>
    <row r="468" spans="1:3" x14ac:dyDescent="0.25">
      <c r="A468" s="1">
        <f t="shared" si="7"/>
        <v>45667.708333334464</v>
      </c>
      <c r="B468">
        <v>42.663202549172198</v>
      </c>
      <c r="C468">
        <v>17.954347207158353</v>
      </c>
    </row>
    <row r="469" spans="1:3" x14ac:dyDescent="0.25">
      <c r="A469" s="1">
        <f t="shared" si="7"/>
        <v>45667.729166667799</v>
      </c>
      <c r="B469">
        <v>31.579128957814198</v>
      </c>
      <c r="C469">
        <v>17.954347207158353</v>
      </c>
    </row>
    <row r="470" spans="1:3" x14ac:dyDescent="0.25">
      <c r="A470" s="1">
        <f t="shared" si="7"/>
        <v>45667.750000001135</v>
      </c>
      <c r="B470">
        <v>19.842930363747001</v>
      </c>
      <c r="C470">
        <v>2.5047156105951736</v>
      </c>
    </row>
    <row r="471" spans="1:3" x14ac:dyDescent="0.25">
      <c r="A471" s="1">
        <f t="shared" si="7"/>
        <v>45667.770833334471</v>
      </c>
      <c r="B471">
        <v>6.98712167190775</v>
      </c>
      <c r="C471">
        <v>2.5047156105951736</v>
      </c>
    </row>
    <row r="472" spans="1:3" x14ac:dyDescent="0.25">
      <c r="A472" s="1">
        <f t="shared" si="7"/>
        <v>45667.791666667807</v>
      </c>
      <c r="B472">
        <v>4.6238213585899697</v>
      </c>
      <c r="C472">
        <v>0</v>
      </c>
    </row>
    <row r="473" spans="1:3" x14ac:dyDescent="0.25">
      <c r="A473" s="1">
        <f t="shared" si="7"/>
        <v>45667.812500001142</v>
      </c>
      <c r="B473">
        <v>2.3281285690476001</v>
      </c>
      <c r="C473">
        <v>0</v>
      </c>
    </row>
    <row r="474" spans="1:3" x14ac:dyDescent="0.25">
      <c r="A474" s="1">
        <f t="shared" si="7"/>
        <v>45667.833333334478</v>
      </c>
      <c r="B474">
        <v>0</v>
      </c>
      <c r="C474">
        <v>0</v>
      </c>
    </row>
    <row r="475" spans="1:3" x14ac:dyDescent="0.25">
      <c r="A475" s="1">
        <f t="shared" si="7"/>
        <v>45667.854166667814</v>
      </c>
      <c r="B475">
        <v>0</v>
      </c>
      <c r="C475">
        <v>0</v>
      </c>
    </row>
    <row r="476" spans="1:3" x14ac:dyDescent="0.25">
      <c r="A476" s="1">
        <f t="shared" si="7"/>
        <v>45667.87500000115</v>
      </c>
      <c r="B476">
        <v>0</v>
      </c>
      <c r="C476">
        <v>0</v>
      </c>
    </row>
    <row r="477" spans="1:3" x14ac:dyDescent="0.25">
      <c r="A477" s="1">
        <f t="shared" si="7"/>
        <v>45667.895833334485</v>
      </c>
      <c r="B477">
        <v>0</v>
      </c>
      <c r="C477">
        <v>0</v>
      </c>
    </row>
    <row r="478" spans="1:3" x14ac:dyDescent="0.25">
      <c r="A478" s="1">
        <f t="shared" si="7"/>
        <v>45667.916666667821</v>
      </c>
      <c r="B478">
        <v>0</v>
      </c>
      <c r="C478">
        <v>0</v>
      </c>
    </row>
    <row r="479" spans="1:3" x14ac:dyDescent="0.25">
      <c r="A479" s="1">
        <f t="shared" si="7"/>
        <v>45667.937500001157</v>
      </c>
      <c r="B479">
        <v>0</v>
      </c>
      <c r="C479">
        <v>0</v>
      </c>
    </row>
    <row r="480" spans="1:3" x14ac:dyDescent="0.25">
      <c r="A480" s="1">
        <f t="shared" si="7"/>
        <v>45667.958333334493</v>
      </c>
      <c r="B480">
        <v>0</v>
      </c>
      <c r="C480">
        <v>0</v>
      </c>
    </row>
    <row r="481" spans="1:3" x14ac:dyDescent="0.25">
      <c r="A481" s="1">
        <f t="shared" si="7"/>
        <v>45667.979166667828</v>
      </c>
      <c r="B481">
        <v>0</v>
      </c>
      <c r="C481">
        <v>0</v>
      </c>
    </row>
    <row r="482" spans="1:3" x14ac:dyDescent="0.25">
      <c r="A482" s="1">
        <f t="shared" si="7"/>
        <v>45668.000000001164</v>
      </c>
      <c r="B482">
        <v>0</v>
      </c>
      <c r="C482">
        <v>0</v>
      </c>
    </row>
    <row r="483" spans="1:3" x14ac:dyDescent="0.25">
      <c r="A483" s="1">
        <f t="shared" si="7"/>
        <v>45668.0208333345</v>
      </c>
      <c r="B483">
        <v>0</v>
      </c>
      <c r="C483">
        <v>0</v>
      </c>
    </row>
    <row r="484" spans="1:3" x14ac:dyDescent="0.25">
      <c r="A484" s="1">
        <f t="shared" si="7"/>
        <v>45668.041666667836</v>
      </c>
      <c r="B484">
        <v>0</v>
      </c>
      <c r="C484">
        <v>0</v>
      </c>
    </row>
    <row r="485" spans="1:3" x14ac:dyDescent="0.25">
      <c r="A485" s="1">
        <f t="shared" si="7"/>
        <v>45668.062500001171</v>
      </c>
      <c r="B485">
        <v>0</v>
      </c>
      <c r="C485">
        <v>0</v>
      </c>
    </row>
    <row r="486" spans="1:3" x14ac:dyDescent="0.25">
      <c r="A486" s="1">
        <f t="shared" si="7"/>
        <v>45668.083333334507</v>
      </c>
      <c r="B486">
        <v>0</v>
      </c>
      <c r="C486">
        <v>0</v>
      </c>
    </row>
    <row r="487" spans="1:3" x14ac:dyDescent="0.25">
      <c r="A487" s="1">
        <f t="shared" si="7"/>
        <v>45668.104166667843</v>
      </c>
      <c r="B487">
        <v>0</v>
      </c>
      <c r="C487">
        <v>0</v>
      </c>
    </row>
    <row r="488" spans="1:3" x14ac:dyDescent="0.25">
      <c r="A488" s="1">
        <f t="shared" si="7"/>
        <v>45668.125000001179</v>
      </c>
      <c r="B488">
        <v>0</v>
      </c>
      <c r="C488">
        <v>0</v>
      </c>
    </row>
    <row r="489" spans="1:3" x14ac:dyDescent="0.25">
      <c r="A489" s="1">
        <f t="shared" si="7"/>
        <v>45668.145833334514</v>
      </c>
      <c r="B489">
        <v>0</v>
      </c>
      <c r="C489">
        <v>0</v>
      </c>
    </row>
    <row r="490" spans="1:3" x14ac:dyDescent="0.25">
      <c r="A490" s="1">
        <f t="shared" si="7"/>
        <v>45668.16666666785</v>
      </c>
      <c r="B490">
        <v>0</v>
      </c>
      <c r="C490">
        <v>0</v>
      </c>
    </row>
    <row r="491" spans="1:3" x14ac:dyDescent="0.25">
      <c r="A491" s="1">
        <f t="shared" si="7"/>
        <v>45668.187500001186</v>
      </c>
      <c r="B491">
        <v>0</v>
      </c>
      <c r="C491">
        <v>0</v>
      </c>
    </row>
    <row r="492" spans="1:3" x14ac:dyDescent="0.25">
      <c r="A492" s="1">
        <f t="shared" si="7"/>
        <v>45668.208333334522</v>
      </c>
      <c r="B492">
        <v>0</v>
      </c>
      <c r="C492">
        <v>0</v>
      </c>
    </row>
    <row r="493" spans="1:3" x14ac:dyDescent="0.25">
      <c r="A493" s="1">
        <f t="shared" si="7"/>
        <v>45668.229166667857</v>
      </c>
      <c r="B493">
        <v>0</v>
      </c>
      <c r="C493">
        <v>0</v>
      </c>
    </row>
    <row r="494" spans="1:3" x14ac:dyDescent="0.25">
      <c r="A494" s="1">
        <f t="shared" si="7"/>
        <v>45668.250000001193</v>
      </c>
      <c r="B494">
        <v>0</v>
      </c>
      <c r="C494">
        <v>8.0696062398318862</v>
      </c>
    </row>
    <row r="495" spans="1:3" x14ac:dyDescent="0.25">
      <c r="A495" s="1">
        <f t="shared" si="7"/>
        <v>45668.270833334529</v>
      </c>
      <c r="B495">
        <v>1.52728672387707</v>
      </c>
      <c r="C495">
        <v>8.0696062398318862</v>
      </c>
    </row>
    <row r="496" spans="1:3" x14ac:dyDescent="0.25">
      <c r="A496" s="1">
        <f t="shared" si="7"/>
        <v>45668.291666667865</v>
      </c>
      <c r="B496">
        <v>3.0426071242021999</v>
      </c>
      <c r="C496">
        <v>26.809555314533622</v>
      </c>
    </row>
    <row r="497" spans="1:3" x14ac:dyDescent="0.25">
      <c r="A497" s="1">
        <f t="shared" si="7"/>
        <v>45668.312500001201</v>
      </c>
      <c r="B497">
        <v>3.2272254149597699</v>
      </c>
      <c r="C497">
        <v>26.809555314533622</v>
      </c>
    </row>
    <row r="498" spans="1:3" x14ac:dyDescent="0.25">
      <c r="A498" s="1">
        <f t="shared" si="7"/>
        <v>45668.333333334536</v>
      </c>
      <c r="B498">
        <v>3.4104588562437601</v>
      </c>
      <c r="C498">
        <v>44.907419332971806</v>
      </c>
    </row>
    <row r="499" spans="1:3" x14ac:dyDescent="0.25">
      <c r="A499" s="1">
        <f t="shared" si="7"/>
        <v>45668.354166667872</v>
      </c>
      <c r="B499">
        <v>6.4197767703103601</v>
      </c>
      <c r="C499">
        <v>44.907419332971806</v>
      </c>
    </row>
    <row r="500" spans="1:3" x14ac:dyDescent="0.25">
      <c r="A500" s="1">
        <f t="shared" si="7"/>
        <v>45668.375000001208</v>
      </c>
      <c r="B500">
        <v>9.4197123407105394</v>
      </c>
      <c r="C500">
        <v>60.036759761388289</v>
      </c>
    </row>
    <row r="501" spans="1:3" x14ac:dyDescent="0.25">
      <c r="A501" s="1">
        <f t="shared" si="7"/>
        <v>45668.395833334544</v>
      </c>
      <c r="B501">
        <v>14.576292107620899</v>
      </c>
      <c r="C501">
        <v>60.036759761388289</v>
      </c>
    </row>
    <row r="502" spans="1:3" x14ac:dyDescent="0.25">
      <c r="A502" s="1">
        <f t="shared" si="7"/>
        <v>45668.416666667879</v>
      </c>
      <c r="B502">
        <v>19.626837397095901</v>
      </c>
      <c r="C502">
        <v>69.862634219088946</v>
      </c>
    </row>
    <row r="503" spans="1:3" x14ac:dyDescent="0.25">
      <c r="A503" s="1">
        <f t="shared" si="7"/>
        <v>45668.437500001215</v>
      </c>
      <c r="B503">
        <v>39.366641882179202</v>
      </c>
      <c r="C503">
        <v>69.862634219088946</v>
      </c>
    </row>
    <row r="504" spans="1:3" x14ac:dyDescent="0.25">
      <c r="A504" s="1">
        <f t="shared" si="7"/>
        <v>45668.458333334551</v>
      </c>
      <c r="B504">
        <v>59.375582668356699</v>
      </c>
      <c r="C504">
        <v>76.225479257049884</v>
      </c>
    </row>
    <row r="505" spans="1:3" x14ac:dyDescent="0.25">
      <c r="A505" s="1">
        <f t="shared" si="7"/>
        <v>45668.479166667887</v>
      </c>
      <c r="B505">
        <v>47.020686454905501</v>
      </c>
      <c r="C505">
        <v>76.225479257049884</v>
      </c>
    </row>
    <row r="506" spans="1:3" x14ac:dyDescent="0.25">
      <c r="A506" s="1">
        <f t="shared" si="7"/>
        <v>45668.500000001222</v>
      </c>
      <c r="B506">
        <v>33.797972388932799</v>
      </c>
      <c r="C506">
        <v>77.308889642082434</v>
      </c>
    </row>
    <row r="507" spans="1:3" x14ac:dyDescent="0.25">
      <c r="A507" s="1">
        <f t="shared" si="7"/>
        <v>45668.520833334558</v>
      </c>
      <c r="B507">
        <v>31.911549819948799</v>
      </c>
      <c r="C507">
        <v>77.308889642082434</v>
      </c>
    </row>
    <row r="508" spans="1:3" x14ac:dyDescent="0.25">
      <c r="A508" s="1">
        <f t="shared" si="7"/>
        <v>45668.541666667894</v>
      </c>
      <c r="B508">
        <v>30.036110366006401</v>
      </c>
      <c r="C508">
        <v>74.579892218004346</v>
      </c>
    </row>
    <row r="509" spans="1:3" x14ac:dyDescent="0.25">
      <c r="A509" s="1">
        <f t="shared" si="7"/>
        <v>45668.56250000123</v>
      </c>
      <c r="B509">
        <v>51.793213392949703</v>
      </c>
      <c r="C509">
        <v>74.579892218004346</v>
      </c>
    </row>
    <row r="510" spans="1:3" x14ac:dyDescent="0.25">
      <c r="A510" s="1">
        <f t="shared" si="7"/>
        <v>45668.583333334565</v>
      </c>
      <c r="B510">
        <v>70.597263088089207</v>
      </c>
      <c r="C510">
        <v>66.947340699566155</v>
      </c>
    </row>
    <row r="511" spans="1:3" x14ac:dyDescent="0.25">
      <c r="A511" s="1">
        <f t="shared" si="7"/>
        <v>45668.604166667901</v>
      </c>
      <c r="B511">
        <v>73.032655140614494</v>
      </c>
      <c r="C511">
        <v>66.947340699566155</v>
      </c>
    </row>
    <row r="512" spans="1:3" x14ac:dyDescent="0.25">
      <c r="A512" s="1">
        <f t="shared" si="7"/>
        <v>45668.625000001237</v>
      </c>
      <c r="B512">
        <v>72.976037877529095</v>
      </c>
      <c r="C512">
        <v>54.643397505422996</v>
      </c>
    </row>
    <row r="513" spans="1:3" x14ac:dyDescent="0.25">
      <c r="A513" s="1">
        <f t="shared" si="7"/>
        <v>45668.645833334573</v>
      </c>
      <c r="B513">
        <v>59.660046928912898</v>
      </c>
      <c r="C513">
        <v>54.643397505422996</v>
      </c>
    </row>
    <row r="514" spans="1:3" x14ac:dyDescent="0.25">
      <c r="A514" s="1">
        <f t="shared" si="7"/>
        <v>45668.666666667908</v>
      </c>
      <c r="B514">
        <v>48.693181959754398</v>
      </c>
      <c r="C514">
        <v>38.195876152386113</v>
      </c>
    </row>
    <row r="515" spans="1:3" x14ac:dyDescent="0.25">
      <c r="A515" s="1">
        <f t="shared" si="7"/>
        <v>45668.687500001244</v>
      </c>
      <c r="B515">
        <v>36.962616374932999</v>
      </c>
      <c r="C515">
        <v>38.195876152386113</v>
      </c>
    </row>
    <row r="516" spans="1:3" x14ac:dyDescent="0.25">
      <c r="A516" s="1">
        <f t="shared" ref="A516:A579" si="8">A515 + TIME(0, 30, 0)</f>
        <v>45668.70833333458</v>
      </c>
      <c r="B516">
        <v>26.8404178654662</v>
      </c>
      <c r="C516">
        <v>19.275121000542299</v>
      </c>
    </row>
    <row r="517" spans="1:3" x14ac:dyDescent="0.25">
      <c r="A517" s="1">
        <f t="shared" si="8"/>
        <v>45668.729166667916</v>
      </c>
      <c r="B517">
        <v>14.842814376250001</v>
      </c>
      <c r="C517">
        <v>19.275121000542299</v>
      </c>
    </row>
    <row r="518" spans="1:3" x14ac:dyDescent="0.25">
      <c r="A518" s="1">
        <f t="shared" si="8"/>
        <v>45668.750000001251</v>
      </c>
      <c r="B518">
        <v>3.04782164629865</v>
      </c>
      <c r="C518">
        <v>2.3155999610222344</v>
      </c>
    </row>
    <row r="519" spans="1:3" x14ac:dyDescent="0.25">
      <c r="A519" s="1">
        <f t="shared" si="8"/>
        <v>45668.770833334587</v>
      </c>
      <c r="B519">
        <v>2.3162975180635899</v>
      </c>
      <c r="C519">
        <v>2.3155999610222344</v>
      </c>
    </row>
    <row r="520" spans="1:3" x14ac:dyDescent="0.25">
      <c r="A520" s="1">
        <f t="shared" si="8"/>
        <v>45668.791666667923</v>
      </c>
      <c r="B520">
        <v>1.5810561075273</v>
      </c>
      <c r="C520">
        <v>0</v>
      </c>
    </row>
    <row r="521" spans="1:3" x14ac:dyDescent="0.25">
      <c r="A521" s="1">
        <f t="shared" si="8"/>
        <v>45668.812500001259</v>
      </c>
      <c r="B521">
        <v>0.792590323119579</v>
      </c>
      <c r="C521">
        <v>0</v>
      </c>
    </row>
    <row r="522" spans="1:3" x14ac:dyDescent="0.25">
      <c r="A522" s="1">
        <f t="shared" si="8"/>
        <v>45668.833333334594</v>
      </c>
      <c r="B522">
        <v>0</v>
      </c>
      <c r="C522">
        <v>0</v>
      </c>
    </row>
    <row r="523" spans="1:3" x14ac:dyDescent="0.25">
      <c r="A523" s="1">
        <f t="shared" si="8"/>
        <v>45668.85416666793</v>
      </c>
      <c r="B523">
        <v>0</v>
      </c>
      <c r="C523">
        <v>0</v>
      </c>
    </row>
    <row r="524" spans="1:3" x14ac:dyDescent="0.25">
      <c r="A524" s="1">
        <f t="shared" si="8"/>
        <v>45668.875000001266</v>
      </c>
      <c r="B524">
        <v>0</v>
      </c>
      <c r="C524">
        <v>0</v>
      </c>
    </row>
    <row r="525" spans="1:3" x14ac:dyDescent="0.25">
      <c r="A525" s="1">
        <f t="shared" si="8"/>
        <v>45668.895833334602</v>
      </c>
      <c r="B525">
        <v>0</v>
      </c>
      <c r="C525">
        <v>0</v>
      </c>
    </row>
    <row r="526" spans="1:3" x14ac:dyDescent="0.25">
      <c r="A526" s="1">
        <f t="shared" si="8"/>
        <v>45668.916666667938</v>
      </c>
      <c r="B526">
        <v>0</v>
      </c>
      <c r="C526">
        <v>0</v>
      </c>
    </row>
    <row r="527" spans="1:3" x14ac:dyDescent="0.25">
      <c r="A527" s="1">
        <f t="shared" si="8"/>
        <v>45668.937500001273</v>
      </c>
      <c r="B527">
        <v>0</v>
      </c>
      <c r="C527">
        <v>0</v>
      </c>
    </row>
    <row r="528" spans="1:3" x14ac:dyDescent="0.25">
      <c r="A528" s="1">
        <f t="shared" si="8"/>
        <v>45668.958333334609</v>
      </c>
      <c r="B528">
        <v>0</v>
      </c>
      <c r="C528">
        <v>0</v>
      </c>
    </row>
    <row r="529" spans="1:3" x14ac:dyDescent="0.25">
      <c r="A529" s="1">
        <f t="shared" si="8"/>
        <v>45668.979166667945</v>
      </c>
      <c r="B529">
        <v>0</v>
      </c>
      <c r="C529">
        <v>0</v>
      </c>
    </row>
    <row r="530" spans="1:3" x14ac:dyDescent="0.25">
      <c r="A530" s="1">
        <f t="shared" si="8"/>
        <v>45669.000000001281</v>
      </c>
      <c r="B530">
        <v>0</v>
      </c>
      <c r="C530">
        <v>0</v>
      </c>
    </row>
    <row r="531" spans="1:3" x14ac:dyDescent="0.25">
      <c r="A531" s="1">
        <f t="shared" si="8"/>
        <v>45669.020833334616</v>
      </c>
      <c r="B531">
        <v>0</v>
      </c>
      <c r="C531">
        <v>0</v>
      </c>
    </row>
    <row r="532" spans="1:3" x14ac:dyDescent="0.25">
      <c r="A532" s="1">
        <f t="shared" si="8"/>
        <v>45669.041666667952</v>
      </c>
      <c r="B532">
        <v>0</v>
      </c>
      <c r="C532">
        <v>0</v>
      </c>
    </row>
    <row r="533" spans="1:3" x14ac:dyDescent="0.25">
      <c r="A533" s="1">
        <f t="shared" si="8"/>
        <v>45669.062500001288</v>
      </c>
      <c r="B533">
        <v>0</v>
      </c>
      <c r="C533">
        <v>0</v>
      </c>
    </row>
    <row r="534" spans="1:3" x14ac:dyDescent="0.25">
      <c r="A534" s="1">
        <f t="shared" si="8"/>
        <v>45669.083333334624</v>
      </c>
      <c r="B534">
        <v>0</v>
      </c>
      <c r="C534">
        <v>0</v>
      </c>
    </row>
    <row r="535" spans="1:3" x14ac:dyDescent="0.25">
      <c r="A535" s="1">
        <f t="shared" si="8"/>
        <v>45669.104166667959</v>
      </c>
      <c r="B535">
        <v>0</v>
      </c>
      <c r="C535">
        <v>0</v>
      </c>
    </row>
    <row r="536" spans="1:3" x14ac:dyDescent="0.25">
      <c r="A536" s="1">
        <f t="shared" si="8"/>
        <v>45669.125000001295</v>
      </c>
      <c r="B536">
        <v>0</v>
      </c>
      <c r="C536">
        <v>0</v>
      </c>
    </row>
    <row r="537" spans="1:3" x14ac:dyDescent="0.25">
      <c r="A537" s="1">
        <f t="shared" si="8"/>
        <v>45669.145833334631</v>
      </c>
      <c r="B537">
        <v>0</v>
      </c>
      <c r="C537">
        <v>0</v>
      </c>
    </row>
    <row r="538" spans="1:3" x14ac:dyDescent="0.25">
      <c r="A538" s="1">
        <f t="shared" si="8"/>
        <v>45669.166666667967</v>
      </c>
      <c r="B538">
        <v>0</v>
      </c>
      <c r="C538">
        <v>0</v>
      </c>
    </row>
    <row r="539" spans="1:3" x14ac:dyDescent="0.25">
      <c r="A539" s="1">
        <f t="shared" si="8"/>
        <v>45669.187500001302</v>
      </c>
      <c r="B539">
        <v>0</v>
      </c>
      <c r="C539">
        <v>0</v>
      </c>
    </row>
    <row r="540" spans="1:3" x14ac:dyDescent="0.25">
      <c r="A540" s="1">
        <f t="shared" si="8"/>
        <v>45669.208333334638</v>
      </c>
      <c r="B540">
        <v>0</v>
      </c>
      <c r="C540">
        <v>0</v>
      </c>
    </row>
    <row r="541" spans="1:3" x14ac:dyDescent="0.25">
      <c r="A541" s="1">
        <f t="shared" si="8"/>
        <v>45669.229166667974</v>
      </c>
      <c r="B541">
        <v>0</v>
      </c>
      <c r="C541">
        <v>0</v>
      </c>
    </row>
    <row r="542" spans="1:3" x14ac:dyDescent="0.25">
      <c r="A542" s="1">
        <f t="shared" si="8"/>
        <v>45669.25000000131</v>
      </c>
      <c r="B542">
        <v>0</v>
      </c>
      <c r="C542">
        <v>9.9254589208242958</v>
      </c>
    </row>
    <row r="543" spans="1:3" x14ac:dyDescent="0.25">
      <c r="A543" s="1">
        <f t="shared" si="8"/>
        <v>45669.270833334645</v>
      </c>
      <c r="B543">
        <v>2.8451681555190498</v>
      </c>
      <c r="C543">
        <v>9.9254589208242958</v>
      </c>
    </row>
    <row r="544" spans="1:3" x14ac:dyDescent="0.25">
      <c r="A544" s="1">
        <f t="shared" si="8"/>
        <v>45669.291666667981</v>
      </c>
      <c r="B544">
        <v>5.66706799836901</v>
      </c>
      <c r="C544">
        <v>33.061013760845988</v>
      </c>
    </row>
    <row r="545" spans="1:3" x14ac:dyDescent="0.25">
      <c r="A545" s="1">
        <f t="shared" si="8"/>
        <v>45669.312500001317</v>
      </c>
      <c r="B545">
        <v>14.9039455736924</v>
      </c>
      <c r="C545">
        <v>33.061013760845988</v>
      </c>
    </row>
    <row r="546" spans="1:3" x14ac:dyDescent="0.25">
      <c r="A546" s="1">
        <f t="shared" si="8"/>
        <v>45669.333333334653</v>
      </c>
      <c r="B546">
        <v>25.3044641095426</v>
      </c>
      <c r="C546">
        <v>55.118191431670283</v>
      </c>
    </row>
    <row r="547" spans="1:3" x14ac:dyDescent="0.25">
      <c r="A547" s="1">
        <f t="shared" si="8"/>
        <v>45669.354166667988</v>
      </c>
      <c r="B547">
        <v>27.0036249684211</v>
      </c>
      <c r="C547">
        <v>55.118191431670283</v>
      </c>
    </row>
    <row r="548" spans="1:3" x14ac:dyDescent="0.25">
      <c r="A548" s="1">
        <f t="shared" si="8"/>
        <v>45669.375000001324</v>
      </c>
      <c r="B548">
        <v>27.645390267781298</v>
      </c>
      <c r="C548">
        <v>76.548764235357908</v>
      </c>
    </row>
    <row r="549" spans="1:3" x14ac:dyDescent="0.25">
      <c r="A549" s="1">
        <f t="shared" si="8"/>
        <v>45669.39583333466</v>
      </c>
      <c r="B549">
        <v>40.061335491297903</v>
      </c>
      <c r="C549">
        <v>76.548764235357908</v>
      </c>
    </row>
    <row r="550" spans="1:3" x14ac:dyDescent="0.25">
      <c r="A550" s="1">
        <f t="shared" si="8"/>
        <v>45669.416666667996</v>
      </c>
      <c r="B550">
        <v>53.126034819793297</v>
      </c>
      <c r="C550">
        <v>77.698204311279824</v>
      </c>
    </row>
    <row r="551" spans="1:3" x14ac:dyDescent="0.25">
      <c r="A551" s="1">
        <f t="shared" si="8"/>
        <v>45669.437500001332</v>
      </c>
      <c r="B551">
        <v>40.1201142934408</v>
      </c>
      <c r="C551">
        <v>77.698204311279824</v>
      </c>
    </row>
    <row r="552" spans="1:3" x14ac:dyDescent="0.25">
      <c r="A552" s="1">
        <f t="shared" si="8"/>
        <v>45669.458333334667</v>
      </c>
      <c r="B552">
        <v>25.619352565301298</v>
      </c>
      <c r="C552">
        <v>54.780996475054231</v>
      </c>
    </row>
    <row r="553" spans="1:3" x14ac:dyDescent="0.25">
      <c r="A553" s="1">
        <f t="shared" si="8"/>
        <v>45669.479166668003</v>
      </c>
      <c r="B553">
        <v>39.846311064824498</v>
      </c>
      <c r="C553">
        <v>54.780996475054231</v>
      </c>
    </row>
    <row r="554" spans="1:3" x14ac:dyDescent="0.25">
      <c r="A554" s="1">
        <f t="shared" si="8"/>
        <v>45669.500000001339</v>
      </c>
      <c r="B554">
        <v>53.521207893504403</v>
      </c>
      <c r="C554">
        <v>50.53278538503254</v>
      </c>
    </row>
    <row r="555" spans="1:3" x14ac:dyDescent="0.25">
      <c r="A555" s="1">
        <f t="shared" si="8"/>
        <v>45669.520833334675</v>
      </c>
      <c r="B555">
        <v>43.296134826004099</v>
      </c>
      <c r="C555">
        <v>50.53278538503254</v>
      </c>
    </row>
    <row r="556" spans="1:3" x14ac:dyDescent="0.25">
      <c r="A556" s="1">
        <f t="shared" si="8"/>
        <v>45669.54166666801</v>
      </c>
      <c r="B556">
        <v>32.776500640392001</v>
      </c>
      <c r="C556">
        <v>47.371794671908894</v>
      </c>
    </row>
    <row r="557" spans="1:3" x14ac:dyDescent="0.25">
      <c r="A557" s="1">
        <f t="shared" si="8"/>
        <v>45669.562500001346</v>
      </c>
      <c r="B557">
        <v>57.370063045862501</v>
      </c>
      <c r="C557">
        <v>47.371794671908894</v>
      </c>
    </row>
    <row r="558" spans="1:3" x14ac:dyDescent="0.25">
      <c r="A558" s="1">
        <f t="shared" si="8"/>
        <v>45669.583333334682</v>
      </c>
      <c r="B558">
        <v>77.964726323425694</v>
      </c>
      <c r="C558">
        <v>44.52426043926247</v>
      </c>
    </row>
    <row r="559" spans="1:3" x14ac:dyDescent="0.25">
      <c r="A559" s="1">
        <f t="shared" si="8"/>
        <v>45669.604166668018</v>
      </c>
      <c r="B559">
        <v>70.058470747068199</v>
      </c>
      <c r="C559">
        <v>44.52426043926247</v>
      </c>
    </row>
    <row r="560" spans="1:3" x14ac:dyDescent="0.25">
      <c r="A560" s="1">
        <f t="shared" si="8"/>
        <v>45669.625000001353</v>
      </c>
      <c r="B560">
        <v>62.595419119497699</v>
      </c>
      <c r="C560">
        <v>34.756515048806946</v>
      </c>
    </row>
    <row r="561" spans="1:3" x14ac:dyDescent="0.25">
      <c r="A561" s="1">
        <f t="shared" si="8"/>
        <v>45669.645833334689</v>
      </c>
      <c r="B561">
        <v>59.764589215152903</v>
      </c>
      <c r="C561">
        <v>34.756515048806946</v>
      </c>
    </row>
    <row r="562" spans="1:3" x14ac:dyDescent="0.25">
      <c r="A562" s="1">
        <f t="shared" si="8"/>
        <v>45669.666666668025</v>
      </c>
      <c r="B562">
        <v>55.338396585688898</v>
      </c>
      <c r="C562">
        <v>29.257684042841646</v>
      </c>
    </row>
    <row r="563" spans="1:3" x14ac:dyDescent="0.25">
      <c r="A563" s="1">
        <f t="shared" si="8"/>
        <v>45669.687500001361</v>
      </c>
      <c r="B563">
        <v>37.427144480086902</v>
      </c>
      <c r="C563">
        <v>29.257684042841646</v>
      </c>
    </row>
    <row r="564" spans="1:3" x14ac:dyDescent="0.25">
      <c r="A564" s="1">
        <f t="shared" si="8"/>
        <v>45669.708333334696</v>
      </c>
      <c r="B564">
        <v>23.421957151459601</v>
      </c>
      <c r="C564">
        <v>17.148448515455531</v>
      </c>
    </row>
    <row r="565" spans="1:3" x14ac:dyDescent="0.25">
      <c r="A565" s="1">
        <f t="shared" si="8"/>
        <v>45669.729166668032</v>
      </c>
      <c r="B565">
        <v>18.837177745056302</v>
      </c>
      <c r="C565">
        <v>17.148448515455531</v>
      </c>
    </row>
    <row r="566" spans="1:3" x14ac:dyDescent="0.25">
      <c r="A566" s="1">
        <f t="shared" si="8"/>
        <v>45669.750000001368</v>
      </c>
      <c r="B566">
        <v>14.1432014603217</v>
      </c>
      <c r="C566">
        <v>4.959401055789046</v>
      </c>
    </row>
    <row r="567" spans="1:3" x14ac:dyDescent="0.25">
      <c r="A567" s="1">
        <f t="shared" si="8"/>
        <v>45669.770833334704</v>
      </c>
      <c r="B567">
        <v>9.9719322856154999</v>
      </c>
      <c r="C567">
        <v>4.959401055789046</v>
      </c>
    </row>
    <row r="568" spans="1:3" x14ac:dyDescent="0.25">
      <c r="A568" s="1">
        <f t="shared" si="8"/>
        <v>45669.791666668039</v>
      </c>
      <c r="B568">
        <v>6.01176185861737</v>
      </c>
      <c r="C568">
        <v>0</v>
      </c>
    </row>
    <row r="569" spans="1:3" x14ac:dyDescent="0.25">
      <c r="A569" s="1">
        <f t="shared" si="8"/>
        <v>45669.812500001375</v>
      </c>
      <c r="B569">
        <v>3.0217560034686999</v>
      </c>
      <c r="C569">
        <v>0</v>
      </c>
    </row>
    <row r="570" spans="1:3" x14ac:dyDescent="0.25">
      <c r="A570" s="1">
        <f t="shared" si="8"/>
        <v>45669.833333334711</v>
      </c>
      <c r="B570">
        <v>0</v>
      </c>
      <c r="C570">
        <v>0</v>
      </c>
    </row>
    <row r="571" spans="1:3" x14ac:dyDescent="0.25">
      <c r="A571" s="1">
        <f t="shared" si="8"/>
        <v>45669.854166668047</v>
      </c>
      <c r="B571">
        <v>0</v>
      </c>
      <c r="C571">
        <v>0</v>
      </c>
    </row>
    <row r="572" spans="1:3" x14ac:dyDescent="0.25">
      <c r="A572" s="1">
        <f t="shared" si="8"/>
        <v>45669.875000001382</v>
      </c>
      <c r="B572">
        <v>0</v>
      </c>
      <c r="C572">
        <v>0</v>
      </c>
    </row>
    <row r="573" spans="1:3" x14ac:dyDescent="0.25">
      <c r="A573" s="1">
        <f t="shared" si="8"/>
        <v>45669.895833334718</v>
      </c>
      <c r="B573">
        <v>0</v>
      </c>
      <c r="C573">
        <v>0</v>
      </c>
    </row>
    <row r="574" spans="1:3" x14ac:dyDescent="0.25">
      <c r="A574" s="1">
        <f t="shared" si="8"/>
        <v>45669.916666668054</v>
      </c>
      <c r="B574">
        <v>0</v>
      </c>
      <c r="C574">
        <v>0</v>
      </c>
    </row>
    <row r="575" spans="1:3" x14ac:dyDescent="0.25">
      <c r="A575" s="1">
        <f t="shared" si="8"/>
        <v>45669.93750000139</v>
      </c>
      <c r="B575">
        <v>0</v>
      </c>
      <c r="C575">
        <v>0</v>
      </c>
    </row>
    <row r="576" spans="1:3" x14ac:dyDescent="0.25">
      <c r="A576" s="1">
        <f t="shared" si="8"/>
        <v>45669.958333334725</v>
      </c>
      <c r="B576">
        <v>0</v>
      </c>
      <c r="C576">
        <v>0</v>
      </c>
    </row>
    <row r="577" spans="1:3" x14ac:dyDescent="0.25">
      <c r="A577" s="1">
        <f t="shared" si="8"/>
        <v>45669.979166668061</v>
      </c>
      <c r="B577">
        <v>0</v>
      </c>
      <c r="C577">
        <v>0</v>
      </c>
    </row>
    <row r="578" spans="1:3" x14ac:dyDescent="0.25">
      <c r="A578" s="1">
        <f t="shared" si="8"/>
        <v>45670.000000001397</v>
      </c>
      <c r="B578">
        <v>0</v>
      </c>
      <c r="C578">
        <v>0</v>
      </c>
    </row>
    <row r="579" spans="1:3" x14ac:dyDescent="0.25">
      <c r="A579" s="1">
        <f t="shared" si="8"/>
        <v>45670.020833334733</v>
      </c>
      <c r="B579">
        <v>0</v>
      </c>
      <c r="C579">
        <v>0</v>
      </c>
    </row>
    <row r="580" spans="1:3" x14ac:dyDescent="0.25">
      <c r="A580" s="1">
        <f t="shared" ref="A580:A643" si="9">A579 + TIME(0, 30, 0)</f>
        <v>45670.041666668069</v>
      </c>
      <c r="B580">
        <v>0</v>
      </c>
      <c r="C580">
        <v>0</v>
      </c>
    </row>
    <row r="581" spans="1:3" x14ac:dyDescent="0.25">
      <c r="A581" s="1">
        <f t="shared" si="9"/>
        <v>45670.062500001404</v>
      </c>
      <c r="B581">
        <v>0</v>
      </c>
      <c r="C581">
        <v>0</v>
      </c>
    </row>
    <row r="582" spans="1:3" x14ac:dyDescent="0.25">
      <c r="A582" s="1">
        <f t="shared" si="9"/>
        <v>45670.08333333474</v>
      </c>
      <c r="B582">
        <v>0</v>
      </c>
      <c r="C582">
        <v>0</v>
      </c>
    </row>
    <row r="583" spans="1:3" x14ac:dyDescent="0.25">
      <c r="A583" s="1">
        <f t="shared" si="9"/>
        <v>45670.104166668076</v>
      </c>
      <c r="B583">
        <v>0</v>
      </c>
      <c r="C583">
        <v>0</v>
      </c>
    </row>
    <row r="584" spans="1:3" x14ac:dyDescent="0.25">
      <c r="A584" s="1">
        <f t="shared" si="9"/>
        <v>45670.125000001412</v>
      </c>
      <c r="B584">
        <v>0</v>
      </c>
      <c r="C584">
        <v>0</v>
      </c>
    </row>
    <row r="585" spans="1:3" x14ac:dyDescent="0.25">
      <c r="A585" s="1">
        <f t="shared" si="9"/>
        <v>45670.145833334747</v>
      </c>
      <c r="B585">
        <v>0</v>
      </c>
      <c r="C585">
        <v>0</v>
      </c>
    </row>
    <row r="586" spans="1:3" x14ac:dyDescent="0.25">
      <c r="A586" s="1">
        <f t="shared" si="9"/>
        <v>45670.166666668083</v>
      </c>
      <c r="B586">
        <v>0</v>
      </c>
      <c r="C586">
        <v>0</v>
      </c>
    </row>
    <row r="587" spans="1:3" x14ac:dyDescent="0.25">
      <c r="A587" s="1">
        <f t="shared" si="9"/>
        <v>45670.187500001419</v>
      </c>
      <c r="B587">
        <v>0</v>
      </c>
      <c r="C587">
        <v>0</v>
      </c>
    </row>
    <row r="588" spans="1:3" x14ac:dyDescent="0.25">
      <c r="A588" s="1">
        <f t="shared" si="9"/>
        <v>45670.208333334755</v>
      </c>
      <c r="B588">
        <v>0</v>
      </c>
      <c r="C588">
        <v>0</v>
      </c>
    </row>
    <row r="589" spans="1:3" x14ac:dyDescent="0.25">
      <c r="A589" s="1">
        <f t="shared" si="9"/>
        <v>45670.22916666809</v>
      </c>
      <c r="B589">
        <v>0</v>
      </c>
      <c r="C589">
        <v>0</v>
      </c>
    </row>
    <row r="590" spans="1:3" x14ac:dyDescent="0.25">
      <c r="A590" s="1">
        <f t="shared" si="9"/>
        <v>45670.250000001426</v>
      </c>
      <c r="B590">
        <v>0</v>
      </c>
      <c r="C590">
        <v>5.5055194634625808</v>
      </c>
    </row>
    <row r="591" spans="1:3" x14ac:dyDescent="0.25">
      <c r="A591" s="1">
        <f t="shared" si="9"/>
        <v>45670.270833334762</v>
      </c>
      <c r="B591">
        <v>1.6076048258039299</v>
      </c>
      <c r="C591">
        <v>5.5055194634625808</v>
      </c>
    </row>
    <row r="592" spans="1:3" x14ac:dyDescent="0.25">
      <c r="A592" s="1">
        <f t="shared" si="9"/>
        <v>45670.291666668098</v>
      </c>
      <c r="B592">
        <v>3.2041074510624798</v>
      </c>
      <c r="C592">
        <v>14.946579785791759</v>
      </c>
    </row>
    <row r="593" spans="1:3" x14ac:dyDescent="0.25">
      <c r="A593" s="1">
        <f t="shared" si="9"/>
        <v>45670.312500001433</v>
      </c>
      <c r="B593">
        <v>9.5834436201804998</v>
      </c>
      <c r="C593">
        <v>14.946579785791759</v>
      </c>
    </row>
    <row r="594" spans="1:3" x14ac:dyDescent="0.25">
      <c r="A594" s="1">
        <f t="shared" si="9"/>
        <v>45670.333333334769</v>
      </c>
      <c r="B594">
        <v>15.921965716720999</v>
      </c>
      <c r="C594">
        <v>24.629520065075923</v>
      </c>
    </row>
    <row r="595" spans="1:3" x14ac:dyDescent="0.25">
      <c r="A595" s="1">
        <f t="shared" si="9"/>
        <v>45670.354166668105</v>
      </c>
      <c r="B595">
        <v>25.98933929923</v>
      </c>
      <c r="C595">
        <v>24.629520065075923</v>
      </c>
    </row>
    <row r="596" spans="1:3" x14ac:dyDescent="0.25">
      <c r="A596" s="1">
        <f t="shared" si="9"/>
        <v>45670.375000001441</v>
      </c>
      <c r="B596">
        <v>36.643460905342501</v>
      </c>
      <c r="C596">
        <v>33.213157199023861</v>
      </c>
    </row>
    <row r="597" spans="1:3" x14ac:dyDescent="0.25">
      <c r="A597" s="1">
        <f t="shared" si="9"/>
        <v>45670.395833334776</v>
      </c>
      <c r="B597">
        <v>42.080123916740803</v>
      </c>
      <c r="C597">
        <v>33.213157199023861</v>
      </c>
    </row>
    <row r="598" spans="1:3" x14ac:dyDescent="0.25">
      <c r="A598" s="1">
        <f t="shared" si="9"/>
        <v>45670.416666668112</v>
      </c>
      <c r="B598">
        <v>47.416892570031401</v>
      </c>
      <c r="C598">
        <v>40.957406453362253</v>
      </c>
    </row>
    <row r="599" spans="1:3" x14ac:dyDescent="0.25">
      <c r="A599" s="1">
        <f t="shared" si="9"/>
        <v>45670.437500001448</v>
      </c>
      <c r="B599">
        <v>52.289964270489499</v>
      </c>
      <c r="C599">
        <v>40.957406453362253</v>
      </c>
    </row>
    <row r="600" spans="1:3" x14ac:dyDescent="0.25">
      <c r="A600" s="1">
        <f t="shared" si="9"/>
        <v>45670.458333334784</v>
      </c>
      <c r="B600">
        <v>57.021041345649898</v>
      </c>
      <c r="C600">
        <v>41.408876762472886</v>
      </c>
    </row>
    <row r="601" spans="1:3" x14ac:dyDescent="0.25">
      <c r="A601" s="1">
        <f t="shared" si="9"/>
        <v>45670.479166668119</v>
      </c>
      <c r="B601">
        <v>59.580245140180203</v>
      </c>
      <c r="C601">
        <v>41.408876762472886</v>
      </c>
    </row>
    <row r="602" spans="1:3" x14ac:dyDescent="0.25">
      <c r="A602" s="1">
        <f t="shared" si="9"/>
        <v>45670.500000001455</v>
      </c>
      <c r="B602">
        <v>61.912267345689301</v>
      </c>
      <c r="C602">
        <v>45.413824905097613</v>
      </c>
    </row>
    <row r="603" spans="1:3" x14ac:dyDescent="0.25">
      <c r="A603" s="1">
        <f t="shared" si="9"/>
        <v>45670.520833334791</v>
      </c>
      <c r="B603">
        <v>46.8435091283365</v>
      </c>
      <c r="C603">
        <v>45.413824905097613</v>
      </c>
    </row>
    <row r="604" spans="1:3" x14ac:dyDescent="0.25">
      <c r="A604" s="1">
        <f t="shared" si="9"/>
        <v>45670.541666668127</v>
      </c>
      <c r="B604">
        <v>31.268067923375501</v>
      </c>
      <c r="C604">
        <v>42.847543722885035</v>
      </c>
    </row>
    <row r="605" spans="1:3" x14ac:dyDescent="0.25">
      <c r="A605" s="1">
        <f t="shared" si="9"/>
        <v>45670.562500001462</v>
      </c>
      <c r="B605">
        <v>23.955603368279402</v>
      </c>
      <c r="C605">
        <v>42.847543722885035</v>
      </c>
    </row>
    <row r="606" spans="1:3" x14ac:dyDescent="0.25">
      <c r="A606" s="1">
        <f t="shared" si="9"/>
        <v>45670.583333334798</v>
      </c>
      <c r="B606">
        <v>16.520180013854201</v>
      </c>
      <c r="C606">
        <v>37.643604257049887</v>
      </c>
    </row>
    <row r="607" spans="1:3" x14ac:dyDescent="0.25">
      <c r="A607" s="1">
        <f t="shared" si="9"/>
        <v>45670.604166668134</v>
      </c>
      <c r="B607">
        <v>22.785284009180799</v>
      </c>
      <c r="C607">
        <v>37.643604257049887</v>
      </c>
    </row>
    <row r="608" spans="1:3" x14ac:dyDescent="0.25">
      <c r="A608" s="1">
        <f t="shared" si="9"/>
        <v>45670.62500000147</v>
      </c>
      <c r="B608">
        <v>28.936062230113301</v>
      </c>
      <c r="C608">
        <v>29.987610154555316</v>
      </c>
    </row>
    <row r="609" spans="1:3" x14ac:dyDescent="0.25">
      <c r="A609" s="1">
        <f t="shared" si="9"/>
        <v>45670.645833334806</v>
      </c>
      <c r="B609">
        <v>30.774900543172599</v>
      </c>
      <c r="C609">
        <v>29.987610154555316</v>
      </c>
    </row>
    <row r="610" spans="1:3" x14ac:dyDescent="0.25">
      <c r="A610" s="1">
        <f t="shared" si="9"/>
        <v>45670.666666668141</v>
      </c>
      <c r="B610">
        <v>32.426130007685003</v>
      </c>
      <c r="C610">
        <v>22.427253253796096</v>
      </c>
    </row>
    <row r="611" spans="1:3" x14ac:dyDescent="0.25">
      <c r="A611" s="1">
        <f t="shared" si="9"/>
        <v>45670.687500001477</v>
      </c>
      <c r="B611">
        <v>28.038932748471598</v>
      </c>
      <c r="C611">
        <v>22.427253253796096</v>
      </c>
    </row>
    <row r="612" spans="1:3" x14ac:dyDescent="0.25">
      <c r="A612" s="1">
        <f t="shared" si="9"/>
        <v>45670.708333334813</v>
      </c>
      <c r="B612">
        <v>23.612799021078001</v>
      </c>
      <c r="C612">
        <v>14.55457463394794</v>
      </c>
    </row>
    <row r="613" spans="1:3" x14ac:dyDescent="0.25">
      <c r="A613" s="1">
        <f t="shared" si="9"/>
        <v>45670.729166668149</v>
      </c>
      <c r="B613">
        <v>14.9180109696761</v>
      </c>
      <c r="C613">
        <v>14.55457463394794</v>
      </c>
    </row>
    <row r="614" spans="1:3" x14ac:dyDescent="0.25">
      <c r="A614" s="1">
        <f t="shared" si="9"/>
        <v>45670.750000001484</v>
      </c>
      <c r="B614">
        <v>6.2861554380601001</v>
      </c>
      <c r="C614">
        <v>5.2142331548264647</v>
      </c>
    </row>
    <row r="615" spans="1:3" x14ac:dyDescent="0.25">
      <c r="A615" s="1">
        <f t="shared" si="9"/>
        <v>45670.77083333482</v>
      </c>
      <c r="B615">
        <v>6.3392369539005298</v>
      </c>
      <c r="C615">
        <v>5.2142331548264647</v>
      </c>
    </row>
    <row r="616" spans="1:3" x14ac:dyDescent="0.25">
      <c r="A616" s="1">
        <f t="shared" si="9"/>
        <v>45670.791666668156</v>
      </c>
      <c r="B616">
        <v>6.3922935212491403</v>
      </c>
      <c r="C616">
        <v>0</v>
      </c>
    </row>
    <row r="617" spans="1:3" x14ac:dyDescent="0.25">
      <c r="A617" s="1">
        <f t="shared" si="9"/>
        <v>45670.812500001492</v>
      </c>
      <c r="B617">
        <v>3.2125831161115901</v>
      </c>
      <c r="C617">
        <v>0</v>
      </c>
    </row>
    <row r="618" spans="1:3" x14ac:dyDescent="0.25">
      <c r="A618" s="1">
        <f t="shared" si="9"/>
        <v>45670.833333334827</v>
      </c>
      <c r="B618">
        <v>0</v>
      </c>
      <c r="C618">
        <v>0</v>
      </c>
    </row>
    <row r="619" spans="1:3" x14ac:dyDescent="0.25">
      <c r="A619" s="1">
        <f t="shared" si="9"/>
        <v>45670.854166668163</v>
      </c>
      <c r="B619">
        <v>0</v>
      </c>
      <c r="C619">
        <v>0</v>
      </c>
    </row>
    <row r="620" spans="1:3" x14ac:dyDescent="0.25">
      <c r="A620" s="1">
        <f t="shared" si="9"/>
        <v>45670.875000001499</v>
      </c>
      <c r="B620">
        <v>0</v>
      </c>
      <c r="C620">
        <v>0</v>
      </c>
    </row>
    <row r="621" spans="1:3" x14ac:dyDescent="0.25">
      <c r="A621" s="1">
        <f t="shared" si="9"/>
        <v>45670.895833334835</v>
      </c>
      <c r="B621">
        <v>0</v>
      </c>
      <c r="C621">
        <v>0</v>
      </c>
    </row>
    <row r="622" spans="1:3" x14ac:dyDescent="0.25">
      <c r="A622" s="1">
        <f t="shared" si="9"/>
        <v>45670.91666666817</v>
      </c>
      <c r="B622">
        <v>0</v>
      </c>
      <c r="C622">
        <v>0</v>
      </c>
    </row>
    <row r="623" spans="1:3" x14ac:dyDescent="0.25">
      <c r="A623" s="1">
        <f t="shared" si="9"/>
        <v>45670.937500001506</v>
      </c>
      <c r="B623">
        <v>0</v>
      </c>
      <c r="C623">
        <v>0</v>
      </c>
    </row>
    <row r="624" spans="1:3" x14ac:dyDescent="0.25">
      <c r="A624" s="1">
        <f t="shared" si="9"/>
        <v>45670.958333334842</v>
      </c>
      <c r="B624">
        <v>0</v>
      </c>
      <c r="C624">
        <v>0</v>
      </c>
    </row>
    <row r="625" spans="1:3" x14ac:dyDescent="0.25">
      <c r="A625" s="1">
        <f t="shared" si="9"/>
        <v>45670.979166668178</v>
      </c>
      <c r="B625">
        <v>0</v>
      </c>
      <c r="C625">
        <v>0</v>
      </c>
    </row>
    <row r="626" spans="1:3" x14ac:dyDescent="0.25">
      <c r="A626" s="1">
        <f t="shared" si="9"/>
        <v>45671.000000001513</v>
      </c>
      <c r="B626">
        <v>0</v>
      </c>
      <c r="C626">
        <v>0</v>
      </c>
    </row>
    <row r="627" spans="1:3" x14ac:dyDescent="0.25">
      <c r="A627" s="1">
        <f t="shared" si="9"/>
        <v>45671.020833334849</v>
      </c>
      <c r="B627">
        <v>0</v>
      </c>
      <c r="C627">
        <v>0</v>
      </c>
    </row>
    <row r="628" spans="1:3" x14ac:dyDescent="0.25">
      <c r="A628" s="1">
        <f t="shared" si="9"/>
        <v>45671.041666668185</v>
      </c>
      <c r="B628">
        <v>0</v>
      </c>
      <c r="C628">
        <v>0</v>
      </c>
    </row>
    <row r="629" spans="1:3" x14ac:dyDescent="0.25">
      <c r="A629" s="1">
        <f t="shared" si="9"/>
        <v>45671.062500001521</v>
      </c>
      <c r="B629">
        <v>0</v>
      </c>
      <c r="C629">
        <v>0</v>
      </c>
    </row>
    <row r="630" spans="1:3" x14ac:dyDescent="0.25">
      <c r="A630" s="1">
        <f t="shared" si="9"/>
        <v>45671.083333334856</v>
      </c>
      <c r="B630">
        <v>0</v>
      </c>
      <c r="C630">
        <v>0</v>
      </c>
    </row>
    <row r="631" spans="1:3" x14ac:dyDescent="0.25">
      <c r="A631" s="1">
        <f t="shared" si="9"/>
        <v>45671.104166668192</v>
      </c>
      <c r="B631">
        <v>0</v>
      </c>
      <c r="C631">
        <v>0</v>
      </c>
    </row>
    <row r="632" spans="1:3" x14ac:dyDescent="0.25">
      <c r="A632" s="1">
        <f t="shared" si="9"/>
        <v>45671.125000001528</v>
      </c>
      <c r="B632">
        <v>0</v>
      </c>
      <c r="C632">
        <v>0</v>
      </c>
    </row>
    <row r="633" spans="1:3" x14ac:dyDescent="0.25">
      <c r="A633" s="1">
        <f t="shared" si="9"/>
        <v>45671.145833334864</v>
      </c>
      <c r="B633">
        <v>0</v>
      </c>
      <c r="C633">
        <v>0</v>
      </c>
    </row>
    <row r="634" spans="1:3" x14ac:dyDescent="0.25">
      <c r="A634" s="1">
        <f t="shared" si="9"/>
        <v>45671.166666668199</v>
      </c>
      <c r="B634">
        <v>0</v>
      </c>
      <c r="C634">
        <v>0</v>
      </c>
    </row>
    <row r="635" spans="1:3" x14ac:dyDescent="0.25">
      <c r="A635" s="1">
        <f t="shared" si="9"/>
        <v>45671.187500001535</v>
      </c>
      <c r="B635">
        <v>0</v>
      </c>
      <c r="C635">
        <v>0</v>
      </c>
    </row>
    <row r="636" spans="1:3" x14ac:dyDescent="0.25">
      <c r="A636" s="1">
        <f t="shared" si="9"/>
        <v>45671.208333334871</v>
      </c>
      <c r="B636">
        <v>0</v>
      </c>
      <c r="C636">
        <v>0</v>
      </c>
    </row>
    <row r="637" spans="1:3" x14ac:dyDescent="0.25">
      <c r="A637" s="1">
        <f t="shared" si="9"/>
        <v>45671.229166668207</v>
      </c>
      <c r="B637">
        <v>0</v>
      </c>
      <c r="C637">
        <v>0</v>
      </c>
    </row>
    <row r="638" spans="1:3" x14ac:dyDescent="0.25">
      <c r="A638" s="1">
        <f t="shared" si="9"/>
        <v>45671.250000001543</v>
      </c>
      <c r="B638">
        <v>0</v>
      </c>
      <c r="C638">
        <v>10.442152843682214</v>
      </c>
    </row>
    <row r="639" spans="1:3" x14ac:dyDescent="0.25">
      <c r="A639" s="1">
        <f t="shared" si="9"/>
        <v>45671.270833334878</v>
      </c>
      <c r="B639">
        <v>5.41736997973846</v>
      </c>
      <c r="C639">
        <v>10.442152843682214</v>
      </c>
    </row>
    <row r="640" spans="1:3" x14ac:dyDescent="0.25">
      <c r="A640" s="1">
        <f t="shared" si="9"/>
        <v>45671.291666668214</v>
      </c>
      <c r="B640">
        <v>13.843651814003101</v>
      </c>
      <c r="C640">
        <v>34.501141879067241</v>
      </c>
    </row>
    <row r="641" spans="1:3" x14ac:dyDescent="0.25">
      <c r="A641" s="1">
        <f t="shared" si="9"/>
        <v>45671.31250000155</v>
      </c>
      <c r="B641">
        <v>23.8316488475634</v>
      </c>
      <c r="C641">
        <v>34.501141879067241</v>
      </c>
    </row>
    <row r="642" spans="1:3" x14ac:dyDescent="0.25">
      <c r="A642" s="1">
        <f t="shared" si="9"/>
        <v>45671.333333334886</v>
      </c>
      <c r="B642">
        <v>36.424728795205503</v>
      </c>
      <c r="C642">
        <v>56.942015319956617</v>
      </c>
    </row>
    <row r="643" spans="1:3" x14ac:dyDescent="0.25">
      <c r="A643" s="1">
        <f t="shared" si="9"/>
        <v>45671.354166668221</v>
      </c>
      <c r="B643">
        <v>46.680665929439499</v>
      </c>
      <c r="C643">
        <v>56.942015319956617</v>
      </c>
    </row>
    <row r="644" spans="1:3" x14ac:dyDescent="0.25">
      <c r="A644" s="1">
        <f t="shared" ref="A644:A707" si="10">A643 + TIME(0, 30, 0)</f>
        <v>45671.375000001557</v>
      </c>
      <c r="B644">
        <v>57.369434110168903</v>
      </c>
      <c r="C644">
        <v>73.999791214750559</v>
      </c>
    </row>
    <row r="645" spans="1:3" x14ac:dyDescent="0.25">
      <c r="A645" s="1">
        <f t="shared" si="10"/>
        <v>45671.395833334893</v>
      </c>
      <c r="B645">
        <v>66.059792846333906</v>
      </c>
      <c r="C645">
        <v>73.999791214750559</v>
      </c>
    </row>
    <row r="646" spans="1:3" x14ac:dyDescent="0.25">
      <c r="A646" s="1">
        <f t="shared" si="10"/>
        <v>45671.416666668229</v>
      </c>
      <c r="B646">
        <v>74.318516581006705</v>
      </c>
      <c r="C646">
        <v>77.694653606290672</v>
      </c>
    </row>
    <row r="647" spans="1:3" x14ac:dyDescent="0.25">
      <c r="A647" s="1">
        <f t="shared" si="10"/>
        <v>45671.437500001564</v>
      </c>
      <c r="B647">
        <v>79.814145894084405</v>
      </c>
      <c r="C647">
        <v>77.694653606290672</v>
      </c>
    </row>
    <row r="648" spans="1:3" x14ac:dyDescent="0.25">
      <c r="A648" s="1">
        <f t="shared" si="10"/>
        <v>45671.4583333349</v>
      </c>
      <c r="B648">
        <v>84.239194070373998</v>
      </c>
      <c r="C648">
        <v>47.512416621475062</v>
      </c>
    </row>
    <row r="649" spans="1:3" x14ac:dyDescent="0.25">
      <c r="A649" s="1">
        <f t="shared" si="10"/>
        <v>45671.479166668236</v>
      </c>
      <c r="B649">
        <v>83.089411879500602</v>
      </c>
      <c r="C649">
        <v>47.512416621475062</v>
      </c>
    </row>
    <row r="650" spans="1:3" x14ac:dyDescent="0.25">
      <c r="A650" s="1">
        <f t="shared" si="10"/>
        <v>45671.500000001572</v>
      </c>
      <c r="B650">
        <v>80.623579414713703</v>
      </c>
      <c r="C650">
        <v>45.998153809652933</v>
      </c>
    </row>
    <row r="651" spans="1:3" x14ac:dyDescent="0.25">
      <c r="A651" s="1">
        <f t="shared" si="10"/>
        <v>45671.520833334907</v>
      </c>
      <c r="B651">
        <v>87.798673152634095</v>
      </c>
      <c r="C651">
        <v>45.998153809652933</v>
      </c>
    </row>
    <row r="652" spans="1:3" x14ac:dyDescent="0.25">
      <c r="A652" s="1">
        <f t="shared" si="10"/>
        <v>45671.541666668243</v>
      </c>
      <c r="B652">
        <v>93.600878906998801</v>
      </c>
      <c r="C652">
        <v>48.250127440347072</v>
      </c>
    </row>
    <row r="653" spans="1:3" x14ac:dyDescent="0.25">
      <c r="A653" s="1">
        <f t="shared" si="10"/>
        <v>45671.562500001579</v>
      </c>
      <c r="B653">
        <v>82.378347547881006</v>
      </c>
      <c r="C653">
        <v>48.250127440347072</v>
      </c>
    </row>
    <row r="654" spans="1:3" x14ac:dyDescent="0.25">
      <c r="A654" s="1">
        <f t="shared" si="10"/>
        <v>45671.583333334915</v>
      </c>
      <c r="B654">
        <v>71.5269150343739</v>
      </c>
      <c r="C654">
        <v>40.966560805314536</v>
      </c>
    </row>
    <row r="655" spans="1:3" x14ac:dyDescent="0.25">
      <c r="A655" s="1">
        <f t="shared" si="10"/>
        <v>45671.60416666825</v>
      </c>
      <c r="B655">
        <v>40.306332088913301</v>
      </c>
      <c r="C655">
        <v>40.966560805314536</v>
      </c>
    </row>
    <row r="656" spans="1:3" x14ac:dyDescent="0.25">
      <c r="A656" s="1">
        <f t="shared" si="10"/>
        <v>45671.625000001586</v>
      </c>
      <c r="B656">
        <v>8.1606182723000007</v>
      </c>
      <c r="C656">
        <v>28.521638760845992</v>
      </c>
    </row>
    <row r="657" spans="1:3" x14ac:dyDescent="0.25">
      <c r="A657" s="1">
        <f t="shared" si="10"/>
        <v>45671.645833334922</v>
      </c>
      <c r="B657">
        <v>8.5475451779593392</v>
      </c>
      <c r="C657">
        <v>28.521638760845992</v>
      </c>
    </row>
    <row r="658" spans="1:3" x14ac:dyDescent="0.25">
      <c r="A658" s="1">
        <f t="shared" si="10"/>
        <v>45671.666666668258</v>
      </c>
      <c r="B658">
        <v>8.9348648959127797</v>
      </c>
      <c r="C658">
        <v>19.371914316702821</v>
      </c>
    </row>
    <row r="659" spans="1:3" x14ac:dyDescent="0.25">
      <c r="A659" s="1">
        <f t="shared" si="10"/>
        <v>45671.687500001593</v>
      </c>
      <c r="B659">
        <v>8.6623338185344991</v>
      </c>
      <c r="C659">
        <v>19.371914316702821</v>
      </c>
    </row>
    <row r="660" spans="1:3" x14ac:dyDescent="0.25">
      <c r="A660" s="1">
        <f t="shared" si="10"/>
        <v>45671.708333334929</v>
      </c>
      <c r="B660">
        <v>8.3888333599837601</v>
      </c>
      <c r="C660">
        <v>9.5110651098156183</v>
      </c>
    </row>
    <row r="661" spans="1:3" x14ac:dyDescent="0.25">
      <c r="A661" s="1">
        <f t="shared" si="10"/>
        <v>45671.729166668265</v>
      </c>
      <c r="B661">
        <v>5.7086875206146503</v>
      </c>
      <c r="C661">
        <v>9.5110651098156183</v>
      </c>
    </row>
    <row r="662" spans="1:3" x14ac:dyDescent="0.25">
      <c r="A662" s="1">
        <f t="shared" si="10"/>
        <v>45671.750000001601</v>
      </c>
      <c r="B662">
        <v>3.0102789250327202</v>
      </c>
      <c r="C662">
        <v>3.0595229884083515</v>
      </c>
    </row>
    <row r="663" spans="1:3" x14ac:dyDescent="0.25">
      <c r="A663" s="1">
        <f t="shared" si="10"/>
        <v>45671.770833334936</v>
      </c>
      <c r="B663">
        <v>2.3052503413353098</v>
      </c>
      <c r="C663">
        <v>3.0595229884083515</v>
      </c>
    </row>
    <row r="664" spans="1:3" x14ac:dyDescent="0.25">
      <c r="A664" s="1">
        <f t="shared" si="10"/>
        <v>45671.791666668272</v>
      </c>
      <c r="B664">
        <v>1.5853062369476201</v>
      </c>
      <c r="C664">
        <v>0</v>
      </c>
    </row>
    <row r="665" spans="1:3" x14ac:dyDescent="0.25">
      <c r="A665" s="1">
        <f t="shared" si="10"/>
        <v>45671.812500001608</v>
      </c>
      <c r="B665">
        <v>0.79749844912092505</v>
      </c>
      <c r="C665">
        <v>0</v>
      </c>
    </row>
    <row r="666" spans="1:3" x14ac:dyDescent="0.25">
      <c r="A666" s="1">
        <f t="shared" si="10"/>
        <v>45671.833333334944</v>
      </c>
      <c r="B666">
        <v>0</v>
      </c>
      <c r="C666">
        <v>0</v>
      </c>
    </row>
    <row r="667" spans="1:3" x14ac:dyDescent="0.25">
      <c r="A667" s="1">
        <f t="shared" si="10"/>
        <v>45671.85416666828</v>
      </c>
      <c r="B667">
        <v>0</v>
      </c>
      <c r="C667">
        <v>0</v>
      </c>
    </row>
    <row r="668" spans="1:3" x14ac:dyDescent="0.25">
      <c r="A668" s="1">
        <f t="shared" si="10"/>
        <v>45671.875000001615</v>
      </c>
      <c r="B668">
        <v>0</v>
      </c>
      <c r="C668">
        <v>0</v>
      </c>
    </row>
    <row r="669" spans="1:3" x14ac:dyDescent="0.25">
      <c r="A669" s="1">
        <f t="shared" si="10"/>
        <v>45671.895833334951</v>
      </c>
      <c r="B669">
        <v>0</v>
      </c>
      <c r="C669">
        <v>0</v>
      </c>
    </row>
    <row r="670" spans="1:3" x14ac:dyDescent="0.25">
      <c r="A670" s="1">
        <f t="shared" si="10"/>
        <v>45671.916666668287</v>
      </c>
      <c r="B670">
        <v>0</v>
      </c>
      <c r="C670">
        <v>0</v>
      </c>
    </row>
    <row r="671" spans="1:3" x14ac:dyDescent="0.25">
      <c r="A671" s="1">
        <f t="shared" si="10"/>
        <v>45671.937500001623</v>
      </c>
      <c r="B671">
        <v>0</v>
      </c>
      <c r="C671">
        <v>0</v>
      </c>
    </row>
    <row r="672" spans="1:3" x14ac:dyDescent="0.25">
      <c r="A672" s="1">
        <f t="shared" si="10"/>
        <v>45671.958333334958</v>
      </c>
      <c r="B672">
        <v>0</v>
      </c>
      <c r="C672">
        <v>0</v>
      </c>
    </row>
    <row r="673" spans="1:3" x14ac:dyDescent="0.25">
      <c r="A673" s="1">
        <f t="shared" si="10"/>
        <v>45671.979166668294</v>
      </c>
      <c r="B673">
        <v>0</v>
      </c>
      <c r="C673">
        <v>0</v>
      </c>
    </row>
    <row r="674" spans="1:3" x14ac:dyDescent="0.25">
      <c r="A674" s="1">
        <f t="shared" si="10"/>
        <v>45672.00000000163</v>
      </c>
      <c r="B674">
        <v>0</v>
      </c>
      <c r="C674">
        <v>0</v>
      </c>
    </row>
    <row r="675" spans="1:3" x14ac:dyDescent="0.25">
      <c r="A675" s="1">
        <f t="shared" si="10"/>
        <v>45672.020833334966</v>
      </c>
      <c r="B675">
        <v>0</v>
      </c>
      <c r="C675">
        <v>0</v>
      </c>
    </row>
    <row r="676" spans="1:3" x14ac:dyDescent="0.25">
      <c r="A676" s="1">
        <f t="shared" si="10"/>
        <v>45672.041666668301</v>
      </c>
      <c r="B676">
        <v>0</v>
      </c>
      <c r="C676">
        <v>0</v>
      </c>
    </row>
    <row r="677" spans="1:3" x14ac:dyDescent="0.25">
      <c r="A677" s="1">
        <f t="shared" si="10"/>
        <v>45672.062500001637</v>
      </c>
      <c r="B677">
        <v>0</v>
      </c>
      <c r="C677">
        <v>0</v>
      </c>
    </row>
    <row r="678" spans="1:3" x14ac:dyDescent="0.25">
      <c r="A678" s="1">
        <f t="shared" si="10"/>
        <v>45672.083333334973</v>
      </c>
      <c r="B678">
        <v>0</v>
      </c>
      <c r="C678">
        <v>0</v>
      </c>
    </row>
    <row r="679" spans="1:3" x14ac:dyDescent="0.25">
      <c r="A679" s="1">
        <f t="shared" si="10"/>
        <v>45672.104166668309</v>
      </c>
      <c r="B679">
        <v>0</v>
      </c>
      <c r="C679">
        <v>0</v>
      </c>
    </row>
    <row r="680" spans="1:3" x14ac:dyDescent="0.25">
      <c r="A680" s="1">
        <f t="shared" si="10"/>
        <v>45672.125000001644</v>
      </c>
      <c r="B680">
        <v>0</v>
      </c>
      <c r="C680">
        <v>0</v>
      </c>
    </row>
    <row r="681" spans="1:3" x14ac:dyDescent="0.25">
      <c r="A681" s="1">
        <f t="shared" si="10"/>
        <v>45672.14583333498</v>
      </c>
      <c r="B681">
        <v>0</v>
      </c>
      <c r="C681">
        <v>0</v>
      </c>
    </row>
    <row r="682" spans="1:3" x14ac:dyDescent="0.25">
      <c r="A682" s="1">
        <f t="shared" si="10"/>
        <v>45672.166666668316</v>
      </c>
      <c r="B682">
        <v>0</v>
      </c>
      <c r="C682">
        <v>0</v>
      </c>
    </row>
    <row r="683" spans="1:3" x14ac:dyDescent="0.25">
      <c r="A683" s="1">
        <f t="shared" si="10"/>
        <v>45672.187500001652</v>
      </c>
      <c r="B683">
        <v>0</v>
      </c>
      <c r="C683">
        <v>0</v>
      </c>
    </row>
    <row r="684" spans="1:3" x14ac:dyDescent="0.25">
      <c r="A684" s="1">
        <f t="shared" si="10"/>
        <v>45672.208333334987</v>
      </c>
      <c r="B684">
        <v>0</v>
      </c>
      <c r="C684">
        <v>0</v>
      </c>
    </row>
    <row r="685" spans="1:3" x14ac:dyDescent="0.25">
      <c r="A685" s="1">
        <f t="shared" si="10"/>
        <v>45672.229166668323</v>
      </c>
      <c r="B685">
        <v>0</v>
      </c>
      <c r="C685">
        <v>0</v>
      </c>
    </row>
    <row r="686" spans="1:3" x14ac:dyDescent="0.25">
      <c r="A686" s="1">
        <f t="shared" si="10"/>
        <v>45672.250000001659</v>
      </c>
      <c r="B686">
        <v>0</v>
      </c>
      <c r="C686">
        <v>9.0228157199023862</v>
      </c>
    </row>
    <row r="687" spans="1:3" x14ac:dyDescent="0.25">
      <c r="A687" s="1">
        <f t="shared" si="10"/>
        <v>45672.270833334995</v>
      </c>
      <c r="B687">
        <v>5.4881920032069198</v>
      </c>
      <c r="C687">
        <v>9.0228157199023862</v>
      </c>
    </row>
    <row r="688" spans="1:3" x14ac:dyDescent="0.25">
      <c r="A688" s="1">
        <f t="shared" si="10"/>
        <v>45672.29166666833</v>
      </c>
      <c r="B688">
        <v>14.6542479605121</v>
      </c>
      <c r="C688">
        <v>30.579189940347074</v>
      </c>
    </row>
    <row r="689" spans="1:3" x14ac:dyDescent="0.25">
      <c r="A689" s="1">
        <f t="shared" si="10"/>
        <v>45672.312500001666</v>
      </c>
      <c r="B689">
        <v>25.028641369039299</v>
      </c>
      <c r="C689">
        <v>30.579189940347074</v>
      </c>
    </row>
    <row r="690" spans="1:3" x14ac:dyDescent="0.25">
      <c r="A690" s="1">
        <f t="shared" si="10"/>
        <v>45672.333333335002</v>
      </c>
      <c r="B690">
        <v>37.883232842610298</v>
      </c>
      <c r="C690">
        <v>51.251272369848166</v>
      </c>
    </row>
    <row r="691" spans="1:3" x14ac:dyDescent="0.25">
      <c r="A691" s="1">
        <f t="shared" si="10"/>
        <v>45672.354166668338</v>
      </c>
      <c r="B691">
        <v>48.315885975031897</v>
      </c>
      <c r="C691">
        <v>51.251272369848166</v>
      </c>
    </row>
    <row r="692" spans="1:3" x14ac:dyDescent="0.25">
      <c r="A692" s="1">
        <f t="shared" si="10"/>
        <v>45672.375000001673</v>
      </c>
      <c r="B692">
        <v>58.975807261834198</v>
      </c>
      <c r="C692">
        <v>67.609071312364435</v>
      </c>
    </row>
    <row r="693" spans="1:3" x14ac:dyDescent="0.25">
      <c r="A693" s="1">
        <f t="shared" si="10"/>
        <v>45672.395833335009</v>
      </c>
      <c r="B693">
        <v>67.651853623117205</v>
      </c>
      <c r="C693">
        <v>67.609071312364435</v>
      </c>
    </row>
    <row r="694" spans="1:3" x14ac:dyDescent="0.25">
      <c r="A694" s="1">
        <f t="shared" si="10"/>
        <v>45672.416666668345</v>
      </c>
      <c r="B694">
        <v>75.687718977756106</v>
      </c>
      <c r="C694">
        <v>77.699729528199569</v>
      </c>
    </row>
    <row r="695" spans="1:3" x14ac:dyDescent="0.25">
      <c r="A695" s="1">
        <f t="shared" si="10"/>
        <v>45672.437500001681</v>
      </c>
      <c r="B695">
        <v>81.782736338603996</v>
      </c>
      <c r="C695">
        <v>77.699729528199569</v>
      </c>
    </row>
    <row r="696" spans="1:3" x14ac:dyDescent="0.25">
      <c r="A696" s="1">
        <f t="shared" si="10"/>
        <v>45672.458333335017</v>
      </c>
      <c r="B696">
        <v>86.903047206647301</v>
      </c>
      <c r="C696">
        <v>77.696599783080259</v>
      </c>
    </row>
    <row r="697" spans="1:3" x14ac:dyDescent="0.25">
      <c r="A697" s="1">
        <f t="shared" si="10"/>
        <v>45672.479166668352</v>
      </c>
      <c r="B697">
        <v>90.2550875743554</v>
      </c>
      <c r="C697">
        <v>77.696599783080259</v>
      </c>
    </row>
    <row r="698" spans="1:3" x14ac:dyDescent="0.25">
      <c r="A698" s="1">
        <f t="shared" si="10"/>
        <v>45672.500000001688</v>
      </c>
      <c r="B698">
        <v>92.5022228704036</v>
      </c>
      <c r="C698">
        <v>77.697758947939263</v>
      </c>
    </row>
    <row r="699" spans="1:3" x14ac:dyDescent="0.25">
      <c r="A699" s="1">
        <f t="shared" si="10"/>
        <v>45672.520833335024</v>
      </c>
      <c r="B699">
        <v>92.508548023295802</v>
      </c>
      <c r="C699">
        <v>77.697758947939263</v>
      </c>
    </row>
    <row r="700" spans="1:3" x14ac:dyDescent="0.25">
      <c r="A700" s="1">
        <f t="shared" si="10"/>
        <v>45672.54166666836</v>
      </c>
      <c r="B700">
        <v>91.497355994651201</v>
      </c>
      <c r="C700">
        <v>77.697453904555331</v>
      </c>
    </row>
    <row r="701" spans="1:3" x14ac:dyDescent="0.25">
      <c r="A701" s="1">
        <f t="shared" si="10"/>
        <v>45672.562500001695</v>
      </c>
      <c r="B701">
        <v>80.908547261227497</v>
      </c>
      <c r="C701">
        <v>77.697453904555331</v>
      </c>
    </row>
    <row r="702" spans="1:3" x14ac:dyDescent="0.25">
      <c r="A702" s="1">
        <f t="shared" si="10"/>
        <v>45672.583333335031</v>
      </c>
      <c r="B702">
        <v>70.441343814057205</v>
      </c>
      <c r="C702">
        <v>73.606151030368778</v>
      </c>
    </row>
    <row r="703" spans="1:3" x14ac:dyDescent="0.25">
      <c r="A703" s="1">
        <f t="shared" si="10"/>
        <v>45672.604166668367</v>
      </c>
      <c r="B703">
        <v>75.855934025863206</v>
      </c>
      <c r="C703">
        <v>73.606151030368778</v>
      </c>
    </row>
    <row r="704" spans="1:3" x14ac:dyDescent="0.25">
      <c r="A704" s="1">
        <f t="shared" si="10"/>
        <v>45672.625000001703</v>
      </c>
      <c r="B704">
        <v>77.910024096307097</v>
      </c>
      <c r="C704">
        <v>60.423792706073755</v>
      </c>
    </row>
    <row r="705" spans="1:3" x14ac:dyDescent="0.25">
      <c r="A705" s="1">
        <f t="shared" si="10"/>
        <v>45672.645833335038</v>
      </c>
      <c r="B705">
        <v>71.600928224963099</v>
      </c>
      <c r="C705">
        <v>60.423792706073755</v>
      </c>
    </row>
    <row r="706" spans="1:3" x14ac:dyDescent="0.25">
      <c r="A706" s="1">
        <f t="shared" si="10"/>
        <v>45672.666666668374</v>
      </c>
      <c r="B706">
        <v>63.969959908571802</v>
      </c>
      <c r="C706">
        <v>42.381766879067243</v>
      </c>
    </row>
    <row r="707" spans="1:3" x14ac:dyDescent="0.25">
      <c r="A707" s="1">
        <f t="shared" si="10"/>
        <v>45672.68750000171</v>
      </c>
      <c r="B707">
        <v>54.703302782366301</v>
      </c>
      <c r="C707">
        <v>42.381766879067243</v>
      </c>
    </row>
    <row r="708" spans="1:3" x14ac:dyDescent="0.25">
      <c r="A708" s="1">
        <f t="shared" ref="A708:A771" si="11">A707 + TIME(0, 30, 0)</f>
        <v>45672.708333335046</v>
      </c>
      <c r="B708">
        <v>44.425806084477102</v>
      </c>
      <c r="C708">
        <v>21.537013116865509</v>
      </c>
    </row>
    <row r="709" spans="1:3" x14ac:dyDescent="0.25">
      <c r="A709" s="1">
        <f t="shared" si="11"/>
        <v>45672.729166668381</v>
      </c>
      <c r="B709">
        <v>32.875353917249399</v>
      </c>
      <c r="C709">
        <v>21.537013116865509</v>
      </c>
    </row>
    <row r="710" spans="1:3" x14ac:dyDescent="0.25">
      <c r="A710" s="1">
        <f t="shared" si="11"/>
        <v>45672.750000001717</v>
      </c>
      <c r="B710">
        <v>20.741877934457701</v>
      </c>
      <c r="C710">
        <v>2.6395842512879608</v>
      </c>
    </row>
    <row r="711" spans="1:3" x14ac:dyDescent="0.25">
      <c r="A711" s="1">
        <f t="shared" si="11"/>
        <v>45672.770833335053</v>
      </c>
      <c r="B711">
        <v>7.0903863672297298</v>
      </c>
      <c r="C711">
        <v>2.6395842512879608</v>
      </c>
    </row>
    <row r="712" spans="1:3" x14ac:dyDescent="0.25">
      <c r="A712" s="1">
        <f t="shared" si="11"/>
        <v>45672.791666668389</v>
      </c>
      <c r="B712">
        <v>4.7557853224843596</v>
      </c>
      <c r="C712">
        <v>0</v>
      </c>
    </row>
    <row r="713" spans="1:3" x14ac:dyDescent="0.25">
      <c r="A713" s="1">
        <f t="shared" si="11"/>
        <v>45672.812500001724</v>
      </c>
      <c r="B713">
        <v>2.39845313514062</v>
      </c>
      <c r="C713">
        <v>0</v>
      </c>
    </row>
    <row r="714" spans="1:3" x14ac:dyDescent="0.25">
      <c r="A714" s="1">
        <f t="shared" si="11"/>
        <v>45672.83333333506</v>
      </c>
      <c r="B714">
        <v>0</v>
      </c>
      <c r="C714">
        <v>0</v>
      </c>
    </row>
    <row r="715" spans="1:3" x14ac:dyDescent="0.25">
      <c r="A715" s="1">
        <f t="shared" si="11"/>
        <v>45672.854166668396</v>
      </c>
      <c r="B715">
        <v>0</v>
      </c>
      <c r="C715">
        <v>0</v>
      </c>
    </row>
    <row r="716" spans="1:3" x14ac:dyDescent="0.25">
      <c r="A716" s="1">
        <f t="shared" si="11"/>
        <v>45672.875000001732</v>
      </c>
      <c r="B716">
        <v>0</v>
      </c>
      <c r="C716">
        <v>0</v>
      </c>
    </row>
    <row r="717" spans="1:3" x14ac:dyDescent="0.25">
      <c r="A717" s="1">
        <f t="shared" si="11"/>
        <v>45672.895833335067</v>
      </c>
      <c r="B717">
        <v>0</v>
      </c>
      <c r="C717">
        <v>0</v>
      </c>
    </row>
    <row r="718" spans="1:3" x14ac:dyDescent="0.25">
      <c r="A718" s="1">
        <f t="shared" si="11"/>
        <v>45672.916666668403</v>
      </c>
      <c r="B718">
        <v>0</v>
      </c>
      <c r="C718">
        <v>0</v>
      </c>
    </row>
    <row r="719" spans="1:3" x14ac:dyDescent="0.25">
      <c r="A719" s="1">
        <f t="shared" si="11"/>
        <v>45672.937500001739</v>
      </c>
      <c r="B719">
        <v>0</v>
      </c>
      <c r="C719">
        <v>0</v>
      </c>
    </row>
    <row r="720" spans="1:3" x14ac:dyDescent="0.25">
      <c r="A720" s="1">
        <f t="shared" si="11"/>
        <v>45672.958333335075</v>
      </c>
      <c r="B720">
        <v>0</v>
      </c>
      <c r="C720">
        <v>0</v>
      </c>
    </row>
    <row r="721" spans="1:3" x14ac:dyDescent="0.25">
      <c r="A721" s="1">
        <f t="shared" si="11"/>
        <v>45672.97916666841</v>
      </c>
      <c r="B721">
        <v>0</v>
      </c>
      <c r="C721">
        <v>0</v>
      </c>
    </row>
    <row r="722" spans="1:3" x14ac:dyDescent="0.25">
      <c r="A722" s="1">
        <f t="shared" si="11"/>
        <v>45673.000000001746</v>
      </c>
      <c r="B722">
        <v>0</v>
      </c>
      <c r="C722">
        <v>0</v>
      </c>
    </row>
    <row r="723" spans="1:3" x14ac:dyDescent="0.25">
      <c r="A723" s="1">
        <f t="shared" si="11"/>
        <v>45673.020833335082</v>
      </c>
      <c r="B723">
        <v>0</v>
      </c>
      <c r="C723">
        <v>0</v>
      </c>
    </row>
    <row r="724" spans="1:3" x14ac:dyDescent="0.25">
      <c r="A724" s="1">
        <f t="shared" si="11"/>
        <v>45673.041666668418</v>
      </c>
      <c r="B724">
        <v>0</v>
      </c>
      <c r="C724">
        <v>0</v>
      </c>
    </row>
    <row r="725" spans="1:3" x14ac:dyDescent="0.25">
      <c r="A725" s="1">
        <f t="shared" si="11"/>
        <v>45673.062500001754</v>
      </c>
      <c r="B725">
        <v>0</v>
      </c>
      <c r="C725">
        <v>0</v>
      </c>
    </row>
    <row r="726" spans="1:3" x14ac:dyDescent="0.25">
      <c r="A726" s="1">
        <f t="shared" si="11"/>
        <v>45673.083333335089</v>
      </c>
      <c r="B726">
        <v>0</v>
      </c>
      <c r="C726">
        <v>0</v>
      </c>
    </row>
    <row r="727" spans="1:3" x14ac:dyDescent="0.25">
      <c r="A727" s="1">
        <f t="shared" si="11"/>
        <v>45673.104166668425</v>
      </c>
      <c r="B727">
        <v>0</v>
      </c>
      <c r="C727">
        <v>0</v>
      </c>
    </row>
    <row r="728" spans="1:3" x14ac:dyDescent="0.25">
      <c r="A728" s="1">
        <f t="shared" si="11"/>
        <v>45673.125000001761</v>
      </c>
      <c r="B728">
        <v>0</v>
      </c>
      <c r="C728">
        <v>0</v>
      </c>
    </row>
    <row r="729" spans="1:3" x14ac:dyDescent="0.25">
      <c r="A729" s="1">
        <f t="shared" si="11"/>
        <v>45673.145833335097</v>
      </c>
      <c r="B729">
        <v>0</v>
      </c>
      <c r="C729">
        <v>0</v>
      </c>
    </row>
    <row r="730" spans="1:3" x14ac:dyDescent="0.25">
      <c r="A730" s="1">
        <f t="shared" si="11"/>
        <v>45673.166666668432</v>
      </c>
      <c r="B730">
        <v>0</v>
      </c>
      <c r="C730">
        <v>0</v>
      </c>
    </row>
    <row r="731" spans="1:3" x14ac:dyDescent="0.25">
      <c r="A731" s="1">
        <f t="shared" si="11"/>
        <v>45673.187500001768</v>
      </c>
      <c r="B731">
        <v>0</v>
      </c>
      <c r="C731">
        <v>0</v>
      </c>
    </row>
    <row r="732" spans="1:3" x14ac:dyDescent="0.25">
      <c r="A732" s="1">
        <f t="shared" si="11"/>
        <v>45673.208333335104</v>
      </c>
      <c r="B732">
        <v>0</v>
      </c>
      <c r="C732">
        <v>0</v>
      </c>
    </row>
    <row r="733" spans="1:3" x14ac:dyDescent="0.25">
      <c r="A733" s="1">
        <f t="shared" si="11"/>
        <v>45673.22916666844</v>
      </c>
      <c r="B733">
        <v>0</v>
      </c>
      <c r="C733">
        <v>0</v>
      </c>
    </row>
    <row r="734" spans="1:3" x14ac:dyDescent="0.25">
      <c r="A734" s="1">
        <f t="shared" si="11"/>
        <v>45673.250000001775</v>
      </c>
      <c r="B734">
        <v>0</v>
      </c>
      <c r="C734">
        <v>8.1607745559924076</v>
      </c>
    </row>
    <row r="735" spans="1:3" x14ac:dyDescent="0.25">
      <c r="A735" s="1">
        <f t="shared" si="11"/>
        <v>45673.270833335111</v>
      </c>
      <c r="B735">
        <v>5.4415936352182896</v>
      </c>
      <c r="C735">
        <v>8.1607745559924076</v>
      </c>
    </row>
    <row r="736" spans="1:3" x14ac:dyDescent="0.25">
      <c r="A736" s="1">
        <f t="shared" si="11"/>
        <v>45673.291666668447</v>
      </c>
      <c r="B736">
        <v>14.9396105842642</v>
      </c>
      <c r="C736">
        <v>28.558725935466377</v>
      </c>
    </row>
    <row r="737" spans="1:3" x14ac:dyDescent="0.25">
      <c r="A737" s="1">
        <f t="shared" si="11"/>
        <v>45673.312500001783</v>
      </c>
      <c r="B737">
        <v>25.2188675337616</v>
      </c>
      <c r="C737">
        <v>28.558725935466377</v>
      </c>
    </row>
    <row r="738" spans="1:3" x14ac:dyDescent="0.25">
      <c r="A738" s="1">
        <f t="shared" si="11"/>
        <v>45673.333333335118</v>
      </c>
      <c r="B738">
        <v>37.551112589987397</v>
      </c>
      <c r="C738">
        <v>47.726456412689807</v>
      </c>
    </row>
    <row r="739" spans="1:3" x14ac:dyDescent="0.25">
      <c r="A739" s="1">
        <f t="shared" si="11"/>
        <v>45673.354166668454</v>
      </c>
      <c r="B739">
        <v>48.074740926790298</v>
      </c>
      <c r="C739">
        <v>47.726456412689807</v>
      </c>
    </row>
    <row r="740" spans="1:3" x14ac:dyDescent="0.25">
      <c r="A740" s="1">
        <f t="shared" si="11"/>
        <v>45673.37500000179</v>
      </c>
      <c r="B740">
        <v>58.932493979615202</v>
      </c>
      <c r="C740">
        <v>63.954968817787424</v>
      </c>
    </row>
    <row r="741" spans="1:3" x14ac:dyDescent="0.25">
      <c r="A741" s="1">
        <f t="shared" si="11"/>
        <v>45673.395833335126</v>
      </c>
      <c r="B741">
        <v>67.756184286773603</v>
      </c>
      <c r="C741">
        <v>63.954968817787424</v>
      </c>
    </row>
    <row r="742" spans="1:3" x14ac:dyDescent="0.25">
      <c r="A742" s="1">
        <f t="shared" si="11"/>
        <v>45673.416666668461</v>
      </c>
      <c r="B742">
        <v>76.051226601511104</v>
      </c>
      <c r="C742">
        <v>74.946749593275499</v>
      </c>
    </row>
    <row r="743" spans="1:3" x14ac:dyDescent="0.25">
      <c r="A743" s="1">
        <f t="shared" si="11"/>
        <v>45673.437500001797</v>
      </c>
      <c r="B743">
        <v>82.225464321882001</v>
      </c>
      <c r="C743">
        <v>74.946749593275499</v>
      </c>
    </row>
    <row r="744" spans="1:3" x14ac:dyDescent="0.25">
      <c r="A744" s="1">
        <f t="shared" si="11"/>
        <v>45673.458333335133</v>
      </c>
      <c r="B744">
        <v>87.416196953913399</v>
      </c>
      <c r="C744">
        <v>77.699351274403469</v>
      </c>
    </row>
    <row r="745" spans="1:3" x14ac:dyDescent="0.25">
      <c r="A745" s="1">
        <f t="shared" si="11"/>
        <v>45673.479166668469</v>
      </c>
      <c r="B745">
        <v>90.851874352453194</v>
      </c>
      <c r="C745">
        <v>77.699351274403469</v>
      </c>
    </row>
    <row r="746" spans="1:3" x14ac:dyDescent="0.25">
      <c r="A746" s="1">
        <f t="shared" si="11"/>
        <v>45673.500000001804</v>
      </c>
      <c r="B746">
        <v>93.180649164680105</v>
      </c>
      <c r="C746">
        <v>77.698381236442515</v>
      </c>
    </row>
    <row r="747" spans="1:3" x14ac:dyDescent="0.25">
      <c r="A747" s="1">
        <f t="shared" si="11"/>
        <v>45673.52083333514</v>
      </c>
      <c r="B747">
        <v>93.248511455182395</v>
      </c>
      <c r="C747">
        <v>77.698381236442515</v>
      </c>
    </row>
    <row r="748" spans="1:3" x14ac:dyDescent="0.25">
      <c r="A748" s="1">
        <f t="shared" si="11"/>
        <v>45673.541666668476</v>
      </c>
      <c r="B748">
        <v>92.260779012320597</v>
      </c>
      <c r="C748">
        <v>77.555883270065081</v>
      </c>
    </row>
    <row r="749" spans="1:3" x14ac:dyDescent="0.25">
      <c r="A749" s="1">
        <f t="shared" si="11"/>
        <v>45673.562500001812</v>
      </c>
      <c r="B749">
        <v>88.287566462258894</v>
      </c>
      <c r="C749">
        <v>77.555883270065081</v>
      </c>
    </row>
    <row r="750" spans="1:3" x14ac:dyDescent="0.25">
      <c r="A750" s="1">
        <f t="shared" si="11"/>
        <v>45673.583333335147</v>
      </c>
      <c r="B750">
        <v>83.695788058148693</v>
      </c>
      <c r="C750">
        <v>70.084187228850325</v>
      </c>
    </row>
    <row r="751" spans="1:3" x14ac:dyDescent="0.25">
      <c r="A751" s="1">
        <f t="shared" si="11"/>
        <v>45673.604166668483</v>
      </c>
      <c r="B751">
        <v>71.240533278356494</v>
      </c>
      <c r="C751">
        <v>70.084187228850325</v>
      </c>
    </row>
    <row r="752" spans="1:3" x14ac:dyDescent="0.25">
      <c r="A752" s="1">
        <f t="shared" si="11"/>
        <v>45673.625000001819</v>
      </c>
      <c r="B752">
        <v>60.165027846356601</v>
      </c>
      <c r="C752">
        <v>57.751637066160534</v>
      </c>
    </row>
    <row r="753" spans="1:3" x14ac:dyDescent="0.25">
      <c r="A753" s="1">
        <f t="shared" si="11"/>
        <v>45673.645833335155</v>
      </c>
      <c r="B753">
        <v>51.345663143575301</v>
      </c>
      <c r="C753">
        <v>57.751637066160534</v>
      </c>
    </row>
    <row r="754" spans="1:3" x14ac:dyDescent="0.25">
      <c r="A754" s="1">
        <f t="shared" si="11"/>
        <v>45673.666666668491</v>
      </c>
      <c r="B754">
        <v>43.267161929716799</v>
      </c>
      <c r="C754">
        <v>40.779398386659437</v>
      </c>
    </row>
    <row r="755" spans="1:3" x14ac:dyDescent="0.25">
      <c r="A755" s="1">
        <f t="shared" si="11"/>
        <v>45673.687500001826</v>
      </c>
      <c r="B755">
        <v>46.809897856004604</v>
      </c>
      <c r="C755">
        <v>40.779398386659437</v>
      </c>
    </row>
    <row r="756" spans="1:3" x14ac:dyDescent="0.25">
      <c r="A756" s="1">
        <f t="shared" si="11"/>
        <v>45673.708333335162</v>
      </c>
      <c r="B756">
        <v>43.600662024043501</v>
      </c>
      <c r="C756">
        <v>21.588011795010846</v>
      </c>
    </row>
    <row r="757" spans="1:3" x14ac:dyDescent="0.25">
      <c r="A757" s="1">
        <f t="shared" si="11"/>
        <v>45673.729166668498</v>
      </c>
      <c r="B757">
        <v>29.925118199887599</v>
      </c>
      <c r="C757">
        <v>21.588011795010846</v>
      </c>
    </row>
    <row r="758" spans="1:3" x14ac:dyDescent="0.25">
      <c r="A758" s="1">
        <f t="shared" si="11"/>
        <v>45673.750000001834</v>
      </c>
      <c r="B758">
        <v>20.138009294726199</v>
      </c>
      <c r="C758">
        <v>2.7171436288299891</v>
      </c>
    </row>
    <row r="759" spans="1:3" x14ac:dyDescent="0.25">
      <c r="A759" s="1">
        <f t="shared" si="11"/>
        <v>45673.770833335169</v>
      </c>
      <c r="B759">
        <v>8.5075039742375296</v>
      </c>
      <c r="C759">
        <v>2.7171436288299891</v>
      </c>
    </row>
    <row r="760" spans="1:3" x14ac:dyDescent="0.25">
      <c r="A760" s="1">
        <f t="shared" si="11"/>
        <v>45673.791666668505</v>
      </c>
      <c r="B760">
        <v>2.15247692518275</v>
      </c>
      <c r="C760">
        <v>0</v>
      </c>
    </row>
    <row r="761" spans="1:3" x14ac:dyDescent="0.25">
      <c r="A761" s="1">
        <f t="shared" si="11"/>
        <v>45673.812500001841</v>
      </c>
      <c r="B761">
        <v>1.0827512534200101</v>
      </c>
      <c r="C761">
        <v>0</v>
      </c>
    </row>
    <row r="762" spans="1:3" x14ac:dyDescent="0.25">
      <c r="A762" s="1">
        <f t="shared" si="11"/>
        <v>45673.833333335177</v>
      </c>
      <c r="B762">
        <v>0</v>
      </c>
      <c r="C762">
        <v>0</v>
      </c>
    </row>
    <row r="763" spans="1:3" x14ac:dyDescent="0.25">
      <c r="A763" s="1">
        <f t="shared" si="11"/>
        <v>45673.854166668512</v>
      </c>
      <c r="B763">
        <v>0</v>
      </c>
      <c r="C763">
        <v>0</v>
      </c>
    </row>
    <row r="764" spans="1:3" x14ac:dyDescent="0.25">
      <c r="A764" s="1">
        <f t="shared" si="11"/>
        <v>45673.875000001848</v>
      </c>
      <c r="B764">
        <v>0</v>
      </c>
      <c r="C764">
        <v>0</v>
      </c>
    </row>
    <row r="765" spans="1:3" x14ac:dyDescent="0.25">
      <c r="A765" s="1">
        <f t="shared" si="11"/>
        <v>45673.895833335184</v>
      </c>
      <c r="B765">
        <v>0</v>
      </c>
      <c r="C765">
        <v>0</v>
      </c>
    </row>
    <row r="766" spans="1:3" x14ac:dyDescent="0.25">
      <c r="A766" s="1">
        <f t="shared" si="11"/>
        <v>45673.91666666852</v>
      </c>
      <c r="B766">
        <v>0</v>
      </c>
      <c r="C766">
        <v>0</v>
      </c>
    </row>
    <row r="767" spans="1:3" x14ac:dyDescent="0.25">
      <c r="A767" s="1">
        <f t="shared" si="11"/>
        <v>45673.937500001855</v>
      </c>
      <c r="B767">
        <v>0</v>
      </c>
      <c r="C767">
        <v>0</v>
      </c>
    </row>
    <row r="768" spans="1:3" x14ac:dyDescent="0.25">
      <c r="A768" s="1">
        <f t="shared" si="11"/>
        <v>45673.958333335191</v>
      </c>
      <c r="B768">
        <v>0</v>
      </c>
      <c r="C768">
        <v>0</v>
      </c>
    </row>
    <row r="769" spans="1:3" x14ac:dyDescent="0.25">
      <c r="A769" s="1">
        <f t="shared" si="11"/>
        <v>45673.979166668527</v>
      </c>
      <c r="B769">
        <v>0</v>
      </c>
      <c r="C769">
        <v>0</v>
      </c>
    </row>
    <row r="770" spans="1:3" x14ac:dyDescent="0.25">
      <c r="A770" s="1">
        <f t="shared" si="11"/>
        <v>45674.000000001863</v>
      </c>
      <c r="B770">
        <v>0</v>
      </c>
      <c r="C770">
        <v>0</v>
      </c>
    </row>
    <row r="771" spans="1:3" x14ac:dyDescent="0.25">
      <c r="A771" s="1">
        <f t="shared" si="11"/>
        <v>45674.020833335198</v>
      </c>
      <c r="B771">
        <v>0</v>
      </c>
      <c r="C771">
        <v>0</v>
      </c>
    </row>
    <row r="772" spans="1:3" x14ac:dyDescent="0.25">
      <c r="A772" s="1">
        <f t="shared" ref="A772:A835" si="12">A771 + TIME(0, 30, 0)</f>
        <v>45674.041666668534</v>
      </c>
      <c r="B772">
        <v>0</v>
      </c>
      <c r="C772">
        <v>0</v>
      </c>
    </row>
    <row r="773" spans="1:3" x14ac:dyDescent="0.25">
      <c r="A773" s="1">
        <f t="shared" si="12"/>
        <v>45674.06250000187</v>
      </c>
      <c r="B773">
        <v>0</v>
      </c>
      <c r="C773">
        <v>0</v>
      </c>
    </row>
    <row r="774" spans="1:3" x14ac:dyDescent="0.25">
      <c r="A774" s="1">
        <f t="shared" si="12"/>
        <v>45674.083333335206</v>
      </c>
      <c r="B774">
        <v>0</v>
      </c>
      <c r="C774">
        <v>0</v>
      </c>
    </row>
    <row r="775" spans="1:3" x14ac:dyDescent="0.25">
      <c r="A775" s="1">
        <f t="shared" si="12"/>
        <v>45674.104166668541</v>
      </c>
      <c r="B775">
        <v>0</v>
      </c>
      <c r="C775">
        <v>0</v>
      </c>
    </row>
    <row r="776" spans="1:3" x14ac:dyDescent="0.25">
      <c r="A776" s="1">
        <f t="shared" si="12"/>
        <v>45674.125000001877</v>
      </c>
      <c r="B776">
        <v>0</v>
      </c>
      <c r="C776">
        <v>0</v>
      </c>
    </row>
    <row r="777" spans="1:3" x14ac:dyDescent="0.25">
      <c r="A777" s="1">
        <f t="shared" si="12"/>
        <v>45674.145833335213</v>
      </c>
      <c r="B777">
        <v>0</v>
      </c>
      <c r="C777">
        <v>0</v>
      </c>
    </row>
    <row r="778" spans="1:3" x14ac:dyDescent="0.25">
      <c r="A778" s="1">
        <f t="shared" si="12"/>
        <v>45674.166666668549</v>
      </c>
      <c r="B778">
        <v>0</v>
      </c>
      <c r="C778">
        <v>0</v>
      </c>
    </row>
    <row r="779" spans="1:3" x14ac:dyDescent="0.25">
      <c r="A779" s="1">
        <f t="shared" si="12"/>
        <v>45674.187500001884</v>
      </c>
      <c r="B779">
        <v>0</v>
      </c>
      <c r="C779">
        <v>0</v>
      </c>
    </row>
    <row r="780" spans="1:3" x14ac:dyDescent="0.25">
      <c r="A780" s="1">
        <f t="shared" si="12"/>
        <v>45674.20833333522</v>
      </c>
      <c r="B780">
        <v>0</v>
      </c>
      <c r="C780">
        <v>0</v>
      </c>
    </row>
    <row r="781" spans="1:3" x14ac:dyDescent="0.25">
      <c r="A781" s="1">
        <f t="shared" si="12"/>
        <v>45674.229166668556</v>
      </c>
      <c r="B781">
        <v>0</v>
      </c>
      <c r="C781">
        <v>0</v>
      </c>
    </row>
    <row r="782" spans="1:3" x14ac:dyDescent="0.25">
      <c r="A782" s="1">
        <f t="shared" si="12"/>
        <v>45674.250000001892</v>
      </c>
      <c r="B782">
        <v>0</v>
      </c>
      <c r="C782">
        <v>4.5624713598156186</v>
      </c>
    </row>
    <row r="783" spans="1:3" x14ac:dyDescent="0.25">
      <c r="A783" s="1">
        <f t="shared" si="12"/>
        <v>45674.270833335228</v>
      </c>
      <c r="B783">
        <v>3.5635058627858101</v>
      </c>
      <c r="C783">
        <v>4.5624713598156186</v>
      </c>
    </row>
    <row r="784" spans="1:3" x14ac:dyDescent="0.25">
      <c r="A784" s="1">
        <f t="shared" si="12"/>
        <v>45674.291666668563</v>
      </c>
      <c r="B784">
        <v>7.2473068567005399</v>
      </c>
      <c r="C784">
        <v>12.769895437906726</v>
      </c>
    </row>
    <row r="785" spans="1:3" x14ac:dyDescent="0.25">
      <c r="A785" s="1">
        <f t="shared" si="12"/>
        <v>45674.312500001899</v>
      </c>
      <c r="B785">
        <v>18.989235100607399</v>
      </c>
      <c r="C785">
        <v>12.769895437906726</v>
      </c>
    </row>
    <row r="786" spans="1:3" x14ac:dyDescent="0.25">
      <c r="A786" s="1">
        <f t="shared" si="12"/>
        <v>45674.333333335235</v>
      </c>
      <c r="B786">
        <v>36.137968423311598</v>
      </c>
      <c r="C786">
        <v>21.609703430043385</v>
      </c>
    </row>
    <row r="787" spans="1:3" x14ac:dyDescent="0.25">
      <c r="A787" s="1">
        <f t="shared" si="12"/>
        <v>45674.354166668571</v>
      </c>
      <c r="B787">
        <v>46.685571726535301</v>
      </c>
      <c r="C787">
        <v>21.609703430043385</v>
      </c>
    </row>
    <row r="788" spans="1:3" x14ac:dyDescent="0.25">
      <c r="A788" s="1">
        <f t="shared" si="12"/>
        <v>45674.375000001906</v>
      </c>
      <c r="B788">
        <v>57.799273352970303</v>
      </c>
      <c r="C788">
        <v>31.662069549891541</v>
      </c>
    </row>
    <row r="789" spans="1:3" x14ac:dyDescent="0.25">
      <c r="A789" s="1">
        <f t="shared" si="12"/>
        <v>45674.395833335242</v>
      </c>
      <c r="B789">
        <v>66.518954225226395</v>
      </c>
      <c r="C789">
        <v>31.662069549891541</v>
      </c>
    </row>
    <row r="790" spans="1:3" x14ac:dyDescent="0.25">
      <c r="A790" s="1">
        <f t="shared" si="12"/>
        <v>45674.416666668578</v>
      </c>
      <c r="B790">
        <v>74.729467117987994</v>
      </c>
      <c r="C790">
        <v>38.519328904555316</v>
      </c>
    </row>
    <row r="791" spans="1:3" x14ac:dyDescent="0.25">
      <c r="A791" s="1">
        <f t="shared" si="12"/>
        <v>45674.437500001914</v>
      </c>
      <c r="B791">
        <v>81.215743515024798</v>
      </c>
      <c r="C791">
        <v>38.519328904555316</v>
      </c>
    </row>
    <row r="792" spans="1:3" x14ac:dyDescent="0.25">
      <c r="A792" s="1">
        <f t="shared" si="12"/>
        <v>45674.458333335249</v>
      </c>
      <c r="B792">
        <v>86.810178255665093</v>
      </c>
      <c r="C792">
        <v>40.073357171908896</v>
      </c>
    </row>
    <row r="793" spans="1:3" x14ac:dyDescent="0.25">
      <c r="A793" s="1">
        <f t="shared" si="12"/>
        <v>45674.479166668585</v>
      </c>
      <c r="B793">
        <v>90.706485861082697</v>
      </c>
      <c r="C793">
        <v>40.073357171908896</v>
      </c>
    </row>
    <row r="794" spans="1:3" x14ac:dyDescent="0.25">
      <c r="A794" s="1">
        <f t="shared" si="12"/>
        <v>45674.500000001921</v>
      </c>
      <c r="B794">
        <v>93.5602571566682</v>
      </c>
      <c r="C794">
        <v>36.887407809110634</v>
      </c>
    </row>
    <row r="795" spans="1:3" x14ac:dyDescent="0.25">
      <c r="A795" s="1">
        <f t="shared" si="12"/>
        <v>45674.520833335257</v>
      </c>
      <c r="B795">
        <v>95.179912277354603</v>
      </c>
      <c r="C795">
        <v>36.887407809110634</v>
      </c>
    </row>
    <row r="796" spans="1:3" x14ac:dyDescent="0.25">
      <c r="A796" s="1">
        <f t="shared" si="12"/>
        <v>45674.541666668592</v>
      </c>
      <c r="B796">
        <v>95.645619552670993</v>
      </c>
      <c r="C796">
        <v>37.935780911062906</v>
      </c>
    </row>
    <row r="797" spans="1:3" x14ac:dyDescent="0.25">
      <c r="A797" s="1">
        <f t="shared" si="12"/>
        <v>45674.562500001928</v>
      </c>
      <c r="B797">
        <v>93.534185911331903</v>
      </c>
      <c r="C797">
        <v>37.935780911062906</v>
      </c>
    </row>
    <row r="798" spans="1:3" x14ac:dyDescent="0.25">
      <c r="A798" s="1">
        <f t="shared" si="12"/>
        <v>45674.583333335264</v>
      </c>
      <c r="B798">
        <v>90.302969173165096</v>
      </c>
      <c r="C798">
        <v>34.255334869848156</v>
      </c>
    </row>
    <row r="799" spans="1:3" x14ac:dyDescent="0.25">
      <c r="A799" s="1">
        <f t="shared" si="12"/>
        <v>45674.6041666686</v>
      </c>
      <c r="B799">
        <v>86.142595241894099</v>
      </c>
      <c r="C799">
        <v>34.255334869848156</v>
      </c>
    </row>
    <row r="800" spans="1:3" x14ac:dyDescent="0.25">
      <c r="A800" s="1">
        <f t="shared" si="12"/>
        <v>45674.625000001935</v>
      </c>
      <c r="B800">
        <v>80.750600936776493</v>
      </c>
      <c r="C800">
        <v>30.203971325921909</v>
      </c>
    </row>
    <row r="801" spans="1:3" x14ac:dyDescent="0.25">
      <c r="A801" s="1">
        <f t="shared" si="12"/>
        <v>45674.645833335271</v>
      </c>
      <c r="B801">
        <v>74.089508569804195</v>
      </c>
      <c r="C801">
        <v>30.203971325921909</v>
      </c>
    </row>
    <row r="802" spans="1:3" x14ac:dyDescent="0.25">
      <c r="A802" s="1">
        <f t="shared" si="12"/>
        <v>45674.666666668607</v>
      </c>
      <c r="B802">
        <v>66.183765639394394</v>
      </c>
      <c r="C802">
        <v>23.335544332971804</v>
      </c>
    </row>
    <row r="803" spans="1:3" x14ac:dyDescent="0.25">
      <c r="A803" s="1">
        <f t="shared" si="12"/>
        <v>45674.687500001943</v>
      </c>
      <c r="B803">
        <v>53.5053608550934</v>
      </c>
      <c r="C803">
        <v>23.335544332971804</v>
      </c>
    </row>
    <row r="804" spans="1:3" x14ac:dyDescent="0.25">
      <c r="A804" s="1">
        <f t="shared" si="12"/>
        <v>45674.708333335278</v>
      </c>
      <c r="B804">
        <v>42.463961135611498</v>
      </c>
      <c r="C804">
        <v>13.133170078633405</v>
      </c>
    </row>
    <row r="805" spans="1:3" x14ac:dyDescent="0.25">
      <c r="A805" s="1">
        <f t="shared" si="12"/>
        <v>45674.729166668614</v>
      </c>
      <c r="B805">
        <v>23.971586962423501</v>
      </c>
      <c r="C805">
        <v>13.133170078633405</v>
      </c>
    </row>
    <row r="806" spans="1:3" x14ac:dyDescent="0.25">
      <c r="A806" s="1">
        <f t="shared" si="12"/>
        <v>45674.75000000195</v>
      </c>
      <c r="B806">
        <v>12.9606896151647</v>
      </c>
      <c r="C806">
        <v>4.2516538859137736</v>
      </c>
    </row>
    <row r="807" spans="1:3" x14ac:dyDescent="0.25">
      <c r="A807" s="1">
        <f t="shared" si="12"/>
        <v>45674.770833335286</v>
      </c>
      <c r="B807">
        <v>9.6747513034736805</v>
      </c>
      <c r="C807">
        <v>4.2516538859137736</v>
      </c>
    </row>
    <row r="808" spans="1:3" x14ac:dyDescent="0.25">
      <c r="A808" s="1">
        <f t="shared" si="12"/>
        <v>45674.791666668621</v>
      </c>
      <c r="B808">
        <v>6.4899954563788702</v>
      </c>
      <c r="C808">
        <v>0</v>
      </c>
    </row>
    <row r="809" spans="1:3" x14ac:dyDescent="0.25">
      <c r="A809" s="1">
        <f t="shared" si="12"/>
        <v>45674.812500001957</v>
      </c>
      <c r="B809">
        <v>3.2613468080181098</v>
      </c>
      <c r="C809">
        <v>0</v>
      </c>
    </row>
    <row r="810" spans="1:3" x14ac:dyDescent="0.25">
      <c r="A810" s="1">
        <f t="shared" si="12"/>
        <v>45674.833333335293</v>
      </c>
      <c r="B810">
        <v>0</v>
      </c>
      <c r="C810">
        <v>0</v>
      </c>
    </row>
    <row r="811" spans="1:3" x14ac:dyDescent="0.25">
      <c r="A811" s="1">
        <f t="shared" si="12"/>
        <v>45674.854166668629</v>
      </c>
      <c r="B811">
        <v>0</v>
      </c>
      <c r="C811">
        <v>0</v>
      </c>
    </row>
    <row r="812" spans="1:3" x14ac:dyDescent="0.25">
      <c r="A812" s="1">
        <f t="shared" si="12"/>
        <v>45674.875000001965</v>
      </c>
      <c r="B812">
        <v>0</v>
      </c>
      <c r="C812">
        <v>0</v>
      </c>
    </row>
    <row r="813" spans="1:3" x14ac:dyDescent="0.25">
      <c r="A813" s="1">
        <f t="shared" si="12"/>
        <v>45674.8958333353</v>
      </c>
      <c r="B813">
        <v>0</v>
      </c>
      <c r="C813">
        <v>0</v>
      </c>
    </row>
    <row r="814" spans="1:3" x14ac:dyDescent="0.25">
      <c r="A814" s="1">
        <f t="shared" si="12"/>
        <v>45674.916666668636</v>
      </c>
      <c r="B814">
        <v>0</v>
      </c>
      <c r="C814">
        <v>0</v>
      </c>
    </row>
    <row r="815" spans="1:3" x14ac:dyDescent="0.25">
      <c r="A815" s="1">
        <f t="shared" si="12"/>
        <v>45674.937500001972</v>
      </c>
      <c r="B815">
        <v>0</v>
      </c>
      <c r="C815">
        <v>0</v>
      </c>
    </row>
    <row r="816" spans="1:3" x14ac:dyDescent="0.25">
      <c r="A816" s="1">
        <f t="shared" si="12"/>
        <v>45674.958333335308</v>
      </c>
      <c r="B816">
        <v>0</v>
      </c>
      <c r="C816">
        <v>0</v>
      </c>
    </row>
    <row r="817" spans="1:3" x14ac:dyDescent="0.25">
      <c r="A817" s="1">
        <f t="shared" si="12"/>
        <v>45674.979166668643</v>
      </c>
      <c r="B817">
        <v>0</v>
      </c>
      <c r="C817">
        <v>0</v>
      </c>
    </row>
    <row r="818" spans="1:3" x14ac:dyDescent="0.25">
      <c r="A818" s="1">
        <f t="shared" si="12"/>
        <v>45675.000000001979</v>
      </c>
      <c r="B818">
        <v>0</v>
      </c>
      <c r="C818">
        <v>0</v>
      </c>
    </row>
    <row r="819" spans="1:3" x14ac:dyDescent="0.25">
      <c r="A819" s="1">
        <f t="shared" si="12"/>
        <v>45675.020833335315</v>
      </c>
      <c r="B819">
        <v>0</v>
      </c>
      <c r="C819">
        <v>0</v>
      </c>
    </row>
    <row r="820" spans="1:3" x14ac:dyDescent="0.25">
      <c r="A820" s="1">
        <f t="shared" si="12"/>
        <v>45675.041666668651</v>
      </c>
      <c r="B820">
        <v>0</v>
      </c>
      <c r="C820">
        <v>0</v>
      </c>
    </row>
    <row r="821" spans="1:3" x14ac:dyDescent="0.25">
      <c r="A821" s="1">
        <f t="shared" si="12"/>
        <v>45675.062500001986</v>
      </c>
      <c r="B821">
        <v>0</v>
      </c>
      <c r="C821">
        <v>0</v>
      </c>
    </row>
    <row r="822" spans="1:3" x14ac:dyDescent="0.25">
      <c r="A822" s="1">
        <f t="shared" si="12"/>
        <v>45675.083333335322</v>
      </c>
      <c r="B822">
        <v>0</v>
      </c>
      <c r="C822">
        <v>0</v>
      </c>
    </row>
    <row r="823" spans="1:3" x14ac:dyDescent="0.25">
      <c r="A823" s="1">
        <f t="shared" si="12"/>
        <v>45675.104166668658</v>
      </c>
      <c r="B823">
        <v>0</v>
      </c>
      <c r="C823">
        <v>0</v>
      </c>
    </row>
    <row r="824" spans="1:3" x14ac:dyDescent="0.25">
      <c r="A824" s="1">
        <f t="shared" si="12"/>
        <v>45675.125000001994</v>
      </c>
      <c r="B824">
        <v>0</v>
      </c>
      <c r="C824">
        <v>0</v>
      </c>
    </row>
    <row r="825" spans="1:3" x14ac:dyDescent="0.25">
      <c r="A825" s="1">
        <f t="shared" si="12"/>
        <v>45675.145833335329</v>
      </c>
      <c r="B825">
        <v>0</v>
      </c>
      <c r="C825">
        <v>0</v>
      </c>
    </row>
    <row r="826" spans="1:3" x14ac:dyDescent="0.25">
      <c r="A826" s="1">
        <f t="shared" si="12"/>
        <v>45675.166666668665</v>
      </c>
      <c r="B826">
        <v>0</v>
      </c>
      <c r="C826">
        <v>0</v>
      </c>
    </row>
    <row r="827" spans="1:3" x14ac:dyDescent="0.25">
      <c r="A827" s="1">
        <f t="shared" si="12"/>
        <v>45675.187500002001</v>
      </c>
      <c r="B827">
        <v>0</v>
      </c>
      <c r="C827">
        <v>0</v>
      </c>
    </row>
    <row r="828" spans="1:3" x14ac:dyDescent="0.25">
      <c r="A828" s="1">
        <f t="shared" si="12"/>
        <v>45675.208333335337</v>
      </c>
      <c r="B828">
        <v>0</v>
      </c>
      <c r="C828">
        <v>0</v>
      </c>
    </row>
    <row r="829" spans="1:3" x14ac:dyDescent="0.25">
      <c r="A829" s="1">
        <f t="shared" si="12"/>
        <v>45675.229166668672</v>
      </c>
      <c r="B829">
        <v>0</v>
      </c>
      <c r="C829">
        <v>0</v>
      </c>
    </row>
    <row r="830" spans="1:3" x14ac:dyDescent="0.25">
      <c r="A830" s="1">
        <f t="shared" si="12"/>
        <v>45675.250000002008</v>
      </c>
      <c r="B830">
        <v>0</v>
      </c>
      <c r="C830">
        <v>4.4387987645742948</v>
      </c>
    </row>
    <row r="831" spans="1:3" x14ac:dyDescent="0.25">
      <c r="A831" s="1">
        <f t="shared" si="12"/>
        <v>45675.270833335344</v>
      </c>
      <c r="B831">
        <v>5.0980602959151398</v>
      </c>
      <c r="C831">
        <v>4.4387987645742948</v>
      </c>
    </row>
    <row r="832" spans="1:3" x14ac:dyDescent="0.25">
      <c r="A832" s="1">
        <f t="shared" si="12"/>
        <v>45675.29166666868</v>
      </c>
      <c r="B832">
        <v>13.8684966891997</v>
      </c>
      <c r="C832">
        <v>13.143117543383948</v>
      </c>
    </row>
    <row r="833" spans="1:3" x14ac:dyDescent="0.25">
      <c r="A833" s="1">
        <f t="shared" si="12"/>
        <v>45675.312500002015</v>
      </c>
      <c r="B833">
        <v>24.1261303597249</v>
      </c>
      <c r="C833">
        <v>13.143117543383948</v>
      </c>
    </row>
    <row r="834" spans="1:3" x14ac:dyDescent="0.25">
      <c r="A834" s="1">
        <f t="shared" si="12"/>
        <v>45675.333333335351</v>
      </c>
      <c r="B834">
        <v>36.812489191106899</v>
      </c>
      <c r="C834">
        <v>22.97197380016269</v>
      </c>
    </row>
    <row r="835" spans="1:3" x14ac:dyDescent="0.25">
      <c r="A835" s="1">
        <f t="shared" si="12"/>
        <v>45675.354166668687</v>
      </c>
      <c r="B835">
        <v>47.634008814504</v>
      </c>
      <c r="C835">
        <v>22.97197380016269</v>
      </c>
    </row>
    <row r="836" spans="1:3" x14ac:dyDescent="0.25">
      <c r="A836" s="1">
        <f t="shared" ref="A836:A899" si="13">A835 + TIME(0, 30, 0)</f>
        <v>45675.375000002023</v>
      </c>
      <c r="B836">
        <v>59.109367518001797</v>
      </c>
      <c r="C836">
        <v>33.018124661062906</v>
      </c>
    </row>
    <row r="837" spans="1:3" x14ac:dyDescent="0.25">
      <c r="A837" s="1">
        <f t="shared" si="13"/>
        <v>45675.395833335358</v>
      </c>
      <c r="B837">
        <v>68.108587572681202</v>
      </c>
      <c r="C837">
        <v>33.018124661062906</v>
      </c>
    </row>
    <row r="838" spans="1:3" x14ac:dyDescent="0.25">
      <c r="A838" s="1">
        <f t="shared" si="13"/>
        <v>45675.416666668694</v>
      </c>
      <c r="B838">
        <v>76.594296693377203</v>
      </c>
      <c r="C838">
        <v>37.442577616594363</v>
      </c>
    </row>
    <row r="839" spans="1:3" x14ac:dyDescent="0.25">
      <c r="A839" s="1">
        <f t="shared" si="13"/>
        <v>45675.43750000203</v>
      </c>
      <c r="B839">
        <v>82.9683612312284</v>
      </c>
      <c r="C839">
        <v>37.442577616594363</v>
      </c>
    </row>
    <row r="840" spans="1:3" x14ac:dyDescent="0.25">
      <c r="A840" s="1">
        <f t="shared" si="13"/>
        <v>45675.458333335366</v>
      </c>
      <c r="B840">
        <v>88.383486480926905</v>
      </c>
      <c r="C840">
        <v>39.316199837310201</v>
      </c>
    </row>
    <row r="841" spans="1:3" x14ac:dyDescent="0.25">
      <c r="A841" s="1">
        <f t="shared" si="13"/>
        <v>45675.479166668702</v>
      </c>
      <c r="B841">
        <v>90.373319050054803</v>
      </c>
      <c r="C841">
        <v>39.316199837310201</v>
      </c>
    </row>
    <row r="842" spans="1:3" x14ac:dyDescent="0.25">
      <c r="A842" s="1">
        <f t="shared" si="13"/>
        <v>45675.500000002037</v>
      </c>
      <c r="B842">
        <v>91.152246835508606</v>
      </c>
      <c r="C842">
        <v>44.457135642624728</v>
      </c>
    </row>
    <row r="843" spans="1:3" x14ac:dyDescent="0.25">
      <c r="A843" s="1">
        <f t="shared" si="13"/>
        <v>45675.520833335373</v>
      </c>
      <c r="B843">
        <v>89.634695328019106</v>
      </c>
      <c r="C843">
        <v>44.457135642624728</v>
      </c>
    </row>
    <row r="844" spans="1:3" x14ac:dyDescent="0.25">
      <c r="A844" s="1">
        <f t="shared" si="13"/>
        <v>45675.541666668709</v>
      </c>
      <c r="B844">
        <v>87.209154297969505</v>
      </c>
      <c r="C844">
        <v>43.923355477223424</v>
      </c>
    </row>
    <row r="845" spans="1:3" x14ac:dyDescent="0.25">
      <c r="A845" s="1">
        <f t="shared" si="13"/>
        <v>45675.562500002045</v>
      </c>
      <c r="B845">
        <v>83.826142777981801</v>
      </c>
      <c r="C845">
        <v>43.923355477223424</v>
      </c>
    </row>
    <row r="846" spans="1:3" x14ac:dyDescent="0.25">
      <c r="A846" s="1">
        <f t="shared" si="13"/>
        <v>45675.58333333538</v>
      </c>
      <c r="B846">
        <v>79.875884773056697</v>
      </c>
      <c r="C846">
        <v>37.932303416485901</v>
      </c>
    </row>
    <row r="847" spans="1:3" x14ac:dyDescent="0.25">
      <c r="A847" s="1">
        <f t="shared" si="13"/>
        <v>45675.604166668716</v>
      </c>
      <c r="B847">
        <v>73.049006479860495</v>
      </c>
      <c r="C847">
        <v>37.932303416485901</v>
      </c>
    </row>
    <row r="848" spans="1:3" x14ac:dyDescent="0.25">
      <c r="A848" s="1">
        <f t="shared" si="13"/>
        <v>45675.625000002052</v>
      </c>
      <c r="B848">
        <v>66.314768845923595</v>
      </c>
      <c r="C848">
        <v>32.406289994577008</v>
      </c>
    </row>
    <row r="849" spans="1:3" x14ac:dyDescent="0.25">
      <c r="A849" s="1">
        <f t="shared" si="13"/>
        <v>45675.645833335388</v>
      </c>
      <c r="B849">
        <v>65.037537191931307</v>
      </c>
      <c r="C849">
        <v>32.406289994577008</v>
      </c>
    </row>
    <row r="850" spans="1:3" x14ac:dyDescent="0.25">
      <c r="A850" s="1">
        <f t="shared" si="13"/>
        <v>45675.666666668723</v>
      </c>
      <c r="B850">
        <v>60.942216395989398</v>
      </c>
      <c r="C850">
        <v>24.727779114696311</v>
      </c>
    </row>
    <row r="851" spans="1:3" x14ac:dyDescent="0.25">
      <c r="A851" s="1">
        <f t="shared" si="13"/>
        <v>45675.687500002059</v>
      </c>
      <c r="B851">
        <v>54.019620435650999</v>
      </c>
      <c r="C851">
        <v>24.727779114696311</v>
      </c>
    </row>
    <row r="852" spans="1:3" x14ac:dyDescent="0.25">
      <c r="A852" s="1">
        <f t="shared" si="13"/>
        <v>45675.708333335395</v>
      </c>
      <c r="B852">
        <v>44.780457652593</v>
      </c>
      <c r="C852">
        <v>14.286841106290673</v>
      </c>
    </row>
    <row r="853" spans="1:3" x14ac:dyDescent="0.25">
      <c r="A853" s="1">
        <f t="shared" si="13"/>
        <v>45675.729166668731</v>
      </c>
      <c r="B853">
        <v>33.215590632451701</v>
      </c>
      <c r="C853">
        <v>14.286841106290673</v>
      </c>
    </row>
    <row r="854" spans="1:3" x14ac:dyDescent="0.25">
      <c r="A854" s="1">
        <f t="shared" si="13"/>
        <v>45675.750000002066</v>
      </c>
      <c r="B854">
        <v>20.968996704723299</v>
      </c>
      <c r="C854">
        <v>3.8571874152657268</v>
      </c>
    </row>
    <row r="855" spans="1:3" x14ac:dyDescent="0.25">
      <c r="A855" s="1">
        <f t="shared" si="13"/>
        <v>45675.770833335402</v>
      </c>
      <c r="B855">
        <v>7.0465976794969203</v>
      </c>
      <c r="C855">
        <v>3.8571874152657268</v>
      </c>
    </row>
    <row r="856" spans="1:3" x14ac:dyDescent="0.25">
      <c r="A856" s="1">
        <f t="shared" si="13"/>
        <v>45675.791666668738</v>
      </c>
      <c r="B856">
        <v>4.8814004046414796</v>
      </c>
      <c r="C856">
        <v>0</v>
      </c>
    </row>
    <row r="857" spans="1:3" x14ac:dyDescent="0.25">
      <c r="A857" s="1">
        <f t="shared" si="13"/>
        <v>45675.812500002074</v>
      </c>
      <c r="B857">
        <v>2.4528595623213998</v>
      </c>
      <c r="C857">
        <v>0</v>
      </c>
    </row>
    <row r="858" spans="1:3" x14ac:dyDescent="0.25">
      <c r="A858" s="1">
        <f t="shared" si="13"/>
        <v>45675.833333335409</v>
      </c>
      <c r="B858">
        <v>0</v>
      </c>
      <c r="C858">
        <v>0</v>
      </c>
    </row>
    <row r="859" spans="1:3" x14ac:dyDescent="0.25">
      <c r="A859" s="1">
        <f t="shared" si="13"/>
        <v>45675.854166668745</v>
      </c>
      <c r="B859">
        <v>0</v>
      </c>
      <c r="C859">
        <v>0</v>
      </c>
    </row>
    <row r="860" spans="1:3" x14ac:dyDescent="0.25">
      <c r="A860" s="1">
        <f t="shared" si="13"/>
        <v>45675.875000002081</v>
      </c>
      <c r="B860">
        <v>0</v>
      </c>
      <c r="C860">
        <v>0</v>
      </c>
    </row>
    <row r="861" spans="1:3" x14ac:dyDescent="0.25">
      <c r="A861" s="1">
        <f t="shared" si="13"/>
        <v>45675.895833335417</v>
      </c>
      <c r="B861">
        <v>0</v>
      </c>
      <c r="C861">
        <v>0</v>
      </c>
    </row>
    <row r="862" spans="1:3" x14ac:dyDescent="0.25">
      <c r="A862" s="1">
        <f t="shared" si="13"/>
        <v>45675.916666668752</v>
      </c>
      <c r="B862">
        <v>0</v>
      </c>
      <c r="C862">
        <v>0</v>
      </c>
    </row>
    <row r="863" spans="1:3" x14ac:dyDescent="0.25">
      <c r="A863" s="1">
        <f t="shared" si="13"/>
        <v>45675.937500002088</v>
      </c>
      <c r="B863">
        <v>0</v>
      </c>
      <c r="C863">
        <v>0</v>
      </c>
    </row>
    <row r="864" spans="1:3" x14ac:dyDescent="0.25">
      <c r="A864" s="1">
        <f t="shared" si="13"/>
        <v>45675.958333335424</v>
      </c>
      <c r="B864">
        <v>0</v>
      </c>
      <c r="C864">
        <v>0</v>
      </c>
    </row>
    <row r="865" spans="1:3" x14ac:dyDescent="0.25">
      <c r="A865" s="1">
        <f t="shared" si="13"/>
        <v>45675.97916666876</v>
      </c>
      <c r="B865">
        <v>0</v>
      </c>
      <c r="C865">
        <v>0</v>
      </c>
    </row>
    <row r="866" spans="1:3" x14ac:dyDescent="0.25">
      <c r="A866" s="1">
        <f t="shared" si="13"/>
        <v>45676.000000002095</v>
      </c>
      <c r="B866">
        <v>0</v>
      </c>
      <c r="C866">
        <v>0</v>
      </c>
    </row>
    <row r="867" spans="1:3" x14ac:dyDescent="0.25">
      <c r="A867" s="1">
        <f t="shared" si="13"/>
        <v>45676.020833335431</v>
      </c>
      <c r="B867">
        <v>0</v>
      </c>
      <c r="C867">
        <v>0</v>
      </c>
    </row>
    <row r="868" spans="1:3" x14ac:dyDescent="0.25">
      <c r="A868" s="1">
        <f t="shared" si="13"/>
        <v>45676.041666668767</v>
      </c>
      <c r="B868">
        <v>0</v>
      </c>
      <c r="C868">
        <v>0</v>
      </c>
    </row>
    <row r="869" spans="1:3" x14ac:dyDescent="0.25">
      <c r="A869" s="1">
        <f t="shared" si="13"/>
        <v>45676.062500002103</v>
      </c>
      <c r="B869">
        <v>0</v>
      </c>
      <c r="C869">
        <v>0</v>
      </c>
    </row>
    <row r="870" spans="1:3" x14ac:dyDescent="0.25">
      <c r="A870" s="1">
        <f t="shared" si="13"/>
        <v>45676.083333335439</v>
      </c>
      <c r="B870">
        <v>0</v>
      </c>
      <c r="C870">
        <v>0</v>
      </c>
    </row>
    <row r="871" spans="1:3" x14ac:dyDescent="0.25">
      <c r="A871" s="1">
        <f t="shared" si="13"/>
        <v>45676.104166668774</v>
      </c>
      <c r="B871">
        <v>0</v>
      </c>
      <c r="C871">
        <v>0</v>
      </c>
    </row>
    <row r="872" spans="1:3" x14ac:dyDescent="0.25">
      <c r="A872" s="1">
        <f t="shared" si="13"/>
        <v>45676.12500000211</v>
      </c>
      <c r="B872">
        <v>0</v>
      </c>
      <c r="C872">
        <v>0</v>
      </c>
    </row>
    <row r="873" spans="1:3" x14ac:dyDescent="0.25">
      <c r="A873" s="1">
        <f t="shared" si="13"/>
        <v>45676.145833335446</v>
      </c>
      <c r="B873">
        <v>0</v>
      </c>
      <c r="C873">
        <v>0</v>
      </c>
    </row>
    <row r="874" spans="1:3" x14ac:dyDescent="0.25">
      <c r="A874" s="1">
        <f t="shared" si="13"/>
        <v>45676.166666668782</v>
      </c>
      <c r="B874">
        <v>0</v>
      </c>
      <c r="C874">
        <v>0</v>
      </c>
    </row>
    <row r="875" spans="1:3" x14ac:dyDescent="0.25">
      <c r="A875" s="1">
        <f t="shared" si="13"/>
        <v>45676.187500002117</v>
      </c>
      <c r="B875">
        <v>0</v>
      </c>
      <c r="C875">
        <v>0</v>
      </c>
    </row>
    <row r="876" spans="1:3" x14ac:dyDescent="0.25">
      <c r="A876" s="1">
        <f t="shared" si="13"/>
        <v>45676.208333335453</v>
      </c>
      <c r="B876">
        <v>0</v>
      </c>
      <c r="C876">
        <v>0</v>
      </c>
    </row>
    <row r="877" spans="1:3" x14ac:dyDescent="0.25">
      <c r="A877" s="1">
        <f t="shared" si="13"/>
        <v>45676.229166668789</v>
      </c>
      <c r="B877">
        <v>0</v>
      </c>
      <c r="C877">
        <v>0</v>
      </c>
    </row>
    <row r="878" spans="1:3" x14ac:dyDescent="0.25">
      <c r="A878" s="1">
        <f t="shared" si="13"/>
        <v>45676.250000002125</v>
      </c>
      <c r="B878">
        <v>0</v>
      </c>
      <c r="C878">
        <v>6.0922109290265727</v>
      </c>
    </row>
    <row r="879" spans="1:3" x14ac:dyDescent="0.25">
      <c r="A879" s="1">
        <f t="shared" si="13"/>
        <v>45676.27083333546</v>
      </c>
      <c r="B879">
        <v>4.9943817367732297</v>
      </c>
      <c r="C879">
        <v>6.0922109290265727</v>
      </c>
    </row>
    <row r="880" spans="1:3" x14ac:dyDescent="0.25">
      <c r="A880" s="1">
        <f t="shared" si="13"/>
        <v>45676.291666668796</v>
      </c>
      <c r="B880">
        <v>12.630007293576201</v>
      </c>
      <c r="C880">
        <v>21.076304568872018</v>
      </c>
    </row>
    <row r="881" spans="1:3" x14ac:dyDescent="0.25">
      <c r="A881" s="1">
        <f t="shared" si="13"/>
        <v>45676.312500002132</v>
      </c>
      <c r="B881">
        <v>22.516038972435101</v>
      </c>
      <c r="C881">
        <v>21.076304568872018</v>
      </c>
    </row>
    <row r="882" spans="1:3" x14ac:dyDescent="0.25">
      <c r="A882" s="1">
        <f t="shared" si="13"/>
        <v>45676.333333335468</v>
      </c>
      <c r="B882">
        <v>35.113832398415497</v>
      </c>
      <c r="C882">
        <v>36.598446312364423</v>
      </c>
    </row>
    <row r="883" spans="1:3" x14ac:dyDescent="0.25">
      <c r="A883" s="1">
        <f t="shared" si="13"/>
        <v>45676.354166668803</v>
      </c>
      <c r="B883">
        <v>45.174744725443603</v>
      </c>
      <c r="C883">
        <v>36.598446312364423</v>
      </c>
    </row>
    <row r="884" spans="1:3" x14ac:dyDescent="0.25">
      <c r="A884" s="1">
        <f t="shared" si="13"/>
        <v>45676.375000002139</v>
      </c>
      <c r="B884">
        <v>55.534766754795797</v>
      </c>
      <c r="C884">
        <v>48.448250067787427</v>
      </c>
    </row>
    <row r="885" spans="1:3" x14ac:dyDescent="0.25">
      <c r="A885" s="1">
        <f t="shared" si="13"/>
        <v>45676.395833335475</v>
      </c>
      <c r="B885">
        <v>62.933513625793097</v>
      </c>
      <c r="C885">
        <v>48.448250067787427</v>
      </c>
    </row>
    <row r="886" spans="1:3" x14ac:dyDescent="0.25">
      <c r="A886" s="1">
        <f t="shared" si="13"/>
        <v>45676.416666668811</v>
      </c>
      <c r="B886">
        <v>69.336628334144294</v>
      </c>
      <c r="C886">
        <v>56.813653063991318</v>
      </c>
    </row>
    <row r="887" spans="1:3" x14ac:dyDescent="0.25">
      <c r="A887" s="1">
        <f t="shared" si="13"/>
        <v>45676.437500002146</v>
      </c>
      <c r="B887">
        <v>74.598454150852902</v>
      </c>
      <c r="C887">
        <v>56.813653063991318</v>
      </c>
    </row>
    <row r="888" spans="1:3" x14ac:dyDescent="0.25">
      <c r="A888" s="1">
        <f t="shared" si="13"/>
        <v>45676.458333335482</v>
      </c>
      <c r="B888">
        <v>78.973317033197304</v>
      </c>
      <c r="C888">
        <v>62.798335818872012</v>
      </c>
    </row>
    <row r="889" spans="1:3" x14ac:dyDescent="0.25">
      <c r="A889" s="1">
        <f t="shared" si="13"/>
        <v>45676.479166668818</v>
      </c>
      <c r="B889">
        <v>80.640005894769601</v>
      </c>
      <c r="C889">
        <v>62.798335818872012</v>
      </c>
    </row>
    <row r="890" spans="1:3" x14ac:dyDescent="0.25">
      <c r="A890" s="1">
        <f t="shared" si="13"/>
        <v>45676.500000002154</v>
      </c>
      <c r="B890">
        <v>81.404100891158095</v>
      </c>
      <c r="C890">
        <v>61.934654284164871</v>
      </c>
    </row>
    <row r="891" spans="1:3" x14ac:dyDescent="0.25">
      <c r="A891" s="1">
        <f t="shared" si="13"/>
        <v>45676.520833335489</v>
      </c>
      <c r="B891">
        <v>82.007147191345496</v>
      </c>
      <c r="C891">
        <v>61.934654284164871</v>
      </c>
    </row>
    <row r="892" spans="1:3" x14ac:dyDescent="0.25">
      <c r="A892" s="1">
        <f t="shared" si="13"/>
        <v>45676.541666668825</v>
      </c>
      <c r="B892">
        <v>81.910907360855902</v>
      </c>
      <c r="C892">
        <v>55.263709327548803</v>
      </c>
    </row>
    <row r="893" spans="1:3" x14ac:dyDescent="0.25">
      <c r="A893" s="1">
        <f t="shared" si="13"/>
        <v>45676.562500002161</v>
      </c>
      <c r="B893">
        <v>79.658764528342701</v>
      </c>
      <c r="C893">
        <v>55.263709327548803</v>
      </c>
    </row>
    <row r="894" spans="1:3" x14ac:dyDescent="0.25">
      <c r="A894" s="1">
        <f t="shared" si="13"/>
        <v>45676.583333335497</v>
      </c>
      <c r="B894">
        <v>76.826318671604994</v>
      </c>
      <c r="C894">
        <v>47.114106222885027</v>
      </c>
    </row>
    <row r="895" spans="1:3" x14ac:dyDescent="0.25">
      <c r="A895" s="1">
        <f t="shared" si="13"/>
        <v>45676.604166668832</v>
      </c>
      <c r="B895">
        <v>70.958115181230696</v>
      </c>
      <c r="C895">
        <v>47.114106222885027</v>
      </c>
    </row>
    <row r="896" spans="1:3" x14ac:dyDescent="0.25">
      <c r="A896" s="1">
        <f t="shared" si="13"/>
        <v>45676.625000002168</v>
      </c>
      <c r="B896">
        <v>65.021148960500497</v>
      </c>
      <c r="C896">
        <v>40.605178958785245</v>
      </c>
    </row>
    <row r="897" spans="1:3" x14ac:dyDescent="0.25">
      <c r="A897" s="1">
        <f t="shared" si="13"/>
        <v>45676.645833335504</v>
      </c>
      <c r="B897">
        <v>57.7376014121145</v>
      </c>
      <c r="C897">
        <v>40.605178958785245</v>
      </c>
    </row>
    <row r="898" spans="1:3" x14ac:dyDescent="0.25">
      <c r="A898" s="1">
        <f t="shared" si="13"/>
        <v>45676.66666666884</v>
      </c>
      <c r="B898">
        <v>50.627205963215999</v>
      </c>
      <c r="C898">
        <v>28.904520065075921</v>
      </c>
    </row>
    <row r="899" spans="1:3" x14ac:dyDescent="0.25">
      <c r="A899" s="1">
        <f t="shared" si="13"/>
        <v>45676.687500002176</v>
      </c>
      <c r="B899">
        <v>47.959695364855897</v>
      </c>
      <c r="C899">
        <v>28.904520065075921</v>
      </c>
    </row>
    <row r="900" spans="1:3" x14ac:dyDescent="0.25">
      <c r="A900" s="1">
        <f t="shared" ref="A900:A963" si="14">A899 + TIME(0, 30, 0)</f>
        <v>45676.708333335511</v>
      </c>
      <c r="B900">
        <v>41.620167205304703</v>
      </c>
      <c r="C900">
        <v>16.838396319143168</v>
      </c>
    </row>
    <row r="901" spans="1:3" x14ac:dyDescent="0.25">
      <c r="A901" s="1">
        <f t="shared" si="14"/>
        <v>45676.729166668847</v>
      </c>
      <c r="B901">
        <v>27.189246626107298</v>
      </c>
      <c r="C901">
        <v>16.838396319143168</v>
      </c>
    </row>
    <row r="902" spans="1:3" x14ac:dyDescent="0.25">
      <c r="A902" s="1">
        <f t="shared" si="14"/>
        <v>45676.750000002183</v>
      </c>
      <c r="B902">
        <v>18.4226806567127</v>
      </c>
      <c r="C902">
        <v>4.0820158283622563</v>
      </c>
    </row>
    <row r="903" spans="1:3" x14ac:dyDescent="0.25">
      <c r="A903" s="1">
        <f t="shared" si="14"/>
        <v>45676.770833335519</v>
      </c>
      <c r="B903">
        <v>10.1125251291654</v>
      </c>
      <c r="C903">
        <v>4.0820158283622563</v>
      </c>
    </row>
    <row r="904" spans="1:3" x14ac:dyDescent="0.25">
      <c r="A904" s="1">
        <f t="shared" si="14"/>
        <v>45676.791666668854</v>
      </c>
      <c r="B904">
        <v>3.5899905941649601</v>
      </c>
      <c r="C904">
        <v>0</v>
      </c>
    </row>
    <row r="905" spans="1:3" x14ac:dyDescent="0.25">
      <c r="A905" s="1">
        <f t="shared" si="14"/>
        <v>45676.81250000219</v>
      </c>
      <c r="B905">
        <v>1.8092528673347701</v>
      </c>
      <c r="C905">
        <v>0</v>
      </c>
    </row>
    <row r="906" spans="1:3" x14ac:dyDescent="0.25">
      <c r="A906" s="1">
        <f t="shared" si="14"/>
        <v>45676.833333335526</v>
      </c>
      <c r="B906">
        <v>0</v>
      </c>
      <c r="C906">
        <v>0</v>
      </c>
    </row>
    <row r="907" spans="1:3" x14ac:dyDescent="0.25">
      <c r="A907" s="1">
        <f t="shared" si="14"/>
        <v>45676.854166668862</v>
      </c>
      <c r="B907">
        <v>0</v>
      </c>
      <c r="C907">
        <v>0</v>
      </c>
    </row>
    <row r="908" spans="1:3" x14ac:dyDescent="0.25">
      <c r="A908" s="1">
        <f t="shared" si="14"/>
        <v>45676.875000002197</v>
      </c>
      <c r="B908">
        <v>0</v>
      </c>
      <c r="C908">
        <v>0</v>
      </c>
    </row>
    <row r="909" spans="1:3" x14ac:dyDescent="0.25">
      <c r="A909" s="1">
        <f t="shared" si="14"/>
        <v>45676.895833335533</v>
      </c>
      <c r="B909">
        <v>0</v>
      </c>
      <c r="C909">
        <v>0</v>
      </c>
    </row>
    <row r="910" spans="1:3" x14ac:dyDescent="0.25">
      <c r="A910" s="1">
        <f t="shared" si="14"/>
        <v>45676.916666668869</v>
      </c>
      <c r="B910">
        <v>0</v>
      </c>
      <c r="C910">
        <v>0</v>
      </c>
    </row>
    <row r="911" spans="1:3" x14ac:dyDescent="0.25">
      <c r="A911" s="1">
        <f t="shared" si="14"/>
        <v>45676.937500002205</v>
      </c>
      <c r="B911">
        <v>0</v>
      </c>
      <c r="C911">
        <v>0</v>
      </c>
    </row>
    <row r="912" spans="1:3" x14ac:dyDescent="0.25">
      <c r="A912" s="1">
        <f t="shared" si="14"/>
        <v>45676.95833333554</v>
      </c>
      <c r="B912">
        <v>0</v>
      </c>
      <c r="C912">
        <v>0</v>
      </c>
    </row>
    <row r="913" spans="1:3" x14ac:dyDescent="0.25">
      <c r="A913" s="1">
        <f t="shared" si="14"/>
        <v>45676.979166668876</v>
      </c>
      <c r="B913">
        <v>0</v>
      </c>
      <c r="C913">
        <v>0</v>
      </c>
    </row>
    <row r="914" spans="1:3" x14ac:dyDescent="0.25">
      <c r="A914" s="1">
        <f t="shared" si="14"/>
        <v>45677.000000002212</v>
      </c>
      <c r="B914">
        <v>0</v>
      </c>
      <c r="C914">
        <v>0</v>
      </c>
    </row>
    <row r="915" spans="1:3" x14ac:dyDescent="0.25">
      <c r="A915" s="1">
        <f t="shared" si="14"/>
        <v>45677.020833335548</v>
      </c>
      <c r="B915">
        <v>0</v>
      </c>
      <c r="C915">
        <v>0</v>
      </c>
    </row>
    <row r="916" spans="1:3" x14ac:dyDescent="0.25">
      <c r="A916" s="1">
        <f t="shared" si="14"/>
        <v>45677.041666668883</v>
      </c>
      <c r="B916">
        <v>0</v>
      </c>
      <c r="C916">
        <v>0</v>
      </c>
    </row>
    <row r="917" spans="1:3" x14ac:dyDescent="0.25">
      <c r="A917" s="1">
        <f t="shared" si="14"/>
        <v>45677.062500002219</v>
      </c>
      <c r="B917">
        <v>0</v>
      </c>
      <c r="C917">
        <v>0</v>
      </c>
    </row>
    <row r="918" spans="1:3" x14ac:dyDescent="0.25">
      <c r="A918" s="1">
        <f t="shared" si="14"/>
        <v>45677.083333335555</v>
      </c>
      <c r="B918">
        <v>0</v>
      </c>
      <c r="C918">
        <v>0</v>
      </c>
    </row>
    <row r="919" spans="1:3" x14ac:dyDescent="0.25">
      <c r="A919" s="1">
        <f t="shared" si="14"/>
        <v>45677.104166668891</v>
      </c>
      <c r="B919">
        <v>0</v>
      </c>
      <c r="C919">
        <v>0</v>
      </c>
    </row>
    <row r="920" spans="1:3" x14ac:dyDescent="0.25">
      <c r="A920" s="1">
        <f t="shared" si="14"/>
        <v>45677.125000002226</v>
      </c>
      <c r="B920">
        <v>0</v>
      </c>
      <c r="C920">
        <v>0</v>
      </c>
    </row>
    <row r="921" spans="1:3" x14ac:dyDescent="0.25">
      <c r="A921" s="1">
        <f t="shared" si="14"/>
        <v>45677.145833335562</v>
      </c>
      <c r="B921">
        <v>0</v>
      </c>
      <c r="C921">
        <v>0</v>
      </c>
    </row>
    <row r="922" spans="1:3" x14ac:dyDescent="0.25">
      <c r="A922" s="1">
        <f t="shared" si="14"/>
        <v>45677.166666668898</v>
      </c>
      <c r="B922">
        <v>0</v>
      </c>
      <c r="C922">
        <v>0</v>
      </c>
    </row>
    <row r="923" spans="1:3" x14ac:dyDescent="0.25">
      <c r="A923" s="1">
        <f t="shared" si="14"/>
        <v>45677.187500002234</v>
      </c>
      <c r="B923">
        <v>0</v>
      </c>
      <c r="C923">
        <v>0</v>
      </c>
    </row>
    <row r="924" spans="1:3" x14ac:dyDescent="0.25">
      <c r="A924" s="1">
        <f t="shared" si="14"/>
        <v>45677.208333335569</v>
      </c>
      <c r="B924">
        <v>0</v>
      </c>
      <c r="C924">
        <v>0</v>
      </c>
    </row>
    <row r="925" spans="1:3" x14ac:dyDescent="0.25">
      <c r="A925" s="1">
        <f t="shared" si="14"/>
        <v>45677.229166668905</v>
      </c>
      <c r="B925">
        <v>0</v>
      </c>
      <c r="C925">
        <v>0</v>
      </c>
    </row>
    <row r="926" spans="1:3" x14ac:dyDescent="0.25">
      <c r="A926" s="1">
        <f t="shared" si="14"/>
        <v>45677.250000002241</v>
      </c>
      <c r="B926">
        <v>0</v>
      </c>
      <c r="C926">
        <v>6.3299857646420818</v>
      </c>
    </row>
    <row r="927" spans="1:3" x14ac:dyDescent="0.25">
      <c r="A927" s="1">
        <f t="shared" si="14"/>
        <v>45677.270833335577</v>
      </c>
      <c r="B927">
        <v>1.7156592184950299</v>
      </c>
      <c r="C927">
        <v>6.3299857646420818</v>
      </c>
    </row>
    <row r="928" spans="1:3" x14ac:dyDescent="0.25">
      <c r="A928" s="1">
        <f t="shared" si="14"/>
        <v>45677.291666668913</v>
      </c>
      <c r="B928">
        <v>3.4261899206179098</v>
      </c>
      <c r="C928">
        <v>22.498479358731021</v>
      </c>
    </row>
    <row r="929" spans="1:3" x14ac:dyDescent="0.25">
      <c r="A929" s="1">
        <f t="shared" si="14"/>
        <v>45677.312500002248</v>
      </c>
      <c r="B929">
        <v>3.37466937136087</v>
      </c>
      <c r="C929">
        <v>22.498479358731021</v>
      </c>
    </row>
    <row r="930" spans="1:3" x14ac:dyDescent="0.25">
      <c r="A930" s="1">
        <f t="shared" si="14"/>
        <v>45677.333333335584</v>
      </c>
      <c r="B930">
        <v>3.3231581344718499</v>
      </c>
      <c r="C930">
        <v>37.880433839479394</v>
      </c>
    </row>
    <row r="931" spans="1:3" x14ac:dyDescent="0.25">
      <c r="A931" s="1">
        <f t="shared" si="14"/>
        <v>45677.35416666892</v>
      </c>
      <c r="B931">
        <v>5.7622567601029298</v>
      </c>
      <c r="C931">
        <v>37.880433839479394</v>
      </c>
    </row>
    <row r="932" spans="1:3" x14ac:dyDescent="0.25">
      <c r="A932" s="1">
        <f t="shared" si="14"/>
        <v>45677.375000002256</v>
      </c>
      <c r="B932">
        <v>8.1789196878900494</v>
      </c>
      <c r="C932">
        <v>52.793852359002166</v>
      </c>
    </row>
    <row r="933" spans="1:3" x14ac:dyDescent="0.25">
      <c r="A933" s="1">
        <f t="shared" si="14"/>
        <v>45677.395833335591</v>
      </c>
      <c r="B933">
        <v>19.057908099086301</v>
      </c>
      <c r="C933">
        <v>52.793852359002166</v>
      </c>
    </row>
    <row r="934" spans="1:3" x14ac:dyDescent="0.25">
      <c r="A934" s="1">
        <f t="shared" si="14"/>
        <v>45677.416666668927</v>
      </c>
      <c r="B934">
        <v>29.7281071123682</v>
      </c>
      <c r="C934">
        <v>64.869818329718015</v>
      </c>
    </row>
    <row r="935" spans="1:3" x14ac:dyDescent="0.25">
      <c r="A935" s="1">
        <f t="shared" si="14"/>
        <v>45677.437500002263</v>
      </c>
      <c r="B935">
        <v>58.924033722278303</v>
      </c>
      <c r="C935">
        <v>64.869818329718015</v>
      </c>
    </row>
    <row r="936" spans="1:3" x14ac:dyDescent="0.25">
      <c r="A936" s="1">
        <f t="shared" si="14"/>
        <v>45677.458333335599</v>
      </c>
      <c r="B936">
        <v>89.255220834914994</v>
      </c>
      <c r="C936">
        <v>68.491018844902385</v>
      </c>
    </row>
    <row r="937" spans="1:3" x14ac:dyDescent="0.25">
      <c r="A937" s="1">
        <f t="shared" si="14"/>
        <v>45677.479166668934</v>
      </c>
      <c r="B937">
        <v>91.160893947450901</v>
      </c>
      <c r="C937">
        <v>68.491018844902385</v>
      </c>
    </row>
    <row r="938" spans="1:3" x14ac:dyDescent="0.25">
      <c r="A938" s="1">
        <f t="shared" si="14"/>
        <v>45677.50000000227</v>
      </c>
      <c r="B938">
        <v>91.782476979383105</v>
      </c>
      <c r="C938">
        <v>68.007677603036882</v>
      </c>
    </row>
    <row r="939" spans="1:3" x14ac:dyDescent="0.25">
      <c r="A939" s="1">
        <f t="shared" si="14"/>
        <v>45677.520833335606</v>
      </c>
      <c r="B939">
        <v>91.901488956174603</v>
      </c>
      <c r="C939">
        <v>68.007677603036882</v>
      </c>
    </row>
    <row r="940" spans="1:3" x14ac:dyDescent="0.25">
      <c r="A940" s="1">
        <f t="shared" si="14"/>
        <v>45677.541666668942</v>
      </c>
      <c r="B940">
        <v>91.047112169989902</v>
      </c>
      <c r="C940">
        <v>65.022724376355754</v>
      </c>
    </row>
    <row r="941" spans="1:3" x14ac:dyDescent="0.25">
      <c r="A941" s="1">
        <f t="shared" si="14"/>
        <v>45677.562500002277</v>
      </c>
      <c r="B941">
        <v>53.5296201852818</v>
      </c>
      <c r="C941">
        <v>65.022724376355754</v>
      </c>
    </row>
    <row r="942" spans="1:3" x14ac:dyDescent="0.25">
      <c r="A942" s="1">
        <f t="shared" si="14"/>
        <v>45677.583333335613</v>
      </c>
      <c r="B942">
        <v>14.3059964601297</v>
      </c>
      <c r="C942">
        <v>58.345587039045554</v>
      </c>
    </row>
    <row r="943" spans="1:3" x14ac:dyDescent="0.25">
      <c r="A943" s="1">
        <f t="shared" si="14"/>
        <v>45677.604166668949</v>
      </c>
      <c r="B943">
        <v>11.261343400756701</v>
      </c>
      <c r="C943">
        <v>58.345587039045554</v>
      </c>
    </row>
    <row r="944" spans="1:3" x14ac:dyDescent="0.25">
      <c r="A944" s="1">
        <f t="shared" si="14"/>
        <v>45677.625000002285</v>
      </c>
      <c r="B944">
        <v>8.2049735939807</v>
      </c>
      <c r="C944">
        <v>44.72067177331887</v>
      </c>
    </row>
    <row r="945" spans="1:3" x14ac:dyDescent="0.25">
      <c r="A945" s="1">
        <f t="shared" si="14"/>
        <v>45677.64583333562</v>
      </c>
      <c r="B945">
        <v>7.5567540613933399</v>
      </c>
      <c r="C945">
        <v>44.72067177331887</v>
      </c>
    </row>
    <row r="946" spans="1:3" x14ac:dyDescent="0.25">
      <c r="A946" s="1">
        <f t="shared" si="14"/>
        <v>45677.666666668956</v>
      </c>
      <c r="B946">
        <v>6.9022102599272497</v>
      </c>
      <c r="C946">
        <v>32.784485832429503</v>
      </c>
    </row>
    <row r="947" spans="1:3" x14ac:dyDescent="0.25">
      <c r="A947" s="1">
        <f t="shared" si="14"/>
        <v>45677.687500002292</v>
      </c>
      <c r="B947">
        <v>6.1650602004058097</v>
      </c>
      <c r="C947">
        <v>32.784485832429503</v>
      </c>
    </row>
    <row r="948" spans="1:3" x14ac:dyDescent="0.25">
      <c r="A948" s="1">
        <f t="shared" si="14"/>
        <v>45677.708333335628</v>
      </c>
      <c r="B948">
        <v>5.4275309076567604</v>
      </c>
      <c r="C948">
        <v>17.908069075379611</v>
      </c>
    </row>
    <row r="949" spans="1:3" x14ac:dyDescent="0.25">
      <c r="A949" s="1">
        <f t="shared" si="14"/>
        <v>45677.729166668963</v>
      </c>
      <c r="B949">
        <v>4.5100198359589996</v>
      </c>
      <c r="C949">
        <v>17.908069075379611</v>
      </c>
    </row>
    <row r="950" spans="1:3" x14ac:dyDescent="0.25">
      <c r="A950" s="1">
        <f t="shared" si="14"/>
        <v>45677.750000002299</v>
      </c>
      <c r="B950">
        <v>3.5842912198182901</v>
      </c>
      <c r="C950">
        <v>2.7044271327616594</v>
      </c>
    </row>
    <row r="951" spans="1:3" x14ac:dyDescent="0.25">
      <c r="A951" s="1">
        <f t="shared" si="14"/>
        <v>45677.770833335635</v>
      </c>
      <c r="B951">
        <v>2.6506909462641599</v>
      </c>
      <c r="C951">
        <v>2.7044271327616594</v>
      </c>
    </row>
    <row r="952" spans="1:3" x14ac:dyDescent="0.25">
      <c r="A952" s="1">
        <f t="shared" si="14"/>
        <v>45677.791666668971</v>
      </c>
      <c r="B952">
        <v>1.7083792139157199</v>
      </c>
      <c r="C952">
        <v>0</v>
      </c>
    </row>
    <row r="953" spans="1:3" x14ac:dyDescent="0.25">
      <c r="A953" s="1">
        <f t="shared" si="14"/>
        <v>45677.812500002306</v>
      </c>
      <c r="B953">
        <v>0.85620405755043205</v>
      </c>
      <c r="C953">
        <v>0</v>
      </c>
    </row>
    <row r="954" spans="1:3" x14ac:dyDescent="0.25">
      <c r="A954" s="1">
        <f t="shared" si="14"/>
        <v>45677.833333335642</v>
      </c>
      <c r="B954">
        <v>0</v>
      </c>
      <c r="C954">
        <v>0</v>
      </c>
    </row>
    <row r="955" spans="1:3" x14ac:dyDescent="0.25">
      <c r="A955" s="1">
        <f t="shared" si="14"/>
        <v>45677.854166668978</v>
      </c>
      <c r="B955">
        <v>0</v>
      </c>
      <c r="C955">
        <v>0</v>
      </c>
    </row>
    <row r="956" spans="1:3" x14ac:dyDescent="0.25">
      <c r="A956" s="1">
        <f t="shared" si="14"/>
        <v>45677.875000002314</v>
      </c>
      <c r="B956">
        <v>0</v>
      </c>
      <c r="C956">
        <v>0</v>
      </c>
    </row>
    <row r="957" spans="1:3" x14ac:dyDescent="0.25">
      <c r="A957" s="1">
        <f t="shared" si="14"/>
        <v>45677.89583333565</v>
      </c>
      <c r="B957">
        <v>0</v>
      </c>
      <c r="C957">
        <v>0</v>
      </c>
    </row>
    <row r="958" spans="1:3" x14ac:dyDescent="0.25">
      <c r="A958" s="1">
        <f t="shared" si="14"/>
        <v>45677.916666668985</v>
      </c>
      <c r="B958">
        <v>0</v>
      </c>
      <c r="C958">
        <v>0</v>
      </c>
    </row>
    <row r="959" spans="1:3" x14ac:dyDescent="0.25">
      <c r="A959" s="1">
        <f t="shared" si="14"/>
        <v>45677.937500002321</v>
      </c>
      <c r="B959">
        <v>0</v>
      </c>
      <c r="C959">
        <v>0</v>
      </c>
    </row>
    <row r="960" spans="1:3" x14ac:dyDescent="0.25">
      <c r="A960" s="1">
        <f t="shared" si="14"/>
        <v>45677.958333335657</v>
      </c>
      <c r="B960">
        <v>0</v>
      </c>
      <c r="C960">
        <v>0</v>
      </c>
    </row>
    <row r="961" spans="1:3" x14ac:dyDescent="0.25">
      <c r="A961" s="1">
        <f t="shared" si="14"/>
        <v>45677.979166668993</v>
      </c>
      <c r="B961">
        <v>0</v>
      </c>
      <c r="C961">
        <v>0</v>
      </c>
    </row>
    <row r="962" spans="1:3" x14ac:dyDescent="0.25">
      <c r="A962" s="1">
        <f t="shared" si="14"/>
        <v>45678.000000002328</v>
      </c>
      <c r="B962">
        <v>0</v>
      </c>
      <c r="C962">
        <v>0</v>
      </c>
    </row>
    <row r="963" spans="1:3" x14ac:dyDescent="0.25">
      <c r="A963" s="1">
        <f t="shared" si="14"/>
        <v>45678.020833335664</v>
      </c>
      <c r="B963">
        <v>0</v>
      </c>
      <c r="C963">
        <v>0</v>
      </c>
    </row>
    <row r="964" spans="1:3" x14ac:dyDescent="0.25">
      <c r="A964" s="1">
        <f t="shared" ref="A964:A1027" si="15">A963 + TIME(0, 30, 0)</f>
        <v>45678.041666669</v>
      </c>
      <c r="B964">
        <v>0</v>
      </c>
      <c r="C964">
        <v>0</v>
      </c>
    </row>
    <row r="965" spans="1:3" x14ac:dyDescent="0.25">
      <c r="A965" s="1">
        <f t="shared" si="15"/>
        <v>45678.062500002336</v>
      </c>
      <c r="B965">
        <v>0</v>
      </c>
      <c r="C965">
        <v>0</v>
      </c>
    </row>
    <row r="966" spans="1:3" x14ac:dyDescent="0.25">
      <c r="A966" s="1">
        <f t="shared" si="15"/>
        <v>45678.083333335671</v>
      </c>
      <c r="B966">
        <v>0</v>
      </c>
      <c r="C966">
        <v>0</v>
      </c>
    </row>
    <row r="967" spans="1:3" x14ac:dyDescent="0.25">
      <c r="A967" s="1">
        <f t="shared" si="15"/>
        <v>45678.104166669007</v>
      </c>
      <c r="B967">
        <v>0</v>
      </c>
      <c r="C967">
        <v>0</v>
      </c>
    </row>
    <row r="968" spans="1:3" x14ac:dyDescent="0.25">
      <c r="A968" s="1">
        <f t="shared" si="15"/>
        <v>45678.125000002343</v>
      </c>
      <c r="B968">
        <v>0</v>
      </c>
      <c r="C968">
        <v>0</v>
      </c>
    </row>
    <row r="969" spans="1:3" x14ac:dyDescent="0.25">
      <c r="A969" s="1">
        <f t="shared" si="15"/>
        <v>45678.145833335679</v>
      </c>
      <c r="B969">
        <v>0</v>
      </c>
      <c r="C969">
        <v>0</v>
      </c>
    </row>
    <row r="970" spans="1:3" x14ac:dyDescent="0.25">
      <c r="A970" s="1">
        <f t="shared" si="15"/>
        <v>45678.166666669014</v>
      </c>
      <c r="B970">
        <v>0</v>
      </c>
      <c r="C970">
        <v>0</v>
      </c>
    </row>
    <row r="971" spans="1:3" x14ac:dyDescent="0.25">
      <c r="A971" s="1">
        <f t="shared" si="15"/>
        <v>45678.18750000235</v>
      </c>
      <c r="B971">
        <v>0</v>
      </c>
      <c r="C971">
        <v>0</v>
      </c>
    </row>
    <row r="972" spans="1:3" x14ac:dyDescent="0.25">
      <c r="A972" s="1">
        <f t="shared" si="15"/>
        <v>45678.208333335686</v>
      </c>
      <c r="B972">
        <v>0</v>
      </c>
      <c r="C972">
        <v>0</v>
      </c>
    </row>
    <row r="973" spans="1:3" x14ac:dyDescent="0.25">
      <c r="A973" s="1">
        <f t="shared" si="15"/>
        <v>45678.229166669022</v>
      </c>
      <c r="B973">
        <v>0</v>
      </c>
      <c r="C973">
        <v>0</v>
      </c>
    </row>
    <row r="974" spans="1:3" x14ac:dyDescent="0.25">
      <c r="A974" s="1">
        <f t="shared" si="15"/>
        <v>45678.250000002357</v>
      </c>
      <c r="B974">
        <v>0</v>
      </c>
      <c r="C974">
        <v>7.5922888421908894</v>
      </c>
    </row>
    <row r="975" spans="1:3" x14ac:dyDescent="0.25">
      <c r="A975" s="1">
        <f t="shared" si="15"/>
        <v>45678.270833335693</v>
      </c>
      <c r="B975">
        <v>4.8468463982402703</v>
      </c>
      <c r="C975">
        <v>7.5922888421908894</v>
      </c>
    </row>
    <row r="976" spans="1:3" x14ac:dyDescent="0.25">
      <c r="A976" s="1">
        <f t="shared" si="15"/>
        <v>45678.291666669029</v>
      </c>
      <c r="B976">
        <v>13.4812820880549</v>
      </c>
      <c r="C976">
        <v>28.75336801789588</v>
      </c>
    </row>
    <row r="977" spans="1:3" x14ac:dyDescent="0.25">
      <c r="A977" s="1">
        <f t="shared" si="15"/>
        <v>45678.312500002365</v>
      </c>
      <c r="B977">
        <v>23.838680240546701</v>
      </c>
      <c r="C977">
        <v>28.75336801789588</v>
      </c>
    </row>
    <row r="978" spans="1:3" x14ac:dyDescent="0.25">
      <c r="A978" s="1">
        <f t="shared" si="15"/>
        <v>45678.3333333357</v>
      </c>
      <c r="B978">
        <v>36.756523528954602</v>
      </c>
      <c r="C978">
        <v>50.294009625813452</v>
      </c>
    </row>
    <row r="979" spans="1:3" x14ac:dyDescent="0.25">
      <c r="A979" s="1">
        <f t="shared" si="15"/>
        <v>45678.354166669036</v>
      </c>
      <c r="B979">
        <v>46.627241122169501</v>
      </c>
      <c r="C979">
        <v>50.294009625813452</v>
      </c>
    </row>
    <row r="980" spans="1:3" x14ac:dyDescent="0.25">
      <c r="A980" s="1">
        <f t="shared" si="15"/>
        <v>45678.375000002372</v>
      </c>
      <c r="B980">
        <v>56.264702509272198</v>
      </c>
      <c r="C980">
        <v>68.258533080260307</v>
      </c>
    </row>
    <row r="981" spans="1:3" x14ac:dyDescent="0.25">
      <c r="A981" s="1">
        <f t="shared" si="15"/>
        <v>45678.395833335708</v>
      </c>
      <c r="B981">
        <v>65.893770271375701</v>
      </c>
      <c r="C981">
        <v>68.258533080260307</v>
      </c>
    </row>
    <row r="982" spans="1:3" x14ac:dyDescent="0.25">
      <c r="A982" s="1">
        <f t="shared" si="15"/>
        <v>45678.416666669043</v>
      </c>
      <c r="B982">
        <v>75.468851760102197</v>
      </c>
      <c r="C982">
        <v>77.699357375271163</v>
      </c>
    </row>
    <row r="983" spans="1:3" x14ac:dyDescent="0.25">
      <c r="A983" s="1">
        <f t="shared" si="15"/>
        <v>45678.437500002379</v>
      </c>
      <c r="B983">
        <v>75.631919910793897</v>
      </c>
      <c r="C983">
        <v>77.699357375271163</v>
      </c>
    </row>
    <row r="984" spans="1:3" x14ac:dyDescent="0.25">
      <c r="A984" s="1">
        <f t="shared" si="15"/>
        <v>45678.458333335715</v>
      </c>
      <c r="B984">
        <v>73.194272585708603</v>
      </c>
      <c r="C984">
        <v>77.697435601952279</v>
      </c>
    </row>
    <row r="985" spans="1:3" x14ac:dyDescent="0.25">
      <c r="A985" s="1">
        <f t="shared" si="15"/>
        <v>45678.479166669051</v>
      </c>
      <c r="B985">
        <v>80.227852486884203</v>
      </c>
      <c r="C985">
        <v>77.697435601952279</v>
      </c>
    </row>
    <row r="986" spans="1:3" x14ac:dyDescent="0.25">
      <c r="A986" s="1">
        <f t="shared" si="15"/>
        <v>45678.500000002387</v>
      </c>
      <c r="B986">
        <v>86.7663802276968</v>
      </c>
      <c r="C986">
        <v>77.69448278199566</v>
      </c>
    </row>
    <row r="987" spans="1:3" x14ac:dyDescent="0.25">
      <c r="A987" s="1">
        <f t="shared" si="15"/>
        <v>45678.520833335722</v>
      </c>
      <c r="B987">
        <v>90.569176102774804</v>
      </c>
      <c r="C987">
        <v>77.69448278199566</v>
      </c>
    </row>
    <row r="988" spans="1:3" x14ac:dyDescent="0.25">
      <c r="A988" s="1">
        <f t="shared" si="15"/>
        <v>45678.541666669058</v>
      </c>
      <c r="B988">
        <v>93.227595880443005</v>
      </c>
      <c r="C988">
        <v>77.694806127982645</v>
      </c>
    </row>
    <row r="989" spans="1:3" x14ac:dyDescent="0.25">
      <c r="A989" s="1">
        <f t="shared" si="15"/>
        <v>45678.562500002394</v>
      </c>
      <c r="B989">
        <v>83.862292088450403</v>
      </c>
      <c r="C989">
        <v>77.694806127982645</v>
      </c>
    </row>
    <row r="990" spans="1:3" x14ac:dyDescent="0.25">
      <c r="A990" s="1">
        <f t="shared" si="15"/>
        <v>45678.58333333573</v>
      </c>
      <c r="B990">
        <v>74.638932935843997</v>
      </c>
      <c r="C990">
        <v>74.251329989154016</v>
      </c>
    </row>
    <row r="991" spans="1:3" x14ac:dyDescent="0.25">
      <c r="A991" s="1">
        <f t="shared" si="15"/>
        <v>45678.604166669065</v>
      </c>
      <c r="B991">
        <v>71.764607452704695</v>
      </c>
      <c r="C991">
        <v>74.251329989154016</v>
      </c>
    </row>
    <row r="992" spans="1:3" x14ac:dyDescent="0.25">
      <c r="A992" s="1">
        <f t="shared" si="15"/>
        <v>45678.625000002401</v>
      </c>
      <c r="B992">
        <v>68.067579004819095</v>
      </c>
      <c r="C992">
        <v>61.142017353579178</v>
      </c>
    </row>
    <row r="993" spans="1:3" x14ac:dyDescent="0.25">
      <c r="A993" s="1">
        <f t="shared" si="15"/>
        <v>45678.645833335737</v>
      </c>
      <c r="B993">
        <v>37.779855067192599</v>
      </c>
      <c r="C993">
        <v>61.142017353579178</v>
      </c>
    </row>
    <row r="994" spans="1:3" x14ac:dyDescent="0.25">
      <c r="A994" s="1">
        <f t="shared" si="15"/>
        <v>45678.666666669073</v>
      </c>
      <c r="B994">
        <v>8.5468868847840103</v>
      </c>
      <c r="C994">
        <v>42.857155639913231</v>
      </c>
    </row>
    <row r="995" spans="1:3" x14ac:dyDescent="0.25">
      <c r="A995" s="1">
        <f t="shared" si="15"/>
        <v>45678.687500002408</v>
      </c>
      <c r="B995">
        <v>30.570963916717499</v>
      </c>
      <c r="C995">
        <v>42.857155639913231</v>
      </c>
    </row>
    <row r="996" spans="1:3" x14ac:dyDescent="0.25">
      <c r="A996" s="1">
        <f t="shared" si="15"/>
        <v>45678.708333335744</v>
      </c>
      <c r="B996">
        <v>43.218649070506302</v>
      </c>
      <c r="C996">
        <v>21.201285418926247</v>
      </c>
    </row>
    <row r="997" spans="1:3" x14ac:dyDescent="0.25">
      <c r="A997" s="1">
        <f t="shared" si="15"/>
        <v>45678.72916666908</v>
      </c>
      <c r="B997">
        <v>29.468433516817299</v>
      </c>
      <c r="C997">
        <v>21.201285418926247</v>
      </c>
    </row>
    <row r="998" spans="1:3" x14ac:dyDescent="0.25">
      <c r="A998" s="1">
        <f t="shared" si="15"/>
        <v>45678.750000002416</v>
      </c>
      <c r="B998">
        <v>20.0383533054314</v>
      </c>
      <c r="C998">
        <v>2.7669839047247833</v>
      </c>
    </row>
    <row r="999" spans="1:3" x14ac:dyDescent="0.25">
      <c r="A999" s="1">
        <f t="shared" si="15"/>
        <v>45678.770833335751</v>
      </c>
      <c r="B999">
        <v>10.942393840418999</v>
      </c>
      <c r="C999">
        <v>2.7669839047247833</v>
      </c>
    </row>
    <row r="1000" spans="1:3" x14ac:dyDescent="0.25">
      <c r="A1000" s="1">
        <f t="shared" si="15"/>
        <v>45678.791666669087</v>
      </c>
      <c r="B1000">
        <v>6.1869897492702597</v>
      </c>
      <c r="C1000">
        <v>0</v>
      </c>
    </row>
    <row r="1001" spans="1:3" x14ac:dyDescent="0.25">
      <c r="A1001" s="1">
        <f t="shared" si="15"/>
        <v>45678.812500002423</v>
      </c>
      <c r="B1001">
        <v>3.1120234893135099</v>
      </c>
      <c r="C1001">
        <v>0</v>
      </c>
    </row>
    <row r="1002" spans="1:3" x14ac:dyDescent="0.25">
      <c r="A1002" s="1">
        <f t="shared" si="15"/>
        <v>45678.833333335759</v>
      </c>
      <c r="B1002">
        <v>0</v>
      </c>
      <c r="C1002">
        <v>0</v>
      </c>
    </row>
    <row r="1003" spans="1:3" x14ac:dyDescent="0.25">
      <c r="A1003" s="1">
        <f t="shared" si="15"/>
        <v>45678.854166669094</v>
      </c>
      <c r="B1003">
        <v>0</v>
      </c>
      <c r="C1003">
        <v>0</v>
      </c>
    </row>
    <row r="1004" spans="1:3" x14ac:dyDescent="0.25">
      <c r="A1004" s="1">
        <f t="shared" si="15"/>
        <v>45678.87500000243</v>
      </c>
      <c r="B1004">
        <v>0</v>
      </c>
      <c r="C1004">
        <v>0</v>
      </c>
    </row>
    <row r="1005" spans="1:3" x14ac:dyDescent="0.25">
      <c r="A1005" s="1">
        <f t="shared" si="15"/>
        <v>45678.895833335766</v>
      </c>
      <c r="B1005">
        <v>0</v>
      </c>
      <c r="C1005">
        <v>0</v>
      </c>
    </row>
    <row r="1006" spans="1:3" x14ac:dyDescent="0.25">
      <c r="A1006" s="1">
        <f t="shared" si="15"/>
        <v>45678.916666669102</v>
      </c>
      <c r="B1006">
        <v>0</v>
      </c>
      <c r="C1006">
        <v>0</v>
      </c>
    </row>
    <row r="1007" spans="1:3" x14ac:dyDescent="0.25">
      <c r="A1007" s="1">
        <f t="shared" si="15"/>
        <v>45678.937500002437</v>
      </c>
      <c r="B1007">
        <v>0</v>
      </c>
      <c r="C1007">
        <v>0</v>
      </c>
    </row>
    <row r="1008" spans="1:3" x14ac:dyDescent="0.25">
      <c r="A1008" s="1">
        <f t="shared" si="15"/>
        <v>45678.958333335773</v>
      </c>
      <c r="B1008">
        <v>0</v>
      </c>
      <c r="C1008">
        <v>0</v>
      </c>
    </row>
    <row r="1009" spans="1:3" x14ac:dyDescent="0.25">
      <c r="A1009" s="1">
        <f t="shared" si="15"/>
        <v>45678.979166669109</v>
      </c>
      <c r="B1009">
        <v>0</v>
      </c>
      <c r="C1009">
        <v>0</v>
      </c>
    </row>
    <row r="1010" spans="1:3" x14ac:dyDescent="0.25">
      <c r="A1010" s="1">
        <f t="shared" si="15"/>
        <v>45679.000000002445</v>
      </c>
      <c r="B1010">
        <v>0</v>
      </c>
      <c r="C1010">
        <v>0</v>
      </c>
    </row>
    <row r="1011" spans="1:3" x14ac:dyDescent="0.25">
      <c r="A1011" s="1">
        <f t="shared" si="15"/>
        <v>45679.02083333578</v>
      </c>
      <c r="B1011">
        <v>0</v>
      </c>
      <c r="C1011">
        <v>0</v>
      </c>
    </row>
    <row r="1012" spans="1:3" x14ac:dyDescent="0.25">
      <c r="A1012" s="1">
        <f t="shared" si="15"/>
        <v>45679.041666669116</v>
      </c>
      <c r="B1012">
        <v>0</v>
      </c>
      <c r="C1012">
        <v>0</v>
      </c>
    </row>
    <row r="1013" spans="1:3" x14ac:dyDescent="0.25">
      <c r="A1013" s="1">
        <f t="shared" si="15"/>
        <v>45679.062500002452</v>
      </c>
      <c r="B1013">
        <v>0</v>
      </c>
      <c r="C1013">
        <v>0</v>
      </c>
    </row>
    <row r="1014" spans="1:3" x14ac:dyDescent="0.25">
      <c r="A1014" s="1">
        <f t="shared" si="15"/>
        <v>45679.083333335788</v>
      </c>
      <c r="B1014">
        <v>0</v>
      </c>
      <c r="C1014">
        <v>0</v>
      </c>
    </row>
    <row r="1015" spans="1:3" x14ac:dyDescent="0.25">
      <c r="A1015" s="1">
        <f t="shared" si="15"/>
        <v>45679.104166669124</v>
      </c>
      <c r="B1015">
        <v>0</v>
      </c>
      <c r="C1015">
        <v>0</v>
      </c>
    </row>
    <row r="1016" spans="1:3" x14ac:dyDescent="0.25">
      <c r="A1016" s="1">
        <f t="shared" si="15"/>
        <v>45679.125000002459</v>
      </c>
      <c r="B1016">
        <v>0</v>
      </c>
      <c r="C1016">
        <v>0</v>
      </c>
    </row>
    <row r="1017" spans="1:3" x14ac:dyDescent="0.25">
      <c r="A1017" s="1">
        <f t="shared" si="15"/>
        <v>45679.145833335795</v>
      </c>
      <c r="B1017">
        <v>0</v>
      </c>
      <c r="C1017">
        <v>0</v>
      </c>
    </row>
    <row r="1018" spans="1:3" x14ac:dyDescent="0.25">
      <c r="A1018" s="1">
        <f t="shared" si="15"/>
        <v>45679.166666669131</v>
      </c>
      <c r="B1018">
        <v>0</v>
      </c>
      <c r="C1018">
        <v>0</v>
      </c>
    </row>
    <row r="1019" spans="1:3" x14ac:dyDescent="0.25">
      <c r="A1019" s="1">
        <f t="shared" si="15"/>
        <v>45679.187500002467</v>
      </c>
      <c r="B1019">
        <v>0</v>
      </c>
      <c r="C1019">
        <v>0</v>
      </c>
    </row>
    <row r="1020" spans="1:3" x14ac:dyDescent="0.25">
      <c r="A1020" s="1">
        <f t="shared" si="15"/>
        <v>45679.208333335802</v>
      </c>
      <c r="B1020">
        <v>0</v>
      </c>
      <c r="C1020">
        <v>0</v>
      </c>
    </row>
    <row r="1021" spans="1:3" x14ac:dyDescent="0.25">
      <c r="A1021" s="1">
        <f t="shared" si="15"/>
        <v>45679.229166669138</v>
      </c>
      <c r="B1021">
        <v>0</v>
      </c>
      <c r="C1021">
        <v>0</v>
      </c>
    </row>
    <row r="1022" spans="1:3" x14ac:dyDescent="0.25">
      <c r="A1022" s="1">
        <f t="shared" si="15"/>
        <v>45679.250000002474</v>
      </c>
      <c r="B1022">
        <v>0</v>
      </c>
      <c r="C1022">
        <v>7.0092746746203902</v>
      </c>
    </row>
    <row r="1023" spans="1:3" x14ac:dyDescent="0.25">
      <c r="A1023" s="1">
        <f t="shared" si="15"/>
        <v>45679.27083333581</v>
      </c>
      <c r="B1023">
        <v>4.8270159453691797</v>
      </c>
      <c r="C1023">
        <v>7.0092746746203902</v>
      </c>
    </row>
    <row r="1024" spans="1:3" x14ac:dyDescent="0.25">
      <c r="A1024" s="1">
        <f t="shared" si="15"/>
        <v>45679.291666669145</v>
      </c>
      <c r="B1024">
        <v>13.4730937040661</v>
      </c>
      <c r="C1024">
        <v>24.81568804229935</v>
      </c>
    </row>
    <row r="1025" spans="1:3" x14ac:dyDescent="0.25">
      <c r="A1025" s="1">
        <f t="shared" si="15"/>
        <v>45679.312500002481</v>
      </c>
      <c r="B1025">
        <v>23.568480093766699</v>
      </c>
      <c r="C1025">
        <v>24.81568804229935</v>
      </c>
    </row>
    <row r="1026" spans="1:3" x14ac:dyDescent="0.25">
      <c r="A1026" s="1">
        <f t="shared" si="15"/>
        <v>45679.333333335817</v>
      </c>
      <c r="B1026">
        <v>35.795891689057697</v>
      </c>
      <c r="C1026">
        <v>43.936078836767898</v>
      </c>
    </row>
    <row r="1027" spans="1:3" x14ac:dyDescent="0.25">
      <c r="A1027" s="1">
        <f t="shared" si="15"/>
        <v>45679.354166669153</v>
      </c>
      <c r="B1027">
        <v>46.204922202420001</v>
      </c>
      <c r="C1027">
        <v>43.936078836767898</v>
      </c>
    </row>
    <row r="1028" spans="1:3" x14ac:dyDescent="0.25">
      <c r="A1028" s="1">
        <f t="shared" ref="A1028:A1091" si="16">A1027 + TIME(0, 30, 0)</f>
        <v>45679.375000002488</v>
      </c>
      <c r="B1028">
        <v>56.943315667656599</v>
      </c>
      <c r="C1028">
        <v>58.453517489154017</v>
      </c>
    </row>
    <row r="1029" spans="1:3" x14ac:dyDescent="0.25">
      <c r="A1029" s="1">
        <f t="shared" si="16"/>
        <v>45679.395833335824</v>
      </c>
      <c r="B1029">
        <v>66.006078001396901</v>
      </c>
      <c r="C1029">
        <v>58.453517489154017</v>
      </c>
    </row>
    <row r="1030" spans="1:3" x14ac:dyDescent="0.25">
      <c r="A1030" s="1">
        <f t="shared" si="16"/>
        <v>45679.41666666916</v>
      </c>
      <c r="B1030">
        <v>74.744025300641397</v>
      </c>
      <c r="C1030">
        <v>68.712523047722343</v>
      </c>
    </row>
    <row r="1031" spans="1:3" x14ac:dyDescent="0.25">
      <c r="A1031" s="1">
        <f t="shared" si="16"/>
        <v>45679.437500002496</v>
      </c>
      <c r="B1031">
        <v>81.077932565305503</v>
      </c>
      <c r="C1031">
        <v>68.712523047722343</v>
      </c>
    </row>
    <row r="1032" spans="1:3" x14ac:dyDescent="0.25">
      <c r="A1032" s="1">
        <f t="shared" si="16"/>
        <v>45679.458333335831</v>
      </c>
      <c r="B1032">
        <v>86.528236474054196</v>
      </c>
      <c r="C1032">
        <v>74.229342462039057</v>
      </c>
    </row>
    <row r="1033" spans="1:3" x14ac:dyDescent="0.25">
      <c r="A1033" s="1">
        <f t="shared" si="16"/>
        <v>45679.479166669167</v>
      </c>
      <c r="B1033">
        <v>83.860630643061697</v>
      </c>
      <c r="C1033">
        <v>74.229342462039057</v>
      </c>
    </row>
    <row r="1034" spans="1:3" x14ac:dyDescent="0.25">
      <c r="A1034" s="1">
        <f t="shared" si="16"/>
        <v>45679.500000002503</v>
      </c>
      <c r="B1034">
        <v>79.366436179062404</v>
      </c>
      <c r="C1034">
        <v>75.911260168112804</v>
      </c>
    </row>
    <row r="1035" spans="1:3" x14ac:dyDescent="0.25">
      <c r="A1035" s="1">
        <f t="shared" si="16"/>
        <v>45679.520833335839</v>
      </c>
      <c r="B1035">
        <v>87.545481237971501</v>
      </c>
      <c r="C1035">
        <v>75.911260168112804</v>
      </c>
    </row>
    <row r="1036" spans="1:3" x14ac:dyDescent="0.25">
      <c r="A1036" s="1">
        <f t="shared" si="16"/>
        <v>45679.541666669174</v>
      </c>
      <c r="B1036">
        <v>94.421932649495503</v>
      </c>
      <c r="C1036">
        <v>73.276966513015182</v>
      </c>
    </row>
    <row r="1037" spans="1:3" x14ac:dyDescent="0.25">
      <c r="A1037" s="1">
        <f t="shared" si="16"/>
        <v>45679.56250000251</v>
      </c>
      <c r="B1037">
        <v>91.441054776621598</v>
      </c>
      <c r="C1037">
        <v>73.276966513015182</v>
      </c>
    </row>
    <row r="1038" spans="1:3" x14ac:dyDescent="0.25">
      <c r="A1038" s="1">
        <f t="shared" si="16"/>
        <v>45679.583333335846</v>
      </c>
      <c r="B1038">
        <v>87.587203088968593</v>
      </c>
      <c r="C1038">
        <v>66.146510303687634</v>
      </c>
    </row>
    <row r="1039" spans="1:3" x14ac:dyDescent="0.25">
      <c r="A1039" s="1">
        <f t="shared" si="16"/>
        <v>45679.604166669182</v>
      </c>
      <c r="B1039">
        <v>83.4462077065008</v>
      </c>
      <c r="C1039">
        <v>66.146510303687634</v>
      </c>
    </row>
    <row r="1040" spans="1:3" x14ac:dyDescent="0.25">
      <c r="A1040" s="1">
        <f t="shared" si="16"/>
        <v>45679.625000002517</v>
      </c>
      <c r="B1040">
        <v>78.220705557344104</v>
      </c>
      <c r="C1040">
        <v>54.247127847071589</v>
      </c>
    </row>
    <row r="1041" spans="1:3" x14ac:dyDescent="0.25">
      <c r="A1041" s="1">
        <f t="shared" si="16"/>
        <v>45679.645833335853</v>
      </c>
      <c r="B1041">
        <v>67.159808576087002</v>
      </c>
      <c r="C1041">
        <v>54.247127847071589</v>
      </c>
    </row>
    <row r="1042" spans="1:3" x14ac:dyDescent="0.25">
      <c r="A1042" s="1">
        <f t="shared" si="16"/>
        <v>45679.666666669189</v>
      </c>
      <c r="B1042">
        <v>57.315787811403801</v>
      </c>
      <c r="C1042">
        <v>38.59968038232104</v>
      </c>
    </row>
    <row r="1043" spans="1:3" x14ac:dyDescent="0.25">
      <c r="A1043" s="1">
        <f t="shared" si="16"/>
        <v>45679.687500002525</v>
      </c>
      <c r="B1043">
        <v>52.457755388094498</v>
      </c>
      <c r="C1043">
        <v>38.59968038232104</v>
      </c>
    </row>
    <row r="1044" spans="1:3" x14ac:dyDescent="0.25">
      <c r="A1044" s="1">
        <f t="shared" si="16"/>
        <v>45679.708333335861</v>
      </c>
      <c r="B1044">
        <v>44.2184816698093</v>
      </c>
      <c r="C1044">
        <v>19.459411435737529</v>
      </c>
    </row>
    <row r="1045" spans="1:3" x14ac:dyDescent="0.25">
      <c r="A1045" s="1">
        <f t="shared" si="16"/>
        <v>45679.729166669196</v>
      </c>
      <c r="B1045">
        <v>31.764378315085999</v>
      </c>
      <c r="C1045">
        <v>19.459411435737529</v>
      </c>
    </row>
    <row r="1046" spans="1:3" x14ac:dyDescent="0.25">
      <c r="A1046" s="1">
        <f t="shared" si="16"/>
        <v>45679.750000002532</v>
      </c>
      <c r="B1046">
        <v>20.677268150055198</v>
      </c>
      <c r="C1046">
        <v>2.535603159741052</v>
      </c>
    </row>
    <row r="1047" spans="1:3" x14ac:dyDescent="0.25">
      <c r="A1047" s="1">
        <f t="shared" si="16"/>
        <v>45679.770833335868</v>
      </c>
      <c r="B1047">
        <v>8.4982794348626491</v>
      </c>
      <c r="C1047">
        <v>2.535603159741052</v>
      </c>
    </row>
    <row r="1048" spans="1:3" x14ac:dyDescent="0.25">
      <c r="A1048" s="1">
        <f t="shared" si="16"/>
        <v>45679.791666669204</v>
      </c>
      <c r="B1048">
        <v>4.49722776801599</v>
      </c>
      <c r="C1048">
        <v>0</v>
      </c>
    </row>
    <row r="1049" spans="1:3" x14ac:dyDescent="0.25">
      <c r="A1049" s="1">
        <f t="shared" si="16"/>
        <v>45679.812500002539</v>
      </c>
      <c r="B1049">
        <v>2.2622491545919798</v>
      </c>
      <c r="C1049">
        <v>0</v>
      </c>
    </row>
    <row r="1050" spans="1:3" x14ac:dyDescent="0.25">
      <c r="A1050" s="1">
        <f t="shared" si="16"/>
        <v>45679.833333335875</v>
      </c>
      <c r="B1050">
        <v>0</v>
      </c>
      <c r="C1050">
        <v>0</v>
      </c>
    </row>
    <row r="1051" spans="1:3" x14ac:dyDescent="0.25">
      <c r="A1051" s="1">
        <f t="shared" si="16"/>
        <v>45679.854166669211</v>
      </c>
      <c r="B1051">
        <v>0</v>
      </c>
      <c r="C1051">
        <v>0</v>
      </c>
    </row>
    <row r="1052" spans="1:3" x14ac:dyDescent="0.25">
      <c r="A1052" s="1">
        <f t="shared" si="16"/>
        <v>45679.875000002547</v>
      </c>
      <c r="B1052">
        <v>0</v>
      </c>
      <c r="C1052">
        <v>0</v>
      </c>
    </row>
    <row r="1053" spans="1:3" x14ac:dyDescent="0.25">
      <c r="A1053" s="1">
        <f t="shared" si="16"/>
        <v>45679.895833335882</v>
      </c>
      <c r="B1053">
        <v>0</v>
      </c>
      <c r="C1053">
        <v>0</v>
      </c>
    </row>
    <row r="1054" spans="1:3" x14ac:dyDescent="0.25">
      <c r="A1054" s="1">
        <f t="shared" si="16"/>
        <v>45679.916666669218</v>
      </c>
      <c r="B1054">
        <v>0</v>
      </c>
      <c r="C1054">
        <v>0</v>
      </c>
    </row>
    <row r="1055" spans="1:3" x14ac:dyDescent="0.25">
      <c r="A1055" s="1">
        <f t="shared" si="16"/>
        <v>45679.937500002554</v>
      </c>
      <c r="B1055">
        <v>0</v>
      </c>
      <c r="C1055">
        <v>0</v>
      </c>
    </row>
    <row r="1056" spans="1:3" x14ac:dyDescent="0.25">
      <c r="A1056" s="1">
        <f t="shared" si="16"/>
        <v>45679.95833333589</v>
      </c>
      <c r="B1056">
        <v>0</v>
      </c>
      <c r="C1056">
        <v>0</v>
      </c>
    </row>
    <row r="1057" spans="1:3" x14ac:dyDescent="0.25">
      <c r="A1057" s="1">
        <f t="shared" si="16"/>
        <v>45679.979166669225</v>
      </c>
      <c r="B1057">
        <v>0</v>
      </c>
      <c r="C1057">
        <v>0</v>
      </c>
    </row>
    <row r="1058" spans="1:3" x14ac:dyDescent="0.25">
      <c r="A1058" s="1">
        <f t="shared" si="16"/>
        <v>45680.000000002561</v>
      </c>
      <c r="B1058">
        <v>0</v>
      </c>
      <c r="C1058">
        <v>0</v>
      </c>
    </row>
    <row r="1059" spans="1:3" x14ac:dyDescent="0.25">
      <c r="A1059" s="1">
        <f t="shared" si="16"/>
        <v>45680.020833335897</v>
      </c>
      <c r="B1059">
        <v>0</v>
      </c>
      <c r="C1059">
        <v>0</v>
      </c>
    </row>
    <row r="1060" spans="1:3" x14ac:dyDescent="0.25">
      <c r="A1060" s="1">
        <f t="shared" si="16"/>
        <v>45680.041666669233</v>
      </c>
      <c r="B1060">
        <v>0</v>
      </c>
      <c r="C1060">
        <v>0</v>
      </c>
    </row>
    <row r="1061" spans="1:3" x14ac:dyDescent="0.25">
      <c r="A1061" s="1">
        <f t="shared" si="16"/>
        <v>45680.062500002568</v>
      </c>
      <c r="B1061">
        <v>0</v>
      </c>
      <c r="C1061">
        <v>0</v>
      </c>
    </row>
    <row r="1062" spans="1:3" x14ac:dyDescent="0.25">
      <c r="A1062" s="1">
        <f t="shared" si="16"/>
        <v>45680.083333335904</v>
      </c>
      <c r="B1062">
        <v>0</v>
      </c>
      <c r="C1062">
        <v>0</v>
      </c>
    </row>
    <row r="1063" spans="1:3" x14ac:dyDescent="0.25">
      <c r="A1063" s="1">
        <f t="shared" si="16"/>
        <v>45680.10416666924</v>
      </c>
      <c r="B1063">
        <v>0</v>
      </c>
      <c r="C1063">
        <v>0</v>
      </c>
    </row>
    <row r="1064" spans="1:3" x14ac:dyDescent="0.25">
      <c r="A1064" s="1">
        <f t="shared" si="16"/>
        <v>45680.125000002576</v>
      </c>
      <c r="B1064">
        <v>0</v>
      </c>
      <c r="C1064">
        <v>0</v>
      </c>
    </row>
    <row r="1065" spans="1:3" x14ac:dyDescent="0.25">
      <c r="A1065" s="1">
        <f t="shared" si="16"/>
        <v>45680.145833335911</v>
      </c>
      <c r="B1065">
        <v>0</v>
      </c>
      <c r="C1065">
        <v>0</v>
      </c>
    </row>
    <row r="1066" spans="1:3" x14ac:dyDescent="0.25">
      <c r="A1066" s="1">
        <f t="shared" si="16"/>
        <v>45680.166666669247</v>
      </c>
      <c r="B1066">
        <v>0</v>
      </c>
      <c r="C1066">
        <v>0</v>
      </c>
    </row>
    <row r="1067" spans="1:3" x14ac:dyDescent="0.25">
      <c r="A1067" s="1">
        <f t="shared" si="16"/>
        <v>45680.187500002583</v>
      </c>
      <c r="B1067">
        <v>0</v>
      </c>
      <c r="C1067">
        <v>0</v>
      </c>
    </row>
    <row r="1068" spans="1:3" x14ac:dyDescent="0.25">
      <c r="A1068" s="1">
        <f t="shared" si="16"/>
        <v>45680.208333335919</v>
      </c>
      <c r="B1068">
        <v>0</v>
      </c>
      <c r="C1068">
        <v>0</v>
      </c>
    </row>
    <row r="1069" spans="1:3" x14ac:dyDescent="0.25">
      <c r="A1069" s="1">
        <f t="shared" si="16"/>
        <v>45680.229166669254</v>
      </c>
      <c r="B1069">
        <v>0</v>
      </c>
      <c r="C1069">
        <v>0</v>
      </c>
    </row>
    <row r="1070" spans="1:3" x14ac:dyDescent="0.25">
      <c r="A1070" s="1">
        <f t="shared" si="16"/>
        <v>45680.25000000259</v>
      </c>
      <c r="B1070">
        <v>0</v>
      </c>
      <c r="C1070">
        <v>8.8814837818600871</v>
      </c>
    </row>
    <row r="1071" spans="1:3" x14ac:dyDescent="0.25">
      <c r="A1071" s="1">
        <f t="shared" si="16"/>
        <v>45680.270833335926</v>
      </c>
      <c r="B1071">
        <v>4.7104251850265397</v>
      </c>
      <c r="C1071">
        <v>8.8814837818600871</v>
      </c>
    </row>
    <row r="1072" spans="1:3" x14ac:dyDescent="0.25">
      <c r="A1072" s="1">
        <f t="shared" si="16"/>
        <v>45680.291666669262</v>
      </c>
      <c r="B1072">
        <v>12.858168446346101</v>
      </c>
      <c r="C1072">
        <v>31.948633405639914</v>
      </c>
    </row>
    <row r="1073" spans="1:3" x14ac:dyDescent="0.25">
      <c r="A1073" s="1">
        <f t="shared" si="16"/>
        <v>45680.312500002598</v>
      </c>
      <c r="B1073">
        <v>23.0272426984492</v>
      </c>
      <c r="C1073">
        <v>31.948633405639914</v>
      </c>
    </row>
    <row r="1074" spans="1:3" x14ac:dyDescent="0.25">
      <c r="A1074" s="1">
        <f t="shared" si="16"/>
        <v>45680.333333335933</v>
      </c>
      <c r="B1074">
        <v>35.580360780566103</v>
      </c>
      <c r="C1074">
        <v>54.213640184381781</v>
      </c>
    </row>
    <row r="1075" spans="1:3" x14ac:dyDescent="0.25">
      <c r="A1075" s="1">
        <f t="shared" si="16"/>
        <v>45680.354166669269</v>
      </c>
      <c r="B1075">
        <v>46.235310089806802</v>
      </c>
      <c r="C1075">
        <v>54.213640184381781</v>
      </c>
    </row>
    <row r="1076" spans="1:3" x14ac:dyDescent="0.25">
      <c r="A1076" s="1">
        <f t="shared" si="16"/>
        <v>45680.375000002605</v>
      </c>
      <c r="B1076">
        <v>57.488800397173598</v>
      </c>
      <c r="C1076">
        <v>71.47984002169197</v>
      </c>
    </row>
    <row r="1077" spans="1:3" x14ac:dyDescent="0.25">
      <c r="A1077" s="1">
        <f t="shared" si="16"/>
        <v>45680.395833335941</v>
      </c>
      <c r="B1077">
        <v>66.469782585050893</v>
      </c>
      <c r="C1077">
        <v>71.47984002169197</v>
      </c>
    </row>
    <row r="1078" spans="1:3" x14ac:dyDescent="0.25">
      <c r="A1078" s="1">
        <f t="shared" si="16"/>
        <v>45680.416666669276</v>
      </c>
      <c r="B1078">
        <v>74.968654417361293</v>
      </c>
      <c r="C1078">
        <v>77.694714614967467</v>
      </c>
    </row>
    <row r="1079" spans="1:3" x14ac:dyDescent="0.25">
      <c r="A1079" s="1">
        <f t="shared" si="16"/>
        <v>45680.437500002612</v>
      </c>
      <c r="B1079">
        <v>81.837073667785603</v>
      </c>
      <c r="C1079">
        <v>77.694714614967467</v>
      </c>
    </row>
    <row r="1080" spans="1:3" x14ac:dyDescent="0.25">
      <c r="A1080" s="1">
        <f t="shared" si="16"/>
        <v>45680.458333335948</v>
      </c>
      <c r="B1080">
        <v>87.901520433775801</v>
      </c>
      <c r="C1080">
        <v>54.111902114967471</v>
      </c>
    </row>
    <row r="1081" spans="1:3" x14ac:dyDescent="0.25">
      <c r="A1081" s="1">
        <f t="shared" si="16"/>
        <v>45680.479166669284</v>
      </c>
      <c r="B1081">
        <v>92.210123560313903</v>
      </c>
      <c r="C1081">
        <v>54.111902114967471</v>
      </c>
    </row>
    <row r="1082" spans="1:3" x14ac:dyDescent="0.25">
      <c r="A1082" s="1">
        <f t="shared" si="16"/>
        <v>45680.500000002619</v>
      </c>
      <c r="B1082">
        <v>95.498644445654605</v>
      </c>
      <c r="C1082">
        <v>55.676005965292838</v>
      </c>
    </row>
    <row r="1083" spans="1:3" x14ac:dyDescent="0.25">
      <c r="A1083" s="1">
        <f t="shared" si="16"/>
        <v>45680.520833335955</v>
      </c>
      <c r="B1083">
        <v>95.737854945134998</v>
      </c>
      <c r="C1083">
        <v>55.676005965292838</v>
      </c>
    </row>
    <row r="1084" spans="1:3" x14ac:dyDescent="0.25">
      <c r="A1084" s="1">
        <f t="shared" si="16"/>
        <v>45680.541666669291</v>
      </c>
      <c r="B1084">
        <v>94.859739190040202</v>
      </c>
      <c r="C1084">
        <v>53.272996203904555</v>
      </c>
    </row>
    <row r="1085" spans="1:3" x14ac:dyDescent="0.25">
      <c r="A1085" s="1">
        <f t="shared" si="16"/>
        <v>45680.562500002627</v>
      </c>
      <c r="B1085">
        <v>91.370974137175395</v>
      </c>
      <c r="C1085">
        <v>53.272996203904555</v>
      </c>
    </row>
    <row r="1086" spans="1:3" x14ac:dyDescent="0.25">
      <c r="A1086" s="1">
        <f t="shared" si="16"/>
        <v>45680.583333335962</v>
      </c>
      <c r="B1086">
        <v>87.109305477826496</v>
      </c>
      <c r="C1086">
        <v>47.209252304772235</v>
      </c>
    </row>
    <row r="1087" spans="1:3" x14ac:dyDescent="0.25">
      <c r="A1087" s="1">
        <f t="shared" si="16"/>
        <v>45680.604166669298</v>
      </c>
      <c r="B1087">
        <v>85.887418376005698</v>
      </c>
      <c r="C1087">
        <v>47.209252304772235</v>
      </c>
    </row>
    <row r="1088" spans="1:3" x14ac:dyDescent="0.25">
      <c r="A1088" s="1">
        <f t="shared" si="16"/>
        <v>45680.625000002634</v>
      </c>
      <c r="B1088">
        <v>82.612947210393898</v>
      </c>
      <c r="C1088">
        <v>38.502643031453367</v>
      </c>
    </row>
    <row r="1089" spans="1:3" x14ac:dyDescent="0.25">
      <c r="A1089" s="1">
        <f t="shared" si="16"/>
        <v>45680.64583333597</v>
      </c>
      <c r="B1089">
        <v>75.187363035034906</v>
      </c>
      <c r="C1089">
        <v>38.502643031453367</v>
      </c>
    </row>
    <row r="1090" spans="1:3" x14ac:dyDescent="0.25">
      <c r="A1090" s="1">
        <f t="shared" si="16"/>
        <v>45680.666666669305</v>
      </c>
      <c r="B1090">
        <v>66.689910639615306</v>
      </c>
      <c r="C1090">
        <v>28.103235154555318</v>
      </c>
    </row>
    <row r="1091" spans="1:3" x14ac:dyDescent="0.25">
      <c r="A1091" s="1">
        <f t="shared" si="16"/>
        <v>45680.687500002641</v>
      </c>
      <c r="B1091">
        <v>56.182416375000898</v>
      </c>
      <c r="C1091">
        <v>28.103235154555318</v>
      </c>
    </row>
    <row r="1092" spans="1:3" x14ac:dyDescent="0.25">
      <c r="A1092" s="1">
        <f t="shared" ref="A1092:A1155" si="17">A1091 + TIME(0, 30, 0)</f>
        <v>45680.708333335977</v>
      </c>
      <c r="B1092">
        <v>45.293730262277201</v>
      </c>
      <c r="C1092">
        <v>15.765253694414316</v>
      </c>
    </row>
    <row r="1093" spans="1:3" x14ac:dyDescent="0.25">
      <c r="A1093" s="1">
        <f t="shared" si="17"/>
        <v>45680.729166669313</v>
      </c>
      <c r="B1093">
        <v>33.413044327938799</v>
      </c>
      <c r="C1093">
        <v>15.765253694414316</v>
      </c>
    </row>
    <row r="1094" spans="1:3" x14ac:dyDescent="0.25">
      <c r="A1094" s="1">
        <f t="shared" si="17"/>
        <v>45680.750000002648</v>
      </c>
      <c r="B1094">
        <v>21.1833108821188</v>
      </c>
      <c r="C1094">
        <v>3.8843095851409983</v>
      </c>
    </row>
    <row r="1095" spans="1:3" x14ac:dyDescent="0.25">
      <c r="A1095" s="1">
        <f t="shared" si="17"/>
        <v>45680.770833335984</v>
      </c>
      <c r="B1095">
        <v>7.5269315052104497</v>
      </c>
      <c r="C1095">
        <v>3.8843095851409983</v>
      </c>
    </row>
    <row r="1096" spans="1:3" x14ac:dyDescent="0.25">
      <c r="A1096" s="1">
        <f t="shared" si="17"/>
        <v>45680.79166666932</v>
      </c>
      <c r="B1096">
        <v>4.7939080340968898</v>
      </c>
      <c r="C1096">
        <v>0</v>
      </c>
    </row>
    <row r="1097" spans="1:3" x14ac:dyDescent="0.25">
      <c r="A1097" s="1">
        <f t="shared" si="17"/>
        <v>45680.812500002656</v>
      </c>
      <c r="B1097">
        <v>2.4133896035118001</v>
      </c>
      <c r="C1097">
        <v>0</v>
      </c>
    </row>
    <row r="1098" spans="1:3" x14ac:dyDescent="0.25">
      <c r="A1098" s="1">
        <f t="shared" si="17"/>
        <v>45680.833333335991</v>
      </c>
      <c r="B1098">
        <v>0</v>
      </c>
      <c r="C1098">
        <v>0</v>
      </c>
    </row>
    <row r="1099" spans="1:3" x14ac:dyDescent="0.25">
      <c r="A1099" s="1">
        <f t="shared" si="17"/>
        <v>45680.854166669327</v>
      </c>
      <c r="B1099">
        <v>0</v>
      </c>
      <c r="C1099">
        <v>0</v>
      </c>
    </row>
    <row r="1100" spans="1:3" x14ac:dyDescent="0.25">
      <c r="A1100" s="1">
        <f t="shared" si="17"/>
        <v>45680.875000002663</v>
      </c>
      <c r="B1100">
        <v>0</v>
      </c>
      <c r="C1100">
        <v>0</v>
      </c>
    </row>
    <row r="1101" spans="1:3" x14ac:dyDescent="0.25">
      <c r="A1101" s="1">
        <f t="shared" si="17"/>
        <v>45680.895833335999</v>
      </c>
      <c r="B1101">
        <v>0</v>
      </c>
      <c r="C1101">
        <v>0</v>
      </c>
    </row>
    <row r="1102" spans="1:3" x14ac:dyDescent="0.25">
      <c r="A1102" s="1">
        <f t="shared" si="17"/>
        <v>45680.916666669335</v>
      </c>
      <c r="B1102">
        <v>0</v>
      </c>
      <c r="C1102">
        <v>0</v>
      </c>
    </row>
    <row r="1103" spans="1:3" x14ac:dyDescent="0.25">
      <c r="A1103" s="1">
        <f t="shared" si="17"/>
        <v>45680.93750000267</v>
      </c>
      <c r="B1103">
        <v>0</v>
      </c>
      <c r="C1103">
        <v>0</v>
      </c>
    </row>
    <row r="1104" spans="1:3" x14ac:dyDescent="0.25">
      <c r="A1104" s="1">
        <f t="shared" si="17"/>
        <v>45680.958333336006</v>
      </c>
      <c r="B1104">
        <v>0</v>
      </c>
      <c r="C1104">
        <v>0</v>
      </c>
    </row>
    <row r="1105" spans="1:3" x14ac:dyDescent="0.25">
      <c r="A1105" s="1">
        <f t="shared" si="17"/>
        <v>45680.979166669342</v>
      </c>
      <c r="B1105">
        <v>0</v>
      </c>
      <c r="C1105">
        <v>0</v>
      </c>
    </row>
    <row r="1106" spans="1:3" x14ac:dyDescent="0.25">
      <c r="A1106" s="1">
        <f t="shared" si="17"/>
        <v>45681.000000002678</v>
      </c>
      <c r="B1106">
        <v>0</v>
      </c>
      <c r="C1106">
        <v>0</v>
      </c>
    </row>
    <row r="1107" spans="1:3" x14ac:dyDescent="0.25">
      <c r="A1107" s="1">
        <f t="shared" si="17"/>
        <v>45681.020833336013</v>
      </c>
      <c r="B1107">
        <v>0</v>
      </c>
      <c r="C1107">
        <v>0</v>
      </c>
    </row>
    <row r="1108" spans="1:3" x14ac:dyDescent="0.25">
      <c r="A1108" s="1">
        <f t="shared" si="17"/>
        <v>45681.041666669349</v>
      </c>
      <c r="B1108">
        <v>0</v>
      </c>
      <c r="C1108">
        <v>0</v>
      </c>
    </row>
    <row r="1109" spans="1:3" x14ac:dyDescent="0.25">
      <c r="A1109" s="1">
        <f t="shared" si="17"/>
        <v>45681.062500002685</v>
      </c>
      <c r="B1109">
        <v>0</v>
      </c>
      <c r="C1109">
        <v>0</v>
      </c>
    </row>
    <row r="1110" spans="1:3" x14ac:dyDescent="0.25">
      <c r="A1110" s="1">
        <f t="shared" si="17"/>
        <v>45681.083333336021</v>
      </c>
      <c r="B1110">
        <v>0</v>
      </c>
      <c r="C1110">
        <v>0</v>
      </c>
    </row>
    <row r="1111" spans="1:3" x14ac:dyDescent="0.25">
      <c r="A1111" s="1">
        <f t="shared" si="17"/>
        <v>45681.104166669356</v>
      </c>
      <c r="B1111">
        <v>0</v>
      </c>
      <c r="C1111">
        <v>0</v>
      </c>
    </row>
    <row r="1112" spans="1:3" x14ac:dyDescent="0.25">
      <c r="A1112" s="1">
        <f t="shared" si="17"/>
        <v>45681.125000002692</v>
      </c>
      <c r="B1112">
        <v>0</v>
      </c>
      <c r="C1112">
        <v>0</v>
      </c>
    </row>
    <row r="1113" spans="1:3" x14ac:dyDescent="0.25">
      <c r="A1113" s="1">
        <f t="shared" si="17"/>
        <v>45681.145833336028</v>
      </c>
      <c r="B1113">
        <v>0</v>
      </c>
      <c r="C1113">
        <v>0</v>
      </c>
    </row>
    <row r="1114" spans="1:3" x14ac:dyDescent="0.25">
      <c r="A1114" s="1">
        <f t="shared" si="17"/>
        <v>45681.166666669364</v>
      </c>
      <c r="B1114">
        <v>0</v>
      </c>
      <c r="C1114">
        <v>0</v>
      </c>
    </row>
    <row r="1115" spans="1:3" x14ac:dyDescent="0.25">
      <c r="A1115" s="1">
        <f t="shared" si="17"/>
        <v>45681.187500002699</v>
      </c>
      <c r="B1115">
        <v>0</v>
      </c>
      <c r="C1115">
        <v>0</v>
      </c>
    </row>
    <row r="1116" spans="1:3" x14ac:dyDescent="0.25">
      <c r="A1116" s="1">
        <f t="shared" si="17"/>
        <v>45681.208333336035</v>
      </c>
      <c r="B1116">
        <v>0</v>
      </c>
      <c r="C1116">
        <v>0</v>
      </c>
    </row>
    <row r="1117" spans="1:3" x14ac:dyDescent="0.25">
      <c r="A1117" s="1">
        <f t="shared" si="17"/>
        <v>45681.229166669371</v>
      </c>
      <c r="B1117">
        <v>0</v>
      </c>
      <c r="C1117">
        <v>0</v>
      </c>
    </row>
    <row r="1118" spans="1:3" x14ac:dyDescent="0.25">
      <c r="A1118" s="1">
        <f t="shared" si="17"/>
        <v>45681.250000002707</v>
      </c>
      <c r="B1118">
        <v>0</v>
      </c>
      <c r="C1118">
        <v>6.6269973562906719</v>
      </c>
    </row>
    <row r="1119" spans="1:3" x14ac:dyDescent="0.25">
      <c r="A1119" s="1">
        <f t="shared" si="17"/>
        <v>45681.270833336042</v>
      </c>
      <c r="B1119">
        <v>4.6322621337558401</v>
      </c>
      <c r="C1119">
        <v>6.6269973562906719</v>
      </c>
    </row>
    <row r="1120" spans="1:3" x14ac:dyDescent="0.25">
      <c r="A1120" s="1">
        <f t="shared" si="17"/>
        <v>45681.291666669378</v>
      </c>
      <c r="B1120">
        <v>12.5897402876236</v>
      </c>
      <c r="C1120">
        <v>26.166871610629066</v>
      </c>
    </row>
    <row r="1121" spans="1:3" x14ac:dyDescent="0.25">
      <c r="A1121" s="1">
        <f t="shared" si="17"/>
        <v>45681.312500002714</v>
      </c>
      <c r="B1121">
        <v>22.7381628732502</v>
      </c>
      <c r="C1121">
        <v>26.166871610629066</v>
      </c>
    </row>
    <row r="1122" spans="1:3" x14ac:dyDescent="0.25">
      <c r="A1122" s="1">
        <f t="shared" si="17"/>
        <v>45681.33333333605</v>
      </c>
      <c r="B1122">
        <v>35.244274379433698</v>
      </c>
      <c r="C1122">
        <v>45.26231900759219</v>
      </c>
    </row>
    <row r="1123" spans="1:3" x14ac:dyDescent="0.25">
      <c r="A1123" s="1">
        <f t="shared" si="17"/>
        <v>45681.354166669385</v>
      </c>
      <c r="B1123">
        <v>45.876430641414103</v>
      </c>
      <c r="C1123">
        <v>45.26231900759219</v>
      </c>
    </row>
    <row r="1124" spans="1:3" x14ac:dyDescent="0.25">
      <c r="A1124" s="1">
        <f t="shared" si="17"/>
        <v>45681.375000002721</v>
      </c>
      <c r="B1124">
        <v>57.0958235121172</v>
      </c>
      <c r="C1124">
        <v>60.54832361713666</v>
      </c>
    </row>
    <row r="1125" spans="1:3" x14ac:dyDescent="0.25">
      <c r="A1125" s="1">
        <f t="shared" si="17"/>
        <v>45681.395833336057</v>
      </c>
      <c r="B1125">
        <v>65.547058777410697</v>
      </c>
      <c r="C1125">
        <v>60.54832361713666</v>
      </c>
    </row>
    <row r="1126" spans="1:3" x14ac:dyDescent="0.25">
      <c r="A1126" s="1">
        <f t="shared" si="17"/>
        <v>45681.416666669393</v>
      </c>
      <c r="B1126">
        <v>73.288597605878493</v>
      </c>
      <c r="C1126">
        <v>70.815296908893714</v>
      </c>
    </row>
    <row r="1127" spans="1:3" x14ac:dyDescent="0.25">
      <c r="A1127" s="1">
        <f t="shared" si="17"/>
        <v>45681.437500002728</v>
      </c>
      <c r="B1127">
        <v>80.158582614786894</v>
      </c>
      <c r="C1127">
        <v>70.815296908893714</v>
      </c>
    </row>
    <row r="1128" spans="1:3" x14ac:dyDescent="0.25">
      <c r="A1128" s="1">
        <f t="shared" si="17"/>
        <v>45681.458333336064</v>
      </c>
      <c r="B1128">
        <v>86.293612686728096</v>
      </c>
      <c r="C1128">
        <v>76.680176925162698</v>
      </c>
    </row>
    <row r="1129" spans="1:3" x14ac:dyDescent="0.25">
      <c r="A1129" s="1">
        <f t="shared" si="17"/>
        <v>45681.4791666694</v>
      </c>
      <c r="B1129">
        <v>90.472191296172298</v>
      </c>
      <c r="C1129">
        <v>76.680176925162698</v>
      </c>
    </row>
    <row r="1130" spans="1:3" x14ac:dyDescent="0.25">
      <c r="A1130" s="1">
        <f t="shared" si="17"/>
        <v>45681.500000002736</v>
      </c>
      <c r="B1130">
        <v>93.671940068933907</v>
      </c>
      <c r="C1130">
        <v>77.700571447939254</v>
      </c>
    </row>
    <row r="1131" spans="1:3" x14ac:dyDescent="0.25">
      <c r="A1131" s="1">
        <f t="shared" si="17"/>
        <v>45681.520833336072</v>
      </c>
      <c r="B1131">
        <v>95.111676219314404</v>
      </c>
      <c r="C1131">
        <v>77.700571447939254</v>
      </c>
    </row>
    <row r="1132" spans="1:3" x14ac:dyDescent="0.25">
      <c r="A1132" s="1">
        <f t="shared" si="17"/>
        <v>45681.541666669407</v>
      </c>
      <c r="B1132">
        <v>95.429578178253493</v>
      </c>
      <c r="C1132">
        <v>74.961025623644247</v>
      </c>
    </row>
    <row r="1133" spans="1:3" x14ac:dyDescent="0.25">
      <c r="A1133" s="1">
        <f t="shared" si="17"/>
        <v>45681.562500002743</v>
      </c>
      <c r="B1133">
        <v>93.146290861890193</v>
      </c>
      <c r="C1133">
        <v>74.961025623644247</v>
      </c>
    </row>
    <row r="1134" spans="1:3" x14ac:dyDescent="0.25">
      <c r="A1134" s="1">
        <f t="shared" si="17"/>
        <v>45681.583333336079</v>
      </c>
      <c r="B1134">
        <v>89.8156719668455</v>
      </c>
      <c r="C1134">
        <v>67.617551518438177</v>
      </c>
    </row>
    <row r="1135" spans="1:3" x14ac:dyDescent="0.25">
      <c r="A1135" s="1">
        <f t="shared" si="17"/>
        <v>45681.604166669415</v>
      </c>
      <c r="B1135">
        <v>86.029538149381594</v>
      </c>
      <c r="C1135">
        <v>67.617551518438177</v>
      </c>
    </row>
    <row r="1136" spans="1:3" x14ac:dyDescent="0.25">
      <c r="A1136" s="1">
        <f t="shared" si="17"/>
        <v>45681.62500000275</v>
      </c>
      <c r="B1136">
        <v>80.935372201830603</v>
      </c>
      <c r="C1136">
        <v>55.751711632321054</v>
      </c>
    </row>
    <row r="1137" spans="1:3" x14ac:dyDescent="0.25">
      <c r="A1137" s="1">
        <f t="shared" si="17"/>
        <v>45681.645833336086</v>
      </c>
      <c r="B1137">
        <v>74.114579037485797</v>
      </c>
      <c r="C1137">
        <v>55.751711632321054</v>
      </c>
    </row>
    <row r="1138" spans="1:3" x14ac:dyDescent="0.25">
      <c r="A1138" s="1">
        <f t="shared" si="17"/>
        <v>45681.666666669422</v>
      </c>
      <c r="B1138">
        <v>66.082947067287904</v>
      </c>
      <c r="C1138">
        <v>39.750761591648597</v>
      </c>
    </row>
    <row r="1139" spans="1:3" x14ac:dyDescent="0.25">
      <c r="A1139" s="1">
        <f t="shared" si="17"/>
        <v>45681.687500002758</v>
      </c>
      <c r="B1139">
        <v>55.460926622954503</v>
      </c>
      <c r="C1139">
        <v>39.750761591648597</v>
      </c>
    </row>
    <row r="1140" spans="1:3" x14ac:dyDescent="0.25">
      <c r="A1140" s="1">
        <f t="shared" si="17"/>
        <v>45681.708333336093</v>
      </c>
      <c r="B1140">
        <v>44.607380263003002</v>
      </c>
      <c r="C1140">
        <v>20.30808483595445</v>
      </c>
    </row>
    <row r="1141" spans="1:3" x14ac:dyDescent="0.25">
      <c r="A1141" s="1">
        <f t="shared" si="17"/>
        <v>45681.729166669429</v>
      </c>
      <c r="B1141">
        <v>33.742691605451398</v>
      </c>
      <c r="C1141">
        <v>20.30808483595445</v>
      </c>
    </row>
    <row r="1142" spans="1:3" x14ac:dyDescent="0.25">
      <c r="A1142" s="1">
        <f t="shared" si="17"/>
        <v>45681.750000002765</v>
      </c>
      <c r="B1142">
        <v>21.333172850823701</v>
      </c>
      <c r="C1142">
        <v>2.2710157732849785</v>
      </c>
    </row>
    <row r="1143" spans="1:3" x14ac:dyDescent="0.25">
      <c r="A1143" s="1">
        <f t="shared" si="17"/>
        <v>45681.770833336101</v>
      </c>
      <c r="B1143">
        <v>6.9131152610714501</v>
      </c>
      <c r="C1143">
        <v>2.2710157732849785</v>
      </c>
    </row>
    <row r="1144" spans="1:3" x14ac:dyDescent="0.25">
      <c r="A1144" s="1">
        <f t="shared" si="17"/>
        <v>45681.791666669436</v>
      </c>
      <c r="B1144">
        <v>4.7580163724103901</v>
      </c>
      <c r="C1144">
        <v>0</v>
      </c>
    </row>
    <row r="1145" spans="1:3" x14ac:dyDescent="0.25">
      <c r="A1145" s="1">
        <f t="shared" si="17"/>
        <v>45681.812500002772</v>
      </c>
      <c r="B1145">
        <v>2.39615485886097</v>
      </c>
      <c r="C1145">
        <v>0</v>
      </c>
    </row>
    <row r="1146" spans="1:3" x14ac:dyDescent="0.25">
      <c r="A1146" s="1">
        <f t="shared" si="17"/>
        <v>45681.833333336108</v>
      </c>
      <c r="B1146">
        <v>0</v>
      </c>
      <c r="C1146">
        <v>0</v>
      </c>
    </row>
    <row r="1147" spans="1:3" x14ac:dyDescent="0.25">
      <c r="A1147" s="1">
        <f t="shared" si="17"/>
        <v>45681.854166669444</v>
      </c>
      <c r="B1147">
        <v>0</v>
      </c>
      <c r="C1147">
        <v>0</v>
      </c>
    </row>
    <row r="1148" spans="1:3" x14ac:dyDescent="0.25">
      <c r="A1148" s="1">
        <f t="shared" si="17"/>
        <v>45681.875000002779</v>
      </c>
      <c r="B1148">
        <v>0</v>
      </c>
      <c r="C1148">
        <v>0</v>
      </c>
    </row>
    <row r="1149" spans="1:3" x14ac:dyDescent="0.25">
      <c r="A1149" s="1">
        <f t="shared" si="17"/>
        <v>45681.895833336115</v>
      </c>
      <c r="B1149">
        <v>0</v>
      </c>
      <c r="C1149">
        <v>0</v>
      </c>
    </row>
    <row r="1150" spans="1:3" x14ac:dyDescent="0.25">
      <c r="A1150" s="1">
        <f t="shared" si="17"/>
        <v>45681.916666669451</v>
      </c>
      <c r="B1150">
        <v>0</v>
      </c>
      <c r="C1150">
        <v>0</v>
      </c>
    </row>
    <row r="1151" spans="1:3" x14ac:dyDescent="0.25">
      <c r="A1151" s="1">
        <f t="shared" si="17"/>
        <v>45681.937500002787</v>
      </c>
      <c r="B1151">
        <v>0</v>
      </c>
      <c r="C1151">
        <v>0</v>
      </c>
    </row>
    <row r="1152" spans="1:3" x14ac:dyDescent="0.25">
      <c r="A1152" s="1">
        <f t="shared" si="17"/>
        <v>45681.958333336122</v>
      </c>
      <c r="B1152">
        <v>0</v>
      </c>
      <c r="C1152">
        <v>0</v>
      </c>
    </row>
    <row r="1153" spans="1:3" x14ac:dyDescent="0.25">
      <c r="A1153" s="1">
        <f t="shared" si="17"/>
        <v>45681.979166669458</v>
      </c>
      <c r="B1153">
        <v>0</v>
      </c>
      <c r="C1153">
        <v>0</v>
      </c>
    </row>
    <row r="1154" spans="1:3" x14ac:dyDescent="0.25">
      <c r="A1154" s="1">
        <f t="shared" si="17"/>
        <v>45682.000000002794</v>
      </c>
      <c r="B1154">
        <v>0</v>
      </c>
      <c r="C1154">
        <v>0</v>
      </c>
    </row>
    <row r="1155" spans="1:3" x14ac:dyDescent="0.25">
      <c r="A1155" s="1">
        <f t="shared" si="17"/>
        <v>45682.02083333613</v>
      </c>
      <c r="B1155">
        <v>0</v>
      </c>
      <c r="C1155">
        <v>0</v>
      </c>
    </row>
    <row r="1156" spans="1:3" x14ac:dyDescent="0.25">
      <c r="A1156" s="1">
        <f t="shared" ref="A1156:A1219" si="18">A1155 + TIME(0, 30, 0)</f>
        <v>45682.041666669465</v>
      </c>
      <c r="B1156">
        <v>0</v>
      </c>
      <c r="C1156">
        <v>0</v>
      </c>
    </row>
    <row r="1157" spans="1:3" x14ac:dyDescent="0.25">
      <c r="A1157" s="1">
        <f t="shared" si="18"/>
        <v>45682.062500002801</v>
      </c>
      <c r="B1157">
        <v>0</v>
      </c>
      <c r="C1157">
        <v>0</v>
      </c>
    </row>
    <row r="1158" spans="1:3" x14ac:dyDescent="0.25">
      <c r="A1158" s="1">
        <f t="shared" si="18"/>
        <v>45682.083333336137</v>
      </c>
      <c r="B1158">
        <v>0</v>
      </c>
      <c r="C1158">
        <v>0</v>
      </c>
    </row>
    <row r="1159" spans="1:3" x14ac:dyDescent="0.25">
      <c r="A1159" s="1">
        <f t="shared" si="18"/>
        <v>45682.104166669473</v>
      </c>
      <c r="B1159">
        <v>0</v>
      </c>
      <c r="C1159">
        <v>0</v>
      </c>
    </row>
    <row r="1160" spans="1:3" x14ac:dyDescent="0.25">
      <c r="A1160" s="1">
        <f t="shared" si="18"/>
        <v>45682.125000002809</v>
      </c>
      <c r="B1160">
        <v>0</v>
      </c>
      <c r="C1160">
        <v>0</v>
      </c>
    </row>
    <row r="1161" spans="1:3" x14ac:dyDescent="0.25">
      <c r="A1161" s="1">
        <f t="shared" si="18"/>
        <v>45682.145833336144</v>
      </c>
      <c r="B1161">
        <v>0</v>
      </c>
      <c r="C1161">
        <v>0</v>
      </c>
    </row>
    <row r="1162" spans="1:3" x14ac:dyDescent="0.25">
      <c r="A1162" s="1">
        <f t="shared" si="18"/>
        <v>45682.16666666948</v>
      </c>
      <c r="B1162">
        <v>0</v>
      </c>
      <c r="C1162">
        <v>0</v>
      </c>
    </row>
    <row r="1163" spans="1:3" x14ac:dyDescent="0.25">
      <c r="A1163" s="1">
        <f t="shared" si="18"/>
        <v>45682.187500002816</v>
      </c>
      <c r="B1163">
        <v>0</v>
      </c>
      <c r="C1163">
        <v>0</v>
      </c>
    </row>
    <row r="1164" spans="1:3" x14ac:dyDescent="0.25">
      <c r="A1164" s="1">
        <f t="shared" si="18"/>
        <v>45682.208333336152</v>
      </c>
      <c r="B1164">
        <v>0</v>
      </c>
      <c r="C1164">
        <v>0</v>
      </c>
    </row>
    <row r="1165" spans="1:3" x14ac:dyDescent="0.25">
      <c r="A1165" s="1">
        <f t="shared" si="18"/>
        <v>45682.229166669487</v>
      </c>
      <c r="B1165">
        <v>0</v>
      </c>
      <c r="C1165">
        <v>0</v>
      </c>
    </row>
    <row r="1166" spans="1:3" x14ac:dyDescent="0.25">
      <c r="A1166" s="1">
        <f t="shared" si="18"/>
        <v>45682.250000002823</v>
      </c>
      <c r="B1166">
        <v>0</v>
      </c>
      <c r="C1166">
        <v>6.3435960378253791</v>
      </c>
    </row>
    <row r="1167" spans="1:3" x14ac:dyDescent="0.25">
      <c r="A1167" s="1">
        <f t="shared" si="18"/>
        <v>45682.270833336159</v>
      </c>
      <c r="B1167">
        <v>4.5563895016473701</v>
      </c>
      <c r="C1167">
        <v>6.3435960378253791</v>
      </c>
    </row>
    <row r="1168" spans="1:3" x14ac:dyDescent="0.25">
      <c r="A1168" s="1">
        <f t="shared" si="18"/>
        <v>45682.291666669495</v>
      </c>
      <c r="B1168">
        <v>13.024642155796</v>
      </c>
      <c r="C1168">
        <v>25.362511862798264</v>
      </c>
    </row>
    <row r="1169" spans="1:3" x14ac:dyDescent="0.25">
      <c r="A1169" s="1">
        <f t="shared" si="18"/>
        <v>45682.31250000283</v>
      </c>
      <c r="B1169">
        <v>23.488535105074899</v>
      </c>
      <c r="C1169">
        <v>25.362511862798264</v>
      </c>
    </row>
    <row r="1170" spans="1:3" x14ac:dyDescent="0.25">
      <c r="A1170" s="1">
        <f t="shared" si="18"/>
        <v>45682.333333336166</v>
      </c>
      <c r="B1170">
        <v>36.299949748180197</v>
      </c>
      <c r="C1170">
        <v>44.46068939804772</v>
      </c>
    </row>
    <row r="1171" spans="1:3" x14ac:dyDescent="0.25">
      <c r="A1171" s="1">
        <f t="shared" si="18"/>
        <v>45682.354166669502</v>
      </c>
      <c r="B1171">
        <v>46.795814554051397</v>
      </c>
      <c r="C1171">
        <v>44.46068939804772</v>
      </c>
    </row>
    <row r="1172" spans="1:3" x14ac:dyDescent="0.25">
      <c r="A1172" s="1">
        <f t="shared" si="18"/>
        <v>45682.375000002838</v>
      </c>
      <c r="B1172">
        <v>57.491472197693398</v>
      </c>
      <c r="C1172">
        <v>60.117236306941436</v>
      </c>
    </row>
    <row r="1173" spans="1:3" x14ac:dyDescent="0.25">
      <c r="A1173" s="1">
        <f t="shared" si="18"/>
        <v>45682.395833336173</v>
      </c>
      <c r="B1173">
        <v>66.791564008743194</v>
      </c>
      <c r="C1173">
        <v>60.117236306941436</v>
      </c>
    </row>
    <row r="1174" spans="1:3" x14ac:dyDescent="0.25">
      <c r="A1174" s="1">
        <f t="shared" si="18"/>
        <v>45682.416666669509</v>
      </c>
      <c r="B1174">
        <v>75.696519865304396</v>
      </c>
      <c r="C1174">
        <v>70.507459327548816</v>
      </c>
    </row>
    <row r="1175" spans="1:3" x14ac:dyDescent="0.25">
      <c r="A1175" s="1">
        <f t="shared" si="18"/>
        <v>45682.437500002845</v>
      </c>
      <c r="B1175">
        <v>81.827625596998502</v>
      </c>
      <c r="C1175">
        <v>70.507459327548816</v>
      </c>
    </row>
    <row r="1176" spans="1:3" x14ac:dyDescent="0.25">
      <c r="A1176" s="1">
        <f t="shared" si="18"/>
        <v>45682.458333336181</v>
      </c>
      <c r="B1176">
        <v>86.924278803191299</v>
      </c>
      <c r="C1176">
        <v>76.654748508676789</v>
      </c>
    </row>
    <row r="1177" spans="1:3" x14ac:dyDescent="0.25">
      <c r="A1177" s="1">
        <f t="shared" si="18"/>
        <v>45682.479166669516</v>
      </c>
      <c r="B1177">
        <v>91.514137508305595</v>
      </c>
      <c r="C1177">
        <v>76.654748508676789</v>
      </c>
    </row>
    <row r="1178" spans="1:3" x14ac:dyDescent="0.25">
      <c r="A1178" s="1">
        <f t="shared" si="18"/>
        <v>45682.500000002852</v>
      </c>
      <c r="B1178">
        <v>95.109582332721303</v>
      </c>
      <c r="C1178">
        <v>77.361509625813454</v>
      </c>
    </row>
    <row r="1179" spans="1:3" x14ac:dyDescent="0.25">
      <c r="A1179" s="1">
        <f t="shared" si="18"/>
        <v>45682.520833336188</v>
      </c>
      <c r="B1179">
        <v>96.047334564914195</v>
      </c>
      <c r="C1179">
        <v>77.361509625813454</v>
      </c>
    </row>
    <row r="1180" spans="1:3" x14ac:dyDescent="0.25">
      <c r="A1180" s="1">
        <f t="shared" si="18"/>
        <v>45682.541666669524</v>
      </c>
      <c r="B1180">
        <v>95.847403250440493</v>
      </c>
      <c r="C1180">
        <v>74.925829718004337</v>
      </c>
    </row>
    <row r="1181" spans="1:3" x14ac:dyDescent="0.25">
      <c r="A1181" s="1">
        <f t="shared" si="18"/>
        <v>45682.562500002859</v>
      </c>
      <c r="B1181">
        <v>93.827395280613004</v>
      </c>
      <c r="C1181">
        <v>74.925829718004337</v>
      </c>
    </row>
    <row r="1182" spans="1:3" x14ac:dyDescent="0.25">
      <c r="A1182" s="1">
        <f t="shared" si="18"/>
        <v>45682.583333336195</v>
      </c>
      <c r="B1182">
        <v>90.709089974200396</v>
      </c>
      <c r="C1182">
        <v>67.665083378524955</v>
      </c>
    </row>
    <row r="1183" spans="1:3" x14ac:dyDescent="0.25">
      <c r="A1183" s="1">
        <f t="shared" si="18"/>
        <v>45682.604166669531</v>
      </c>
      <c r="B1183">
        <v>87.011610408804898</v>
      </c>
      <c r="C1183">
        <v>67.665083378524955</v>
      </c>
    </row>
    <row r="1184" spans="1:3" x14ac:dyDescent="0.25">
      <c r="A1184" s="1">
        <f t="shared" si="18"/>
        <v>45682.625000002867</v>
      </c>
      <c r="B1184">
        <v>81.956165625263793</v>
      </c>
      <c r="C1184">
        <v>56.147035656182211</v>
      </c>
    </row>
    <row r="1185" spans="1:3" x14ac:dyDescent="0.25">
      <c r="A1185" s="1">
        <f t="shared" si="18"/>
        <v>45682.645833336202</v>
      </c>
      <c r="B1185">
        <v>74.468514191940201</v>
      </c>
      <c r="C1185">
        <v>56.147035656182211</v>
      </c>
    </row>
    <row r="1186" spans="1:3" x14ac:dyDescent="0.25">
      <c r="A1186" s="1">
        <f t="shared" si="18"/>
        <v>45682.666666669538</v>
      </c>
      <c r="B1186">
        <v>65.995229172692902</v>
      </c>
      <c r="C1186">
        <v>39.928967936550976</v>
      </c>
    </row>
    <row r="1187" spans="1:3" x14ac:dyDescent="0.25">
      <c r="A1187" s="1">
        <f t="shared" si="18"/>
        <v>45682.687500002874</v>
      </c>
      <c r="B1187">
        <v>55.829810819627198</v>
      </c>
      <c r="C1187">
        <v>39.928967936550976</v>
      </c>
    </row>
    <row r="1188" spans="1:3" x14ac:dyDescent="0.25">
      <c r="A1188" s="1">
        <f t="shared" si="18"/>
        <v>45682.70833333621</v>
      </c>
      <c r="B1188">
        <v>45.118204648263003</v>
      </c>
      <c r="C1188">
        <v>21.029837310195227</v>
      </c>
    </row>
    <row r="1189" spans="1:3" x14ac:dyDescent="0.25">
      <c r="A1189" s="1">
        <f t="shared" si="18"/>
        <v>45682.729166669546</v>
      </c>
      <c r="B1189">
        <v>33.3358729432979</v>
      </c>
      <c r="C1189">
        <v>21.029837310195227</v>
      </c>
    </row>
    <row r="1190" spans="1:3" x14ac:dyDescent="0.25">
      <c r="A1190" s="1">
        <f t="shared" si="18"/>
        <v>45682.750000002881</v>
      </c>
      <c r="B1190">
        <v>21.110096094831899</v>
      </c>
      <c r="C1190">
        <v>2.9478931246610629</v>
      </c>
    </row>
    <row r="1191" spans="1:3" x14ac:dyDescent="0.25">
      <c r="A1191" s="1">
        <f t="shared" si="18"/>
        <v>45682.770833336217</v>
      </c>
      <c r="B1191">
        <v>7.4022490658436899</v>
      </c>
      <c r="C1191">
        <v>2.9478931246610629</v>
      </c>
    </row>
    <row r="1192" spans="1:3" x14ac:dyDescent="0.25">
      <c r="A1192" s="1">
        <f t="shared" si="18"/>
        <v>45682.791666669553</v>
      </c>
      <c r="B1192">
        <v>4.7400226870654301</v>
      </c>
      <c r="C1192">
        <v>0</v>
      </c>
    </row>
    <row r="1193" spans="1:3" x14ac:dyDescent="0.25">
      <c r="A1193" s="1">
        <f t="shared" si="18"/>
        <v>45682.812500002889</v>
      </c>
      <c r="B1193">
        <v>2.3883181362662902</v>
      </c>
      <c r="C1193">
        <v>0</v>
      </c>
    </row>
    <row r="1194" spans="1:3" x14ac:dyDescent="0.25">
      <c r="A1194" s="1">
        <f t="shared" si="18"/>
        <v>45682.833333336224</v>
      </c>
      <c r="B1194">
        <v>0</v>
      </c>
      <c r="C1194">
        <v>0</v>
      </c>
    </row>
    <row r="1195" spans="1:3" x14ac:dyDescent="0.25">
      <c r="A1195" s="1">
        <f t="shared" si="18"/>
        <v>45682.85416666956</v>
      </c>
      <c r="B1195">
        <v>0</v>
      </c>
      <c r="C1195">
        <v>0</v>
      </c>
    </row>
    <row r="1196" spans="1:3" x14ac:dyDescent="0.25">
      <c r="A1196" s="1">
        <f t="shared" si="18"/>
        <v>45682.875000002896</v>
      </c>
      <c r="B1196">
        <v>0</v>
      </c>
      <c r="C1196">
        <v>0</v>
      </c>
    </row>
    <row r="1197" spans="1:3" x14ac:dyDescent="0.25">
      <c r="A1197" s="1">
        <f t="shared" si="18"/>
        <v>45682.895833336232</v>
      </c>
      <c r="B1197">
        <v>0</v>
      </c>
      <c r="C1197">
        <v>0</v>
      </c>
    </row>
    <row r="1198" spans="1:3" x14ac:dyDescent="0.25">
      <c r="A1198" s="1">
        <f t="shared" si="18"/>
        <v>45682.916666669567</v>
      </c>
      <c r="B1198">
        <v>0</v>
      </c>
      <c r="C1198">
        <v>0</v>
      </c>
    </row>
    <row r="1199" spans="1:3" x14ac:dyDescent="0.25">
      <c r="A1199" s="1">
        <f t="shared" si="18"/>
        <v>45682.937500002903</v>
      </c>
      <c r="B1199">
        <v>0</v>
      </c>
      <c r="C1199">
        <v>0</v>
      </c>
    </row>
    <row r="1200" spans="1:3" x14ac:dyDescent="0.25">
      <c r="A1200" s="1">
        <f t="shared" si="18"/>
        <v>45682.958333336239</v>
      </c>
      <c r="B1200">
        <v>0</v>
      </c>
      <c r="C1200">
        <v>0</v>
      </c>
    </row>
    <row r="1201" spans="1:3" x14ac:dyDescent="0.25">
      <c r="A1201" s="1">
        <f t="shared" si="18"/>
        <v>45682.979166669575</v>
      </c>
      <c r="B1201">
        <v>0</v>
      </c>
      <c r="C1201">
        <v>0</v>
      </c>
    </row>
    <row r="1202" spans="1:3" x14ac:dyDescent="0.25">
      <c r="A1202" s="1">
        <f t="shared" si="18"/>
        <v>45683.00000000291</v>
      </c>
      <c r="B1202">
        <v>0</v>
      </c>
      <c r="C1202">
        <v>0</v>
      </c>
    </row>
    <row r="1203" spans="1:3" x14ac:dyDescent="0.25">
      <c r="A1203" s="1">
        <f t="shared" si="18"/>
        <v>45683.020833336246</v>
      </c>
      <c r="B1203">
        <v>0</v>
      </c>
      <c r="C1203">
        <v>0</v>
      </c>
    </row>
    <row r="1204" spans="1:3" x14ac:dyDescent="0.25">
      <c r="A1204" s="1">
        <f t="shared" si="18"/>
        <v>45683.041666669582</v>
      </c>
      <c r="B1204">
        <v>0</v>
      </c>
      <c r="C1204">
        <v>0</v>
      </c>
    </row>
    <row r="1205" spans="1:3" x14ac:dyDescent="0.25">
      <c r="A1205" s="1">
        <f t="shared" si="18"/>
        <v>45683.062500002918</v>
      </c>
      <c r="B1205">
        <v>0</v>
      </c>
      <c r="C1205">
        <v>0</v>
      </c>
    </row>
    <row r="1206" spans="1:3" x14ac:dyDescent="0.25">
      <c r="A1206" s="1">
        <f t="shared" si="18"/>
        <v>45683.083333336253</v>
      </c>
      <c r="B1206">
        <v>0</v>
      </c>
      <c r="C1206">
        <v>0</v>
      </c>
    </row>
    <row r="1207" spans="1:3" x14ac:dyDescent="0.25">
      <c r="A1207" s="1">
        <f t="shared" si="18"/>
        <v>45683.104166669589</v>
      </c>
      <c r="B1207">
        <v>0</v>
      </c>
      <c r="C1207">
        <v>0</v>
      </c>
    </row>
    <row r="1208" spans="1:3" x14ac:dyDescent="0.25">
      <c r="A1208" s="1">
        <f t="shared" si="18"/>
        <v>45683.125000002925</v>
      </c>
      <c r="B1208">
        <v>0</v>
      </c>
      <c r="C1208">
        <v>0</v>
      </c>
    </row>
    <row r="1209" spans="1:3" x14ac:dyDescent="0.25">
      <c r="A1209" s="1">
        <f t="shared" si="18"/>
        <v>45683.145833336261</v>
      </c>
      <c r="B1209">
        <v>0</v>
      </c>
      <c r="C1209">
        <v>0</v>
      </c>
    </row>
    <row r="1210" spans="1:3" x14ac:dyDescent="0.25">
      <c r="A1210" s="1">
        <f t="shared" si="18"/>
        <v>45683.166666669596</v>
      </c>
      <c r="B1210">
        <v>0</v>
      </c>
      <c r="C1210">
        <v>0</v>
      </c>
    </row>
    <row r="1211" spans="1:3" x14ac:dyDescent="0.25">
      <c r="A1211" s="1">
        <f t="shared" si="18"/>
        <v>45683.187500002932</v>
      </c>
      <c r="B1211">
        <v>0</v>
      </c>
      <c r="C1211">
        <v>0</v>
      </c>
    </row>
    <row r="1212" spans="1:3" x14ac:dyDescent="0.25">
      <c r="A1212" s="1">
        <f t="shared" si="18"/>
        <v>45683.208333336268</v>
      </c>
      <c r="B1212">
        <v>0</v>
      </c>
      <c r="C1212">
        <v>0</v>
      </c>
    </row>
    <row r="1213" spans="1:3" x14ac:dyDescent="0.25">
      <c r="A1213" s="1">
        <f t="shared" si="18"/>
        <v>45683.229166669604</v>
      </c>
      <c r="B1213">
        <v>0</v>
      </c>
      <c r="C1213">
        <v>0</v>
      </c>
    </row>
    <row r="1214" spans="1:3" x14ac:dyDescent="0.25">
      <c r="A1214" s="1">
        <f t="shared" si="18"/>
        <v>45683.250000002939</v>
      </c>
      <c r="B1214">
        <v>0</v>
      </c>
      <c r="C1214">
        <v>5.9508667892489164</v>
      </c>
    </row>
    <row r="1215" spans="1:3" x14ac:dyDescent="0.25">
      <c r="A1215" s="1">
        <f t="shared" si="18"/>
        <v>45683.270833336275</v>
      </c>
      <c r="B1215">
        <v>4.4969726305114301</v>
      </c>
      <c r="C1215">
        <v>5.9508667892489164</v>
      </c>
    </row>
    <row r="1216" spans="1:3" x14ac:dyDescent="0.25">
      <c r="A1216" s="1">
        <f t="shared" si="18"/>
        <v>45683.291666669611</v>
      </c>
      <c r="B1216">
        <v>12.304538405840299</v>
      </c>
      <c r="C1216">
        <v>24.503361747559655</v>
      </c>
    </row>
    <row r="1217" spans="1:3" x14ac:dyDescent="0.25">
      <c r="A1217" s="1">
        <f t="shared" si="18"/>
        <v>45683.312500002947</v>
      </c>
      <c r="B1217">
        <v>22.8957207656081</v>
      </c>
      <c r="C1217">
        <v>24.503361747559655</v>
      </c>
    </row>
    <row r="1218" spans="1:3" x14ac:dyDescent="0.25">
      <c r="A1218" s="1">
        <f t="shared" si="18"/>
        <v>45683.333333336283</v>
      </c>
      <c r="B1218">
        <v>36.433253748855201</v>
      </c>
      <c r="C1218">
        <v>43.332910452819959</v>
      </c>
    </row>
    <row r="1219" spans="1:3" x14ac:dyDescent="0.25">
      <c r="A1219" s="1">
        <f t="shared" si="18"/>
        <v>45683.354166669618</v>
      </c>
      <c r="B1219">
        <v>47.301079376670302</v>
      </c>
      <c r="C1219">
        <v>43.332910452819959</v>
      </c>
    </row>
    <row r="1220" spans="1:3" x14ac:dyDescent="0.25">
      <c r="A1220" s="1">
        <f t="shared" ref="A1220:A1283" si="19">A1219 + TIME(0, 30, 0)</f>
        <v>45683.375000002954</v>
      </c>
      <c r="B1220">
        <v>58.558963501219097</v>
      </c>
      <c r="C1220">
        <v>58.758426654013022</v>
      </c>
    </row>
    <row r="1221" spans="1:3" x14ac:dyDescent="0.25">
      <c r="A1221" s="1">
        <f t="shared" si="19"/>
        <v>45683.39583333629</v>
      </c>
      <c r="B1221">
        <v>67.282541424215594</v>
      </c>
      <c r="C1221">
        <v>58.758426654013022</v>
      </c>
    </row>
    <row r="1222" spans="1:3" x14ac:dyDescent="0.25">
      <c r="A1222" s="1">
        <f t="shared" si="19"/>
        <v>45683.416666669626</v>
      </c>
      <c r="B1222">
        <v>75.2796861994549</v>
      </c>
      <c r="C1222">
        <v>69.7332104121475</v>
      </c>
    </row>
    <row r="1223" spans="1:3" x14ac:dyDescent="0.25">
      <c r="A1223" s="1">
        <f t="shared" si="19"/>
        <v>45683.437500002961</v>
      </c>
      <c r="B1223">
        <v>81.559645304562196</v>
      </c>
      <c r="C1223">
        <v>69.7332104121475</v>
      </c>
    </row>
    <row r="1224" spans="1:3" x14ac:dyDescent="0.25">
      <c r="A1224" s="1">
        <f t="shared" si="19"/>
        <v>45683.458333336297</v>
      </c>
      <c r="B1224">
        <v>86.825925421334603</v>
      </c>
      <c r="C1224">
        <v>74.854065211496746</v>
      </c>
    </row>
    <row r="1225" spans="1:3" x14ac:dyDescent="0.25">
      <c r="A1225" s="1">
        <f t="shared" si="19"/>
        <v>45683.479166669633</v>
      </c>
      <c r="B1225">
        <v>90.441535155607696</v>
      </c>
      <c r="C1225">
        <v>74.854065211496746</v>
      </c>
    </row>
    <row r="1226" spans="1:3" x14ac:dyDescent="0.25">
      <c r="A1226" s="1">
        <f t="shared" si="19"/>
        <v>45683.500000002969</v>
      </c>
      <c r="B1226">
        <v>92.991320132810301</v>
      </c>
      <c r="C1226">
        <v>77.179447532537964</v>
      </c>
    </row>
    <row r="1227" spans="1:3" x14ac:dyDescent="0.25">
      <c r="A1227" s="1">
        <f t="shared" si="19"/>
        <v>45683.520833336304</v>
      </c>
      <c r="B1227">
        <v>94.5735749075033</v>
      </c>
      <c r="C1227">
        <v>77.179447532537964</v>
      </c>
    </row>
    <row r="1228" spans="1:3" x14ac:dyDescent="0.25">
      <c r="A1228" s="1">
        <f t="shared" si="19"/>
        <v>45683.54166666964</v>
      </c>
      <c r="B1228">
        <v>95.053870345220105</v>
      </c>
      <c r="C1228">
        <v>73.175118627982656</v>
      </c>
    </row>
    <row r="1229" spans="1:3" x14ac:dyDescent="0.25">
      <c r="A1229" s="1">
        <f t="shared" si="19"/>
        <v>45683.562500002976</v>
      </c>
      <c r="B1229">
        <v>93.688247617348793</v>
      </c>
      <c r="C1229">
        <v>73.175118627982656</v>
      </c>
    </row>
    <row r="1230" spans="1:3" x14ac:dyDescent="0.25">
      <c r="A1230" s="1">
        <f t="shared" si="19"/>
        <v>45683.583333336312</v>
      </c>
      <c r="B1230">
        <v>91.127427094064004</v>
      </c>
      <c r="C1230">
        <v>67.139713259219093</v>
      </c>
    </row>
    <row r="1231" spans="1:3" x14ac:dyDescent="0.25">
      <c r="A1231" s="1">
        <f t="shared" si="19"/>
        <v>45683.604166669647</v>
      </c>
      <c r="B1231">
        <v>86.577576309642694</v>
      </c>
      <c r="C1231">
        <v>67.139713259219093</v>
      </c>
    </row>
    <row r="1232" spans="1:3" x14ac:dyDescent="0.25">
      <c r="A1232" s="1">
        <f t="shared" si="19"/>
        <v>45683.625000002983</v>
      </c>
      <c r="B1232">
        <v>80.910636322433902</v>
      </c>
      <c r="C1232">
        <v>54.081043926247283</v>
      </c>
    </row>
    <row r="1233" spans="1:3" x14ac:dyDescent="0.25">
      <c r="A1233" s="1">
        <f t="shared" si="19"/>
        <v>45683.645833336319</v>
      </c>
      <c r="B1233">
        <v>74.028555918254199</v>
      </c>
      <c r="C1233">
        <v>54.081043926247283</v>
      </c>
    </row>
    <row r="1234" spans="1:3" x14ac:dyDescent="0.25">
      <c r="A1234" s="1">
        <f t="shared" si="19"/>
        <v>45683.666666669655</v>
      </c>
      <c r="B1234">
        <v>65.960512482548907</v>
      </c>
      <c r="C1234">
        <v>38.51543655097614</v>
      </c>
    </row>
    <row r="1235" spans="1:3" x14ac:dyDescent="0.25">
      <c r="A1235" s="1">
        <f t="shared" si="19"/>
        <v>45683.68750000299</v>
      </c>
      <c r="B1235">
        <v>56.319327172439003</v>
      </c>
      <c r="C1235">
        <v>38.51543655097614</v>
      </c>
    </row>
    <row r="1236" spans="1:3" x14ac:dyDescent="0.25">
      <c r="A1236" s="1">
        <f t="shared" si="19"/>
        <v>45683.708333336326</v>
      </c>
      <c r="B1236">
        <v>45.720658268995201</v>
      </c>
      <c r="C1236">
        <v>19.733192448481564</v>
      </c>
    </row>
    <row r="1237" spans="1:3" x14ac:dyDescent="0.25">
      <c r="A1237" s="1">
        <f t="shared" si="19"/>
        <v>45683.729166669662</v>
      </c>
      <c r="B1237">
        <v>33.8981997024853</v>
      </c>
      <c r="C1237">
        <v>19.733192448481564</v>
      </c>
    </row>
    <row r="1238" spans="1:3" x14ac:dyDescent="0.25">
      <c r="A1238" s="1">
        <f t="shared" si="19"/>
        <v>45683.750000002998</v>
      </c>
      <c r="B1238">
        <v>21.349474174970201</v>
      </c>
      <c r="C1238">
        <v>2.8174184432619307</v>
      </c>
    </row>
    <row r="1239" spans="1:3" x14ac:dyDescent="0.25">
      <c r="A1239" s="1">
        <f t="shared" si="19"/>
        <v>45683.770833336333</v>
      </c>
      <c r="B1239">
        <v>7.0395993115337498</v>
      </c>
      <c r="C1239">
        <v>2.8174184432619307</v>
      </c>
    </row>
    <row r="1240" spans="1:3" x14ac:dyDescent="0.25">
      <c r="A1240" s="1">
        <f t="shared" si="19"/>
        <v>45683.791666669669</v>
      </c>
      <c r="B1240">
        <v>4.7215441180447701</v>
      </c>
      <c r="C1240">
        <v>0</v>
      </c>
    </row>
    <row r="1241" spans="1:3" x14ac:dyDescent="0.25">
      <c r="A1241" s="1">
        <f t="shared" si="19"/>
        <v>45683.812500003005</v>
      </c>
      <c r="B1241">
        <v>2.3780998525008199</v>
      </c>
      <c r="C1241">
        <v>0</v>
      </c>
    </row>
    <row r="1242" spans="1:3" x14ac:dyDescent="0.25">
      <c r="A1242" s="1">
        <f t="shared" si="19"/>
        <v>45683.833333336341</v>
      </c>
      <c r="B1242">
        <v>0</v>
      </c>
      <c r="C1242">
        <v>0</v>
      </c>
    </row>
    <row r="1243" spans="1:3" x14ac:dyDescent="0.25">
      <c r="A1243" s="1">
        <f t="shared" si="19"/>
        <v>45683.854166669676</v>
      </c>
      <c r="B1243">
        <v>0</v>
      </c>
      <c r="C1243">
        <v>0</v>
      </c>
    </row>
    <row r="1244" spans="1:3" x14ac:dyDescent="0.25">
      <c r="A1244" s="1">
        <f t="shared" si="19"/>
        <v>45683.875000003012</v>
      </c>
      <c r="B1244">
        <v>0</v>
      </c>
      <c r="C1244">
        <v>0</v>
      </c>
    </row>
    <row r="1245" spans="1:3" x14ac:dyDescent="0.25">
      <c r="A1245" s="1">
        <f t="shared" si="19"/>
        <v>45683.895833336348</v>
      </c>
      <c r="B1245">
        <v>0</v>
      </c>
      <c r="C1245">
        <v>0</v>
      </c>
    </row>
    <row r="1246" spans="1:3" x14ac:dyDescent="0.25">
      <c r="A1246" s="1">
        <f t="shared" si="19"/>
        <v>45683.916666669684</v>
      </c>
      <c r="B1246">
        <v>0</v>
      </c>
      <c r="C1246">
        <v>0</v>
      </c>
    </row>
    <row r="1247" spans="1:3" x14ac:dyDescent="0.25">
      <c r="A1247" s="1">
        <f t="shared" si="19"/>
        <v>45683.93750000302</v>
      </c>
      <c r="B1247">
        <v>0</v>
      </c>
      <c r="C1247">
        <v>0</v>
      </c>
    </row>
    <row r="1248" spans="1:3" x14ac:dyDescent="0.25">
      <c r="A1248" s="1">
        <f t="shared" si="19"/>
        <v>45683.958333336355</v>
      </c>
      <c r="B1248">
        <v>0</v>
      </c>
      <c r="C1248">
        <v>0</v>
      </c>
    </row>
    <row r="1249" spans="1:3" x14ac:dyDescent="0.25">
      <c r="A1249" s="1">
        <f t="shared" si="19"/>
        <v>45683.979166669691</v>
      </c>
      <c r="B1249">
        <v>0</v>
      </c>
      <c r="C1249">
        <v>0</v>
      </c>
    </row>
    <row r="1250" spans="1:3" x14ac:dyDescent="0.25">
      <c r="A1250" s="1">
        <f t="shared" si="19"/>
        <v>45684.000000003027</v>
      </c>
      <c r="B1250">
        <v>0</v>
      </c>
      <c r="C1250">
        <v>0</v>
      </c>
    </row>
    <row r="1251" spans="1:3" x14ac:dyDescent="0.25">
      <c r="A1251" s="1">
        <f t="shared" si="19"/>
        <v>45684.020833336363</v>
      </c>
      <c r="B1251">
        <v>0</v>
      </c>
      <c r="C1251">
        <v>0</v>
      </c>
    </row>
    <row r="1252" spans="1:3" x14ac:dyDescent="0.25">
      <c r="A1252" s="1">
        <f t="shared" si="19"/>
        <v>45684.041666669698</v>
      </c>
      <c r="B1252">
        <v>0</v>
      </c>
      <c r="C1252">
        <v>0</v>
      </c>
    </row>
    <row r="1253" spans="1:3" x14ac:dyDescent="0.25">
      <c r="A1253" s="1">
        <f t="shared" si="19"/>
        <v>45684.062500003034</v>
      </c>
      <c r="B1253">
        <v>0</v>
      </c>
      <c r="C1253">
        <v>0</v>
      </c>
    </row>
    <row r="1254" spans="1:3" x14ac:dyDescent="0.25">
      <c r="A1254" s="1">
        <f t="shared" si="19"/>
        <v>45684.08333333637</v>
      </c>
      <c r="B1254">
        <v>0</v>
      </c>
      <c r="C1254">
        <v>0</v>
      </c>
    </row>
    <row r="1255" spans="1:3" x14ac:dyDescent="0.25">
      <c r="A1255" s="1">
        <f t="shared" si="19"/>
        <v>45684.104166669706</v>
      </c>
      <c r="B1255">
        <v>0</v>
      </c>
      <c r="C1255">
        <v>0</v>
      </c>
    </row>
    <row r="1256" spans="1:3" x14ac:dyDescent="0.25">
      <c r="A1256" s="1">
        <f t="shared" si="19"/>
        <v>45684.125000003041</v>
      </c>
      <c r="B1256">
        <v>0</v>
      </c>
      <c r="C1256">
        <v>0</v>
      </c>
    </row>
    <row r="1257" spans="1:3" x14ac:dyDescent="0.25">
      <c r="A1257" s="1">
        <f t="shared" si="19"/>
        <v>45684.145833336377</v>
      </c>
      <c r="B1257">
        <v>0</v>
      </c>
      <c r="C1257">
        <v>0</v>
      </c>
    </row>
    <row r="1258" spans="1:3" x14ac:dyDescent="0.25">
      <c r="A1258" s="1">
        <f t="shared" si="19"/>
        <v>45684.166666669713</v>
      </c>
      <c r="B1258">
        <v>0</v>
      </c>
      <c r="C1258">
        <v>0</v>
      </c>
    </row>
    <row r="1259" spans="1:3" x14ac:dyDescent="0.25">
      <c r="A1259" s="1">
        <f t="shared" si="19"/>
        <v>45684.187500003049</v>
      </c>
      <c r="B1259">
        <v>0</v>
      </c>
      <c r="C1259">
        <v>0</v>
      </c>
    </row>
    <row r="1260" spans="1:3" x14ac:dyDescent="0.25">
      <c r="A1260" s="1">
        <f t="shared" si="19"/>
        <v>45684.208333336384</v>
      </c>
      <c r="B1260">
        <v>0</v>
      </c>
      <c r="C1260">
        <v>0</v>
      </c>
    </row>
    <row r="1261" spans="1:3" x14ac:dyDescent="0.25">
      <c r="A1261" s="1">
        <f t="shared" si="19"/>
        <v>45684.22916666972</v>
      </c>
      <c r="B1261">
        <v>0</v>
      </c>
      <c r="C1261">
        <v>0</v>
      </c>
    </row>
    <row r="1262" spans="1:3" x14ac:dyDescent="0.25">
      <c r="A1262" s="1">
        <f t="shared" si="19"/>
        <v>45684.250000003056</v>
      </c>
      <c r="B1262">
        <v>0</v>
      </c>
      <c r="C1262">
        <v>5.3319341445227773</v>
      </c>
    </row>
    <row r="1263" spans="1:3" x14ac:dyDescent="0.25">
      <c r="A1263" s="1">
        <f t="shared" si="19"/>
        <v>45684.270833336392</v>
      </c>
      <c r="B1263">
        <v>4.3575196049968801</v>
      </c>
      <c r="C1263">
        <v>5.3319341445227773</v>
      </c>
    </row>
    <row r="1264" spans="1:3" x14ac:dyDescent="0.25">
      <c r="A1264" s="1">
        <f t="shared" si="19"/>
        <v>45684.291666669727</v>
      </c>
      <c r="B1264">
        <v>12.4837369671895</v>
      </c>
      <c r="C1264">
        <v>22.233813042299349</v>
      </c>
    </row>
    <row r="1265" spans="1:3" x14ac:dyDescent="0.25">
      <c r="A1265" s="1">
        <f t="shared" si="19"/>
        <v>45684.312500003063</v>
      </c>
      <c r="B1265">
        <v>22.905178754361401</v>
      </c>
      <c r="C1265">
        <v>22.233813042299349</v>
      </c>
    </row>
    <row r="1266" spans="1:3" x14ac:dyDescent="0.25">
      <c r="A1266" s="1">
        <f t="shared" si="19"/>
        <v>45684.333333336399</v>
      </c>
      <c r="B1266">
        <v>35.681159850214897</v>
      </c>
      <c r="C1266">
        <v>40.870145742950108</v>
      </c>
    </row>
    <row r="1267" spans="1:3" x14ac:dyDescent="0.25">
      <c r="A1267" s="1">
        <f t="shared" si="19"/>
        <v>45684.354166669735</v>
      </c>
      <c r="B1267">
        <v>46.131071369491302</v>
      </c>
      <c r="C1267">
        <v>40.870145742950108</v>
      </c>
    </row>
    <row r="1268" spans="1:3" x14ac:dyDescent="0.25">
      <c r="A1268" s="1">
        <f t="shared" si="19"/>
        <v>45684.37500000307</v>
      </c>
      <c r="B1268">
        <v>56.807562125464997</v>
      </c>
      <c r="C1268">
        <v>56.050208785249453</v>
      </c>
    </row>
    <row r="1269" spans="1:3" x14ac:dyDescent="0.25">
      <c r="A1269" s="1">
        <f t="shared" si="19"/>
        <v>45684.395833336406</v>
      </c>
      <c r="B1269">
        <v>65.808479964604302</v>
      </c>
      <c r="C1269">
        <v>56.050208785249453</v>
      </c>
    </row>
    <row r="1270" spans="1:3" x14ac:dyDescent="0.25">
      <c r="A1270" s="1">
        <f t="shared" si="19"/>
        <v>45684.416666669742</v>
      </c>
      <c r="B1270">
        <v>74.397499532253306</v>
      </c>
      <c r="C1270">
        <v>67.106256100867682</v>
      </c>
    </row>
    <row r="1271" spans="1:3" x14ac:dyDescent="0.25">
      <c r="A1271" s="1">
        <f t="shared" si="19"/>
        <v>45684.437500003078</v>
      </c>
      <c r="B1271">
        <v>81.581441510463605</v>
      </c>
      <c r="C1271">
        <v>67.106256100867682</v>
      </c>
    </row>
    <row r="1272" spans="1:3" x14ac:dyDescent="0.25">
      <c r="A1272" s="1">
        <f t="shared" si="19"/>
        <v>45684.458333336413</v>
      </c>
      <c r="B1272">
        <v>88.028608417700298</v>
      </c>
      <c r="C1272">
        <v>73.301894658351415</v>
      </c>
    </row>
    <row r="1273" spans="1:3" x14ac:dyDescent="0.25">
      <c r="A1273" s="1">
        <f t="shared" si="19"/>
        <v>45684.479166669749</v>
      </c>
      <c r="B1273">
        <v>92.284444445620196</v>
      </c>
      <c r="C1273">
        <v>73.301894658351415</v>
      </c>
    </row>
    <row r="1274" spans="1:3" x14ac:dyDescent="0.25">
      <c r="A1274" s="1">
        <f t="shared" si="19"/>
        <v>45684.500000003085</v>
      </c>
      <c r="B1274">
        <v>95.483003301680696</v>
      </c>
      <c r="C1274">
        <v>76.098416485900216</v>
      </c>
    </row>
    <row r="1275" spans="1:3" x14ac:dyDescent="0.25">
      <c r="A1275" s="1">
        <f t="shared" si="19"/>
        <v>45684.520833336421</v>
      </c>
      <c r="B1275">
        <v>96.834896499135198</v>
      </c>
      <c r="C1275">
        <v>76.098416485900216</v>
      </c>
    </row>
    <row r="1276" spans="1:3" x14ac:dyDescent="0.25">
      <c r="A1276" s="1">
        <f t="shared" si="19"/>
        <v>45684.541666669757</v>
      </c>
      <c r="B1276">
        <v>96.998679617473599</v>
      </c>
      <c r="C1276">
        <v>72.971191024945767</v>
      </c>
    </row>
    <row r="1277" spans="1:3" x14ac:dyDescent="0.25">
      <c r="A1277" s="1">
        <f t="shared" si="19"/>
        <v>45684.562500003092</v>
      </c>
      <c r="B1277">
        <v>95.2495408820308</v>
      </c>
      <c r="C1277">
        <v>72.971191024945767</v>
      </c>
    </row>
    <row r="1278" spans="1:3" x14ac:dyDescent="0.25">
      <c r="A1278" s="1">
        <f t="shared" si="19"/>
        <v>45684.583333336428</v>
      </c>
      <c r="B1278">
        <v>92.285741211299296</v>
      </c>
      <c r="C1278">
        <v>65.310221664859</v>
      </c>
    </row>
    <row r="1279" spans="1:3" x14ac:dyDescent="0.25">
      <c r="A1279" s="1">
        <f t="shared" si="19"/>
        <v>45684.604166669764</v>
      </c>
      <c r="B1279">
        <v>85.954781273262199</v>
      </c>
      <c r="C1279">
        <v>65.310221664859</v>
      </c>
    </row>
    <row r="1280" spans="1:3" x14ac:dyDescent="0.25">
      <c r="A1280" s="1">
        <f t="shared" si="19"/>
        <v>45684.6250000031</v>
      </c>
      <c r="B1280">
        <v>79.060359125186594</v>
      </c>
      <c r="C1280">
        <v>52.718860493492414</v>
      </c>
    </row>
    <row r="1281" spans="1:3" x14ac:dyDescent="0.25">
      <c r="A1281" s="1">
        <f t="shared" si="19"/>
        <v>45684.645833336435</v>
      </c>
      <c r="B1281">
        <v>73.708131514693605</v>
      </c>
      <c r="C1281">
        <v>52.718860493492414</v>
      </c>
    </row>
    <row r="1282" spans="1:3" x14ac:dyDescent="0.25">
      <c r="A1282" s="1">
        <f t="shared" si="19"/>
        <v>45684.666666669771</v>
      </c>
      <c r="B1282">
        <v>66.447288081182293</v>
      </c>
      <c r="C1282">
        <v>36.84541248644252</v>
      </c>
    </row>
    <row r="1283" spans="1:3" x14ac:dyDescent="0.25">
      <c r="A1283" s="1">
        <f t="shared" si="19"/>
        <v>45684.687500003107</v>
      </c>
      <c r="B1283">
        <v>56.102690710148799</v>
      </c>
      <c r="C1283">
        <v>36.84541248644252</v>
      </c>
    </row>
    <row r="1284" spans="1:3" x14ac:dyDescent="0.25">
      <c r="A1284" s="1">
        <f t="shared" ref="A1284:A1347" si="20">A1283 + TIME(0, 30, 0)</f>
        <v>45684.708333336443</v>
      </c>
      <c r="B1284">
        <v>45.259438732248697</v>
      </c>
      <c r="C1284">
        <v>18.587984849511933</v>
      </c>
    </row>
    <row r="1285" spans="1:3" x14ac:dyDescent="0.25">
      <c r="A1285" s="1">
        <f t="shared" si="20"/>
        <v>45684.729166669778</v>
      </c>
      <c r="B1285">
        <v>33.702139090554297</v>
      </c>
      <c r="C1285">
        <v>18.587984849511933</v>
      </c>
    </row>
    <row r="1286" spans="1:3" x14ac:dyDescent="0.25">
      <c r="A1286" s="1">
        <f t="shared" si="20"/>
        <v>45684.750000003114</v>
      </c>
      <c r="B1286">
        <v>21.206277750244301</v>
      </c>
      <c r="C1286">
        <v>2.9658535071515728</v>
      </c>
    </row>
    <row r="1287" spans="1:3" x14ac:dyDescent="0.25">
      <c r="A1287" s="1">
        <f t="shared" si="20"/>
        <v>45684.77083333645</v>
      </c>
      <c r="B1287">
        <v>7.0378803680902102</v>
      </c>
      <c r="C1287">
        <v>2.9658535071515728</v>
      </c>
    </row>
    <row r="1288" spans="1:3" x14ac:dyDescent="0.25">
      <c r="A1288" s="1">
        <f t="shared" si="20"/>
        <v>45684.791666669786</v>
      </c>
      <c r="B1288">
        <v>4.6890160249108099</v>
      </c>
      <c r="C1288">
        <v>0</v>
      </c>
    </row>
    <row r="1289" spans="1:3" x14ac:dyDescent="0.25">
      <c r="A1289" s="1">
        <f t="shared" si="20"/>
        <v>45684.812500003121</v>
      </c>
      <c r="B1289">
        <v>2.3609098494912799</v>
      </c>
      <c r="C1289">
        <v>0</v>
      </c>
    </row>
    <row r="1290" spans="1:3" x14ac:dyDescent="0.25">
      <c r="A1290" s="1">
        <f t="shared" si="20"/>
        <v>45684.833333336457</v>
      </c>
      <c r="B1290">
        <v>0</v>
      </c>
      <c r="C1290">
        <v>0</v>
      </c>
    </row>
    <row r="1291" spans="1:3" x14ac:dyDescent="0.25">
      <c r="A1291" s="1">
        <f t="shared" si="20"/>
        <v>45684.854166669793</v>
      </c>
      <c r="B1291">
        <v>0</v>
      </c>
      <c r="C1291">
        <v>0</v>
      </c>
    </row>
    <row r="1292" spans="1:3" x14ac:dyDescent="0.25">
      <c r="A1292" s="1">
        <f t="shared" si="20"/>
        <v>45684.875000003129</v>
      </c>
      <c r="B1292">
        <v>0</v>
      </c>
      <c r="C1292">
        <v>0</v>
      </c>
    </row>
    <row r="1293" spans="1:3" x14ac:dyDescent="0.25">
      <c r="A1293" s="1">
        <f t="shared" si="20"/>
        <v>45684.895833336464</v>
      </c>
      <c r="B1293">
        <v>0</v>
      </c>
      <c r="C1293">
        <v>0</v>
      </c>
    </row>
    <row r="1294" spans="1:3" x14ac:dyDescent="0.25">
      <c r="A1294" s="1">
        <f t="shared" si="20"/>
        <v>45684.9166666698</v>
      </c>
      <c r="B1294">
        <v>0</v>
      </c>
      <c r="C1294">
        <v>0</v>
      </c>
    </row>
    <row r="1295" spans="1:3" x14ac:dyDescent="0.25">
      <c r="A1295" s="1">
        <f t="shared" si="20"/>
        <v>45684.937500003136</v>
      </c>
      <c r="B1295">
        <v>0</v>
      </c>
      <c r="C1295">
        <v>0</v>
      </c>
    </row>
    <row r="1296" spans="1:3" x14ac:dyDescent="0.25">
      <c r="A1296" s="1">
        <f t="shared" si="20"/>
        <v>45684.958333336472</v>
      </c>
      <c r="B1296">
        <v>0</v>
      </c>
      <c r="C1296">
        <v>0</v>
      </c>
    </row>
    <row r="1297" spans="1:3" x14ac:dyDescent="0.25">
      <c r="A1297" s="1">
        <f t="shared" si="20"/>
        <v>45684.979166669807</v>
      </c>
      <c r="B1297">
        <v>0</v>
      </c>
      <c r="C1297">
        <v>0</v>
      </c>
    </row>
    <row r="1298" spans="1:3" x14ac:dyDescent="0.25">
      <c r="A1298" s="1">
        <f t="shared" si="20"/>
        <v>45685.000000003143</v>
      </c>
      <c r="B1298">
        <v>0</v>
      </c>
      <c r="C1298">
        <v>0</v>
      </c>
    </row>
    <row r="1299" spans="1:3" x14ac:dyDescent="0.25">
      <c r="A1299" s="1">
        <f t="shared" si="20"/>
        <v>45685.020833336479</v>
      </c>
      <c r="B1299">
        <v>0</v>
      </c>
      <c r="C1299">
        <v>0</v>
      </c>
    </row>
    <row r="1300" spans="1:3" x14ac:dyDescent="0.25">
      <c r="A1300" s="1">
        <f t="shared" si="20"/>
        <v>45685.041666669815</v>
      </c>
      <c r="B1300">
        <v>0</v>
      </c>
      <c r="C1300">
        <v>0</v>
      </c>
    </row>
    <row r="1301" spans="1:3" x14ac:dyDescent="0.25">
      <c r="A1301" s="1">
        <f t="shared" si="20"/>
        <v>45685.06250000315</v>
      </c>
      <c r="B1301">
        <v>0</v>
      </c>
      <c r="C1301">
        <v>0</v>
      </c>
    </row>
    <row r="1302" spans="1:3" x14ac:dyDescent="0.25">
      <c r="A1302" s="1">
        <f t="shared" si="20"/>
        <v>45685.083333336486</v>
      </c>
      <c r="B1302">
        <v>0</v>
      </c>
      <c r="C1302">
        <v>0</v>
      </c>
    </row>
    <row r="1303" spans="1:3" x14ac:dyDescent="0.25">
      <c r="A1303" s="1">
        <f t="shared" si="20"/>
        <v>45685.104166669822</v>
      </c>
      <c r="B1303">
        <v>0</v>
      </c>
      <c r="C1303">
        <v>0</v>
      </c>
    </row>
    <row r="1304" spans="1:3" x14ac:dyDescent="0.25">
      <c r="A1304" s="1">
        <f t="shared" si="20"/>
        <v>45685.125000003158</v>
      </c>
      <c r="B1304">
        <v>0</v>
      </c>
      <c r="C1304">
        <v>0</v>
      </c>
    </row>
    <row r="1305" spans="1:3" x14ac:dyDescent="0.25">
      <c r="A1305" s="1">
        <f t="shared" si="20"/>
        <v>45685.145833336494</v>
      </c>
      <c r="B1305">
        <v>0</v>
      </c>
      <c r="C1305">
        <v>0</v>
      </c>
    </row>
    <row r="1306" spans="1:3" x14ac:dyDescent="0.25">
      <c r="A1306" s="1">
        <f t="shared" si="20"/>
        <v>45685.166666669829</v>
      </c>
      <c r="B1306">
        <v>0</v>
      </c>
      <c r="C1306">
        <v>0</v>
      </c>
    </row>
    <row r="1307" spans="1:3" x14ac:dyDescent="0.25">
      <c r="A1307" s="1">
        <f t="shared" si="20"/>
        <v>45685.187500003165</v>
      </c>
      <c r="B1307">
        <v>0</v>
      </c>
      <c r="C1307">
        <v>0</v>
      </c>
    </row>
    <row r="1308" spans="1:3" x14ac:dyDescent="0.25">
      <c r="A1308" s="1">
        <f t="shared" si="20"/>
        <v>45685.208333336501</v>
      </c>
      <c r="B1308">
        <v>0</v>
      </c>
      <c r="C1308">
        <v>0</v>
      </c>
    </row>
    <row r="1309" spans="1:3" x14ac:dyDescent="0.25">
      <c r="A1309" s="1">
        <f t="shared" si="20"/>
        <v>45685.229166669837</v>
      </c>
      <c r="B1309">
        <v>0</v>
      </c>
      <c r="C1309">
        <v>0</v>
      </c>
    </row>
    <row r="1310" spans="1:3" x14ac:dyDescent="0.25">
      <c r="A1310" s="1">
        <f t="shared" si="20"/>
        <v>45685.250000003172</v>
      </c>
      <c r="B1310">
        <v>0</v>
      </c>
      <c r="C1310">
        <v>5.7250542299349245</v>
      </c>
    </row>
    <row r="1311" spans="1:3" x14ac:dyDescent="0.25">
      <c r="A1311" s="1">
        <f t="shared" si="20"/>
        <v>45685.270833336508</v>
      </c>
      <c r="B1311">
        <v>2.35487832295322</v>
      </c>
      <c r="C1311">
        <v>5.7250542299349245</v>
      </c>
    </row>
    <row r="1312" spans="1:3" x14ac:dyDescent="0.25">
      <c r="A1312" s="1">
        <f t="shared" si="20"/>
        <v>45685.291666669844</v>
      </c>
      <c r="B1312">
        <v>4.7282199204987299</v>
      </c>
      <c r="C1312">
        <v>24.645261828904559</v>
      </c>
    </row>
    <row r="1313" spans="1:3" x14ac:dyDescent="0.25">
      <c r="A1313" s="1">
        <f t="shared" si="20"/>
        <v>45685.31250000318</v>
      </c>
      <c r="B1313">
        <v>15.100666144600799</v>
      </c>
      <c r="C1313">
        <v>24.645261828904559</v>
      </c>
    </row>
    <row r="1314" spans="1:3" x14ac:dyDescent="0.25">
      <c r="A1314" s="1">
        <f t="shared" si="20"/>
        <v>45685.333333336515</v>
      </c>
      <c r="B1314">
        <v>27.773765039118999</v>
      </c>
      <c r="C1314">
        <v>44.267374254338392</v>
      </c>
    </row>
    <row r="1315" spans="1:3" x14ac:dyDescent="0.25">
      <c r="A1315" s="1">
        <f t="shared" si="20"/>
        <v>45685.354166669851</v>
      </c>
      <c r="B1315">
        <v>39.646831384229102</v>
      </c>
      <c r="C1315">
        <v>44.267374254338392</v>
      </c>
    </row>
    <row r="1316" spans="1:3" x14ac:dyDescent="0.25">
      <c r="A1316" s="1">
        <f t="shared" si="20"/>
        <v>45685.375000003187</v>
      </c>
      <c r="B1316">
        <v>53.757733774237401</v>
      </c>
      <c r="C1316">
        <v>60.768162283080265</v>
      </c>
    </row>
    <row r="1317" spans="1:3" x14ac:dyDescent="0.25">
      <c r="A1317" s="1">
        <f t="shared" si="20"/>
        <v>45685.395833336523</v>
      </c>
      <c r="B1317">
        <v>63.927716460426701</v>
      </c>
      <c r="C1317">
        <v>60.768162283080265</v>
      </c>
    </row>
    <row r="1318" spans="1:3" x14ac:dyDescent="0.25">
      <c r="A1318" s="1">
        <f t="shared" si="20"/>
        <v>45685.416666669858</v>
      </c>
      <c r="B1318">
        <v>74.444351744706196</v>
      </c>
      <c r="C1318">
        <v>72.590936144251614</v>
      </c>
    </row>
    <row r="1319" spans="1:3" x14ac:dyDescent="0.25">
      <c r="A1319" s="1">
        <f t="shared" si="20"/>
        <v>45685.437500003194</v>
      </c>
      <c r="B1319">
        <v>80.993342570335699</v>
      </c>
      <c r="C1319">
        <v>72.590936144251614</v>
      </c>
    </row>
    <row r="1320" spans="1:3" x14ac:dyDescent="0.25">
      <c r="A1320" s="1">
        <f t="shared" si="20"/>
        <v>45685.45833333653</v>
      </c>
      <c r="B1320">
        <v>86.654548208470104</v>
      </c>
      <c r="C1320">
        <v>77.699247559652932</v>
      </c>
    </row>
    <row r="1321" spans="1:3" x14ac:dyDescent="0.25">
      <c r="A1321" s="1">
        <f t="shared" si="20"/>
        <v>45685.479166669866</v>
      </c>
      <c r="B1321">
        <v>90.479669421929103</v>
      </c>
      <c r="C1321">
        <v>77.699247559652932</v>
      </c>
    </row>
    <row r="1322" spans="1:3" x14ac:dyDescent="0.25">
      <c r="A1322" s="1">
        <f t="shared" si="20"/>
        <v>45685.500000003201</v>
      </c>
      <c r="B1322">
        <v>93.267101096945893</v>
      </c>
      <c r="C1322">
        <v>77.69773454446856</v>
      </c>
    </row>
    <row r="1323" spans="1:3" x14ac:dyDescent="0.25">
      <c r="A1323" s="1">
        <f t="shared" si="20"/>
        <v>45685.520833336537</v>
      </c>
      <c r="B1323">
        <v>95.536443360687798</v>
      </c>
      <c r="C1323">
        <v>77.69773454446856</v>
      </c>
    </row>
    <row r="1324" spans="1:3" x14ac:dyDescent="0.25">
      <c r="A1324" s="1">
        <f t="shared" si="20"/>
        <v>45685.541666669873</v>
      </c>
      <c r="B1324">
        <v>96.648444973100297</v>
      </c>
      <c r="C1324">
        <v>76.431310330802617</v>
      </c>
    </row>
    <row r="1325" spans="1:3" x14ac:dyDescent="0.25">
      <c r="A1325" s="1">
        <f t="shared" si="20"/>
        <v>45685.562500003209</v>
      </c>
      <c r="B1325">
        <v>95.199456277137998</v>
      </c>
      <c r="C1325">
        <v>76.431310330802617</v>
      </c>
    </row>
    <row r="1326" spans="1:3" x14ac:dyDescent="0.25">
      <c r="A1326" s="1">
        <f t="shared" si="20"/>
        <v>45685.583333336544</v>
      </c>
      <c r="B1326">
        <v>92.508518695012697</v>
      </c>
      <c r="C1326">
        <v>69.027840292841645</v>
      </c>
    </row>
    <row r="1327" spans="1:3" x14ac:dyDescent="0.25">
      <c r="A1327" s="1">
        <f t="shared" si="20"/>
        <v>45685.60416666988</v>
      </c>
      <c r="B1327">
        <v>88.089303526723498</v>
      </c>
      <c r="C1327">
        <v>69.027840292841645</v>
      </c>
    </row>
    <row r="1328" spans="1:3" x14ac:dyDescent="0.25">
      <c r="A1328" s="1">
        <f t="shared" si="20"/>
        <v>45685.625000003216</v>
      </c>
      <c r="B1328">
        <v>82.4447726543643</v>
      </c>
      <c r="C1328">
        <v>56.247126491323215</v>
      </c>
    </row>
    <row r="1329" spans="1:3" x14ac:dyDescent="0.25">
      <c r="A1329" s="1">
        <f t="shared" si="20"/>
        <v>45685.645833336552</v>
      </c>
      <c r="B1329">
        <v>74.512645961111502</v>
      </c>
      <c r="C1329">
        <v>56.247126491323215</v>
      </c>
    </row>
    <row r="1330" spans="1:3" x14ac:dyDescent="0.25">
      <c r="A1330" s="1">
        <f t="shared" si="20"/>
        <v>45685.666666669887</v>
      </c>
      <c r="B1330">
        <v>65.775991634501395</v>
      </c>
      <c r="C1330">
        <v>39.175885981561827</v>
      </c>
    </row>
    <row r="1331" spans="1:3" x14ac:dyDescent="0.25">
      <c r="A1331" s="1">
        <f t="shared" si="20"/>
        <v>45685.687500003223</v>
      </c>
      <c r="B1331">
        <v>57.7187616386286</v>
      </c>
      <c r="C1331">
        <v>39.175885981561827</v>
      </c>
    </row>
    <row r="1332" spans="1:3" x14ac:dyDescent="0.25">
      <c r="A1332" s="1">
        <f t="shared" si="20"/>
        <v>45685.708333336559</v>
      </c>
      <c r="B1332">
        <v>47.557837794778202</v>
      </c>
      <c r="C1332">
        <v>19.479888998101952</v>
      </c>
    </row>
    <row r="1333" spans="1:3" x14ac:dyDescent="0.25">
      <c r="A1333" s="1">
        <f t="shared" si="20"/>
        <v>45685.729166669895</v>
      </c>
      <c r="B1333">
        <v>34.182875705145001</v>
      </c>
      <c r="C1333">
        <v>19.479888998101952</v>
      </c>
    </row>
    <row r="1334" spans="1:3" x14ac:dyDescent="0.25">
      <c r="A1334" s="1">
        <f t="shared" si="20"/>
        <v>45685.750000003231</v>
      </c>
      <c r="B1334">
        <v>21.271696520661699</v>
      </c>
      <c r="C1334">
        <v>2.7399170239628527</v>
      </c>
    </row>
    <row r="1335" spans="1:3" x14ac:dyDescent="0.25">
      <c r="A1335" s="1">
        <f t="shared" si="20"/>
        <v>45685.770833336566</v>
      </c>
      <c r="B1335">
        <v>7.0467895009145698</v>
      </c>
      <c r="C1335">
        <v>2.7399170239628527</v>
      </c>
    </row>
    <row r="1336" spans="1:3" x14ac:dyDescent="0.25">
      <c r="A1336" s="1">
        <f t="shared" si="20"/>
        <v>45685.791666669902</v>
      </c>
      <c r="B1336">
        <v>4.7097250222503</v>
      </c>
      <c r="C1336">
        <v>0</v>
      </c>
    </row>
    <row r="1337" spans="1:3" x14ac:dyDescent="0.25">
      <c r="A1337" s="1">
        <f t="shared" si="20"/>
        <v>45685.812500003238</v>
      </c>
      <c r="B1337">
        <v>2.37122438629881</v>
      </c>
      <c r="C1337">
        <v>0</v>
      </c>
    </row>
    <row r="1338" spans="1:3" x14ac:dyDescent="0.25">
      <c r="A1338" s="1">
        <f t="shared" si="20"/>
        <v>45685.833333336574</v>
      </c>
      <c r="B1338">
        <v>0</v>
      </c>
      <c r="C1338">
        <v>0</v>
      </c>
    </row>
    <row r="1339" spans="1:3" x14ac:dyDescent="0.25">
      <c r="A1339" s="1">
        <f t="shared" si="20"/>
        <v>45685.854166669909</v>
      </c>
      <c r="B1339">
        <v>0</v>
      </c>
      <c r="C1339">
        <v>0</v>
      </c>
    </row>
    <row r="1340" spans="1:3" x14ac:dyDescent="0.25">
      <c r="A1340" s="1">
        <f t="shared" si="20"/>
        <v>45685.875000003245</v>
      </c>
      <c r="B1340">
        <v>0</v>
      </c>
      <c r="C1340">
        <v>0</v>
      </c>
    </row>
    <row r="1341" spans="1:3" x14ac:dyDescent="0.25">
      <c r="A1341" s="1">
        <f t="shared" si="20"/>
        <v>45685.895833336581</v>
      </c>
      <c r="B1341">
        <v>0</v>
      </c>
      <c r="C1341">
        <v>0</v>
      </c>
    </row>
    <row r="1342" spans="1:3" x14ac:dyDescent="0.25">
      <c r="A1342" s="1">
        <f t="shared" si="20"/>
        <v>45685.916666669917</v>
      </c>
      <c r="B1342">
        <v>0</v>
      </c>
      <c r="C1342">
        <v>0</v>
      </c>
    </row>
    <row r="1343" spans="1:3" x14ac:dyDescent="0.25">
      <c r="A1343" s="1">
        <f t="shared" si="20"/>
        <v>45685.937500003252</v>
      </c>
      <c r="B1343">
        <v>0</v>
      </c>
      <c r="C1343">
        <v>0</v>
      </c>
    </row>
    <row r="1344" spans="1:3" x14ac:dyDescent="0.25">
      <c r="A1344" s="1">
        <f t="shared" si="20"/>
        <v>45685.958333336588</v>
      </c>
      <c r="B1344">
        <v>0</v>
      </c>
      <c r="C1344">
        <v>0</v>
      </c>
    </row>
    <row r="1345" spans="1:3" x14ac:dyDescent="0.25">
      <c r="A1345" s="1">
        <f t="shared" si="20"/>
        <v>45685.979166669924</v>
      </c>
      <c r="B1345">
        <v>0</v>
      </c>
      <c r="C1345">
        <v>0</v>
      </c>
    </row>
    <row r="1346" spans="1:3" x14ac:dyDescent="0.25">
      <c r="A1346" s="1">
        <f t="shared" si="20"/>
        <v>45686.00000000326</v>
      </c>
      <c r="B1346">
        <v>0</v>
      </c>
      <c r="C1346">
        <v>0</v>
      </c>
    </row>
    <row r="1347" spans="1:3" x14ac:dyDescent="0.25">
      <c r="A1347" s="1">
        <f t="shared" si="20"/>
        <v>45686.020833336595</v>
      </c>
      <c r="B1347">
        <v>0</v>
      </c>
      <c r="C1347">
        <v>0</v>
      </c>
    </row>
    <row r="1348" spans="1:3" x14ac:dyDescent="0.25">
      <c r="A1348" s="1">
        <f t="shared" ref="A1348:A1411" si="21">A1347 + TIME(0, 30, 0)</f>
        <v>45686.041666669931</v>
      </c>
      <c r="B1348">
        <v>0</v>
      </c>
      <c r="C1348">
        <v>0</v>
      </c>
    </row>
    <row r="1349" spans="1:3" x14ac:dyDescent="0.25">
      <c r="A1349" s="1">
        <f t="shared" si="21"/>
        <v>45686.062500003267</v>
      </c>
      <c r="B1349">
        <v>0</v>
      </c>
      <c r="C1349">
        <v>0</v>
      </c>
    </row>
    <row r="1350" spans="1:3" x14ac:dyDescent="0.25">
      <c r="A1350" s="1">
        <f t="shared" si="21"/>
        <v>45686.083333336603</v>
      </c>
      <c r="B1350">
        <v>0</v>
      </c>
      <c r="C1350">
        <v>0</v>
      </c>
    </row>
    <row r="1351" spans="1:3" x14ac:dyDescent="0.25">
      <c r="A1351" s="1">
        <f t="shared" si="21"/>
        <v>45686.104166669938</v>
      </c>
      <c r="B1351">
        <v>0</v>
      </c>
      <c r="C1351">
        <v>0</v>
      </c>
    </row>
    <row r="1352" spans="1:3" x14ac:dyDescent="0.25">
      <c r="A1352" s="1">
        <f t="shared" si="21"/>
        <v>45686.125000003274</v>
      </c>
      <c r="B1352">
        <v>0</v>
      </c>
      <c r="C1352">
        <v>0</v>
      </c>
    </row>
    <row r="1353" spans="1:3" x14ac:dyDescent="0.25">
      <c r="A1353" s="1">
        <f t="shared" si="21"/>
        <v>45686.14583333661</v>
      </c>
      <c r="B1353">
        <v>0</v>
      </c>
      <c r="C1353">
        <v>0</v>
      </c>
    </row>
    <row r="1354" spans="1:3" x14ac:dyDescent="0.25">
      <c r="A1354" s="1">
        <f t="shared" si="21"/>
        <v>45686.166666669946</v>
      </c>
      <c r="B1354">
        <v>0</v>
      </c>
      <c r="C1354">
        <v>0</v>
      </c>
    </row>
    <row r="1355" spans="1:3" x14ac:dyDescent="0.25">
      <c r="A1355" s="1">
        <f t="shared" si="21"/>
        <v>45686.187500003281</v>
      </c>
      <c r="B1355">
        <v>0</v>
      </c>
      <c r="C1355">
        <v>0</v>
      </c>
    </row>
    <row r="1356" spans="1:3" x14ac:dyDescent="0.25">
      <c r="A1356" s="1">
        <f t="shared" si="21"/>
        <v>45686.208333336617</v>
      </c>
      <c r="B1356">
        <v>0</v>
      </c>
      <c r="C1356">
        <v>0</v>
      </c>
    </row>
    <row r="1357" spans="1:3" x14ac:dyDescent="0.25">
      <c r="A1357" s="1">
        <f t="shared" si="21"/>
        <v>45686.229166669953</v>
      </c>
      <c r="B1357">
        <v>0</v>
      </c>
      <c r="C1357">
        <v>0</v>
      </c>
    </row>
    <row r="1358" spans="1:3" x14ac:dyDescent="0.25">
      <c r="A1358" s="1">
        <f t="shared" si="21"/>
        <v>45686.250000003289</v>
      </c>
      <c r="B1358">
        <v>0</v>
      </c>
      <c r="C1358">
        <v>5.1999990679229935</v>
      </c>
    </row>
    <row r="1359" spans="1:3" x14ac:dyDescent="0.25">
      <c r="A1359" s="1">
        <f t="shared" si="21"/>
        <v>45686.270833336624</v>
      </c>
      <c r="B1359">
        <v>4.2070443896927499</v>
      </c>
      <c r="C1359">
        <v>5.1999990679229935</v>
      </c>
    </row>
    <row r="1360" spans="1:3" x14ac:dyDescent="0.25">
      <c r="A1360" s="1">
        <f t="shared" si="21"/>
        <v>45686.29166666996</v>
      </c>
      <c r="B1360">
        <v>11.9344093622742</v>
      </c>
      <c r="C1360">
        <v>22.585012540672448</v>
      </c>
    </row>
    <row r="1361" spans="1:3" x14ac:dyDescent="0.25">
      <c r="A1361" s="1">
        <f t="shared" si="21"/>
        <v>45686.312500003296</v>
      </c>
      <c r="B1361">
        <v>22.0194838211806</v>
      </c>
      <c r="C1361">
        <v>22.585012540672448</v>
      </c>
    </row>
    <row r="1362" spans="1:3" x14ac:dyDescent="0.25">
      <c r="A1362" s="1">
        <f t="shared" si="21"/>
        <v>45686.333333336632</v>
      </c>
      <c r="B1362">
        <v>34.1562566501375</v>
      </c>
      <c r="C1362">
        <v>41.235246068329715</v>
      </c>
    </row>
    <row r="1363" spans="1:3" x14ac:dyDescent="0.25">
      <c r="A1363" s="1">
        <f t="shared" si="21"/>
        <v>45686.354166669968</v>
      </c>
      <c r="B1363">
        <v>44.679336468749099</v>
      </c>
      <c r="C1363">
        <v>41.235246068329715</v>
      </c>
    </row>
    <row r="1364" spans="1:3" x14ac:dyDescent="0.25">
      <c r="A1364" s="1">
        <f t="shared" si="21"/>
        <v>45686.375000003303</v>
      </c>
      <c r="B1364">
        <v>55.670900196469198</v>
      </c>
      <c r="C1364">
        <v>55.864833920824296</v>
      </c>
    </row>
    <row r="1365" spans="1:3" x14ac:dyDescent="0.25">
      <c r="A1365" s="1">
        <f t="shared" si="21"/>
        <v>45686.395833336639</v>
      </c>
      <c r="B1365">
        <v>64.329330122835003</v>
      </c>
      <c r="C1365">
        <v>55.864833920824296</v>
      </c>
    </row>
    <row r="1366" spans="1:3" x14ac:dyDescent="0.25">
      <c r="A1366" s="1">
        <f t="shared" si="21"/>
        <v>45686.416666669975</v>
      </c>
      <c r="B1366">
        <v>72.427690323765901</v>
      </c>
      <c r="C1366">
        <v>65.659325515184378</v>
      </c>
    </row>
    <row r="1367" spans="1:3" x14ac:dyDescent="0.25">
      <c r="A1367" s="1">
        <f t="shared" si="21"/>
        <v>45686.437500003311</v>
      </c>
      <c r="B1367">
        <v>79.275849297814503</v>
      </c>
      <c r="C1367">
        <v>65.659325515184378</v>
      </c>
    </row>
    <row r="1368" spans="1:3" x14ac:dyDescent="0.25">
      <c r="A1368" s="1">
        <f t="shared" si="21"/>
        <v>45686.458333336646</v>
      </c>
      <c r="B1368">
        <v>85.404293864826897</v>
      </c>
      <c r="C1368">
        <v>71.796889913232107</v>
      </c>
    </row>
    <row r="1369" spans="1:3" x14ac:dyDescent="0.25">
      <c r="A1369" s="1">
        <f t="shared" si="21"/>
        <v>45686.479166669982</v>
      </c>
      <c r="B1369">
        <v>89.206899521421306</v>
      </c>
      <c r="C1369">
        <v>71.796889913232107</v>
      </c>
    </row>
    <row r="1370" spans="1:3" x14ac:dyDescent="0.25">
      <c r="A1370" s="1">
        <f t="shared" si="21"/>
        <v>45686.500000003318</v>
      </c>
      <c r="B1370">
        <v>91.990706859676806</v>
      </c>
      <c r="C1370">
        <v>71.849308568329718</v>
      </c>
    </row>
    <row r="1371" spans="1:3" x14ac:dyDescent="0.25">
      <c r="A1371" s="1">
        <f t="shared" si="21"/>
        <v>45686.520833336654</v>
      </c>
      <c r="B1371">
        <v>92.939842457552203</v>
      </c>
      <c r="C1371">
        <v>71.849308568329718</v>
      </c>
    </row>
    <row r="1372" spans="1:3" x14ac:dyDescent="0.25">
      <c r="A1372" s="1">
        <f t="shared" si="21"/>
        <v>45686.541666669989</v>
      </c>
      <c r="B1372">
        <v>92.813483746749995</v>
      </c>
      <c r="C1372">
        <v>68.442462039045552</v>
      </c>
    </row>
    <row r="1373" spans="1:3" x14ac:dyDescent="0.25">
      <c r="A1373" s="1">
        <f t="shared" si="21"/>
        <v>45686.562500003325</v>
      </c>
      <c r="B1373">
        <v>91.261608537254702</v>
      </c>
      <c r="C1373">
        <v>68.442462039045552</v>
      </c>
    </row>
    <row r="1374" spans="1:3" x14ac:dyDescent="0.25">
      <c r="A1374" s="1">
        <f t="shared" si="21"/>
        <v>45686.583333336661</v>
      </c>
      <c r="B1374">
        <v>88.600403628481999</v>
      </c>
      <c r="C1374">
        <v>61.337196312364426</v>
      </c>
    </row>
    <row r="1375" spans="1:3" x14ac:dyDescent="0.25">
      <c r="A1375" s="1">
        <f t="shared" si="21"/>
        <v>45686.604166669997</v>
      </c>
      <c r="B1375">
        <v>85.092789981878695</v>
      </c>
      <c r="C1375">
        <v>61.337196312364426</v>
      </c>
    </row>
    <row r="1376" spans="1:3" x14ac:dyDescent="0.25">
      <c r="A1376" s="1">
        <f t="shared" si="21"/>
        <v>45686.625000003332</v>
      </c>
      <c r="B1376">
        <v>80.237891471523696</v>
      </c>
      <c r="C1376">
        <v>50.38828938449025</v>
      </c>
    </row>
    <row r="1377" spans="1:3" x14ac:dyDescent="0.25">
      <c r="A1377" s="1">
        <f t="shared" si="21"/>
        <v>45686.645833336668</v>
      </c>
      <c r="B1377">
        <v>72.657830546972207</v>
      </c>
      <c r="C1377">
        <v>50.38828938449025</v>
      </c>
    </row>
    <row r="1378" spans="1:3" x14ac:dyDescent="0.25">
      <c r="A1378" s="1">
        <f t="shared" si="21"/>
        <v>45686.666666670004</v>
      </c>
      <c r="B1378">
        <v>64.272117213615601</v>
      </c>
      <c r="C1378">
        <v>35.237388489696315</v>
      </c>
    </row>
    <row r="1379" spans="1:3" x14ac:dyDescent="0.25">
      <c r="A1379" s="1">
        <f t="shared" si="21"/>
        <v>45686.68750000334</v>
      </c>
      <c r="B1379">
        <v>47.836079693533598</v>
      </c>
      <c r="C1379">
        <v>35.237388489696315</v>
      </c>
    </row>
    <row r="1380" spans="1:3" x14ac:dyDescent="0.25">
      <c r="A1380" s="1">
        <f t="shared" si="21"/>
        <v>45686.708333336675</v>
      </c>
      <c r="B1380">
        <v>36.320329687388799</v>
      </c>
      <c r="C1380">
        <v>17.903461395065076</v>
      </c>
    </row>
    <row r="1381" spans="1:3" x14ac:dyDescent="0.25">
      <c r="A1381" s="1">
        <f t="shared" si="21"/>
        <v>45686.729166670011</v>
      </c>
      <c r="B1381">
        <v>19.530910214869301</v>
      </c>
      <c r="C1381">
        <v>17.903461395065076</v>
      </c>
    </row>
    <row r="1382" spans="1:3" x14ac:dyDescent="0.25">
      <c r="A1382" s="1">
        <f t="shared" si="21"/>
        <v>45686.750000003347</v>
      </c>
      <c r="B1382">
        <v>5.5688145442874104</v>
      </c>
      <c r="C1382">
        <v>3.0469031529623098</v>
      </c>
    </row>
    <row r="1383" spans="1:3" x14ac:dyDescent="0.25">
      <c r="A1383" s="1">
        <f t="shared" si="21"/>
        <v>45686.770833336683</v>
      </c>
      <c r="B1383">
        <v>4.68559889913828</v>
      </c>
      <c r="C1383">
        <v>3.0469031529623098</v>
      </c>
    </row>
    <row r="1384" spans="1:3" x14ac:dyDescent="0.25">
      <c r="A1384" s="1">
        <f t="shared" si="21"/>
        <v>45686.791666670018</v>
      </c>
      <c r="B1384">
        <v>3.7973651039014298</v>
      </c>
      <c r="C1384">
        <v>0</v>
      </c>
    </row>
    <row r="1385" spans="1:3" x14ac:dyDescent="0.25">
      <c r="A1385" s="1">
        <f t="shared" si="21"/>
        <v>45686.812500003354</v>
      </c>
      <c r="B1385">
        <v>1.9113157963818901</v>
      </c>
      <c r="C1385">
        <v>0</v>
      </c>
    </row>
    <row r="1386" spans="1:3" x14ac:dyDescent="0.25">
      <c r="A1386" s="1">
        <f t="shared" si="21"/>
        <v>45686.83333333669</v>
      </c>
      <c r="B1386">
        <v>0</v>
      </c>
      <c r="C1386">
        <v>0</v>
      </c>
    </row>
    <row r="1387" spans="1:3" x14ac:dyDescent="0.25">
      <c r="A1387" s="1">
        <f t="shared" si="21"/>
        <v>45686.854166670026</v>
      </c>
      <c r="B1387">
        <v>0</v>
      </c>
      <c r="C1387">
        <v>0</v>
      </c>
    </row>
    <row r="1388" spans="1:3" x14ac:dyDescent="0.25">
      <c r="A1388" s="1">
        <f t="shared" si="21"/>
        <v>45686.875000003361</v>
      </c>
      <c r="B1388">
        <v>0</v>
      </c>
      <c r="C1388">
        <v>0</v>
      </c>
    </row>
    <row r="1389" spans="1:3" x14ac:dyDescent="0.25">
      <c r="A1389" s="1">
        <f t="shared" si="21"/>
        <v>45686.895833336697</v>
      </c>
      <c r="B1389">
        <v>0</v>
      </c>
      <c r="C1389">
        <v>0</v>
      </c>
    </row>
    <row r="1390" spans="1:3" x14ac:dyDescent="0.25">
      <c r="A1390" s="1">
        <f t="shared" si="21"/>
        <v>45686.916666670033</v>
      </c>
      <c r="B1390">
        <v>0</v>
      </c>
      <c r="C1390">
        <v>0</v>
      </c>
    </row>
    <row r="1391" spans="1:3" x14ac:dyDescent="0.25">
      <c r="A1391" s="1">
        <f t="shared" si="21"/>
        <v>45686.937500003369</v>
      </c>
      <c r="B1391">
        <v>0</v>
      </c>
      <c r="C1391">
        <v>0</v>
      </c>
    </row>
    <row r="1392" spans="1:3" x14ac:dyDescent="0.25">
      <c r="A1392" s="1">
        <f t="shared" si="21"/>
        <v>45686.958333336705</v>
      </c>
      <c r="B1392">
        <v>0</v>
      </c>
      <c r="C1392">
        <v>0</v>
      </c>
    </row>
    <row r="1393" spans="1:3" x14ac:dyDescent="0.25">
      <c r="A1393" s="1">
        <f t="shared" si="21"/>
        <v>45686.97916667004</v>
      </c>
      <c r="B1393">
        <v>0</v>
      </c>
      <c r="C1393">
        <v>0</v>
      </c>
    </row>
    <row r="1394" spans="1:3" x14ac:dyDescent="0.25">
      <c r="A1394" s="1">
        <f t="shared" si="21"/>
        <v>45687.000000003376</v>
      </c>
      <c r="B1394">
        <v>0</v>
      </c>
      <c r="C1394">
        <v>0</v>
      </c>
    </row>
    <row r="1395" spans="1:3" x14ac:dyDescent="0.25">
      <c r="A1395" s="1">
        <f t="shared" si="21"/>
        <v>45687.020833336712</v>
      </c>
      <c r="B1395">
        <v>0</v>
      </c>
      <c r="C1395">
        <v>0</v>
      </c>
    </row>
    <row r="1396" spans="1:3" x14ac:dyDescent="0.25">
      <c r="A1396" s="1">
        <f t="shared" si="21"/>
        <v>45687.041666670048</v>
      </c>
      <c r="B1396">
        <v>0</v>
      </c>
      <c r="C1396">
        <v>0</v>
      </c>
    </row>
    <row r="1397" spans="1:3" x14ac:dyDescent="0.25">
      <c r="A1397" s="1">
        <f t="shared" si="21"/>
        <v>45687.062500003383</v>
      </c>
      <c r="B1397">
        <v>0</v>
      </c>
      <c r="C1397">
        <v>0</v>
      </c>
    </row>
    <row r="1398" spans="1:3" x14ac:dyDescent="0.25">
      <c r="A1398" s="1">
        <f t="shared" si="21"/>
        <v>45687.083333336719</v>
      </c>
      <c r="B1398">
        <v>0</v>
      </c>
      <c r="C1398">
        <v>0</v>
      </c>
    </row>
    <row r="1399" spans="1:3" x14ac:dyDescent="0.25">
      <c r="A1399" s="1">
        <f t="shared" si="21"/>
        <v>45687.104166670055</v>
      </c>
      <c r="B1399">
        <v>0</v>
      </c>
      <c r="C1399">
        <v>0</v>
      </c>
    </row>
    <row r="1400" spans="1:3" x14ac:dyDescent="0.25">
      <c r="A1400" s="1">
        <f t="shared" si="21"/>
        <v>45687.125000003391</v>
      </c>
      <c r="B1400">
        <v>0</v>
      </c>
      <c r="C1400">
        <v>0</v>
      </c>
    </row>
    <row r="1401" spans="1:3" x14ac:dyDescent="0.25">
      <c r="A1401" s="1">
        <f t="shared" si="21"/>
        <v>45687.145833336726</v>
      </c>
      <c r="B1401">
        <v>0</v>
      </c>
      <c r="C1401">
        <v>0</v>
      </c>
    </row>
    <row r="1402" spans="1:3" x14ac:dyDescent="0.25">
      <c r="A1402" s="1">
        <f t="shared" si="21"/>
        <v>45687.166666670062</v>
      </c>
      <c r="B1402">
        <v>0</v>
      </c>
      <c r="C1402">
        <v>0</v>
      </c>
    </row>
    <row r="1403" spans="1:3" x14ac:dyDescent="0.25">
      <c r="A1403" s="1">
        <f t="shared" si="21"/>
        <v>45687.187500003398</v>
      </c>
      <c r="B1403">
        <v>0</v>
      </c>
      <c r="C1403">
        <v>0</v>
      </c>
    </row>
    <row r="1404" spans="1:3" x14ac:dyDescent="0.25">
      <c r="A1404" s="1">
        <f t="shared" si="21"/>
        <v>45687.208333336734</v>
      </c>
      <c r="B1404">
        <v>0</v>
      </c>
      <c r="C1404">
        <v>0</v>
      </c>
    </row>
    <row r="1405" spans="1:3" x14ac:dyDescent="0.25">
      <c r="A1405" s="1">
        <f t="shared" si="21"/>
        <v>45687.229166670069</v>
      </c>
      <c r="B1405">
        <v>0</v>
      </c>
      <c r="C1405">
        <v>0</v>
      </c>
    </row>
    <row r="1406" spans="1:3" x14ac:dyDescent="0.25">
      <c r="A1406" s="1">
        <f t="shared" si="21"/>
        <v>45687.250000003405</v>
      </c>
      <c r="B1406">
        <v>0</v>
      </c>
      <c r="C1406">
        <v>2.8384281156792297</v>
      </c>
    </row>
    <row r="1407" spans="1:3" x14ac:dyDescent="0.25">
      <c r="A1407" s="1">
        <f t="shared" si="21"/>
        <v>45687.270833336741</v>
      </c>
      <c r="B1407">
        <v>0.70129512475920197</v>
      </c>
      <c r="C1407">
        <v>2.8384281156792297</v>
      </c>
    </row>
    <row r="1408" spans="1:3" x14ac:dyDescent="0.25">
      <c r="A1408" s="1">
        <f t="shared" si="21"/>
        <v>45687.291666670077</v>
      </c>
      <c r="B1408">
        <v>1.4007696178103299</v>
      </c>
      <c r="C1408">
        <v>2.93695350630423</v>
      </c>
    </row>
    <row r="1409" spans="1:3" x14ac:dyDescent="0.25">
      <c r="A1409" s="1">
        <f t="shared" si="21"/>
        <v>45687.312500003412</v>
      </c>
      <c r="B1409">
        <v>2.1926568193247902</v>
      </c>
      <c r="C1409">
        <v>2.93695350630423</v>
      </c>
    </row>
    <row r="1410" spans="1:3" x14ac:dyDescent="0.25">
      <c r="A1410" s="1">
        <f t="shared" si="21"/>
        <v>45687.333333336748</v>
      </c>
      <c r="B1410">
        <v>2.9782067952112201</v>
      </c>
      <c r="C1410">
        <v>6.4590168282266811</v>
      </c>
    </row>
    <row r="1411" spans="1:3" x14ac:dyDescent="0.25">
      <c r="A1411" s="1">
        <f t="shared" si="21"/>
        <v>45687.354166670084</v>
      </c>
      <c r="B1411">
        <v>10.8998882057166</v>
      </c>
      <c r="C1411">
        <v>6.4590168282266811</v>
      </c>
    </row>
    <row r="1412" spans="1:3" x14ac:dyDescent="0.25">
      <c r="A1412" s="1">
        <f t="shared" ref="A1412:A1475" si="22">A1411 + TIME(0, 30, 0)</f>
        <v>45687.37500000342</v>
      </c>
      <c r="B1412">
        <v>18.670438093607199</v>
      </c>
      <c r="C1412">
        <v>43.376247966377449</v>
      </c>
    </row>
    <row r="1413" spans="1:3" x14ac:dyDescent="0.25">
      <c r="A1413" s="1">
        <f t="shared" si="22"/>
        <v>45687.395833336755</v>
      </c>
      <c r="B1413">
        <v>40.031083531972797</v>
      </c>
      <c r="C1413">
        <v>43.376247966377449</v>
      </c>
    </row>
    <row r="1414" spans="1:3" x14ac:dyDescent="0.25">
      <c r="A1414" s="1">
        <f t="shared" si="22"/>
        <v>45687.416666670091</v>
      </c>
      <c r="B1414">
        <v>63.320801162848497</v>
      </c>
      <c r="C1414">
        <v>23.563109747830804</v>
      </c>
    </row>
    <row r="1415" spans="1:3" x14ac:dyDescent="0.25">
      <c r="A1415" s="1">
        <f t="shared" si="22"/>
        <v>45687.437500003427</v>
      </c>
      <c r="B1415">
        <v>74.550810004358496</v>
      </c>
      <c r="C1415">
        <v>23.563109747830804</v>
      </c>
    </row>
    <row r="1416" spans="1:3" x14ac:dyDescent="0.25">
      <c r="A1416" s="1">
        <f t="shared" si="22"/>
        <v>45687.458333336763</v>
      </c>
      <c r="B1416">
        <v>86.425706041464395</v>
      </c>
      <c r="C1416">
        <v>45.569891201193066</v>
      </c>
    </row>
    <row r="1417" spans="1:3" x14ac:dyDescent="0.25">
      <c r="A1417" s="1">
        <f t="shared" si="22"/>
        <v>45687.479166670098</v>
      </c>
      <c r="B1417">
        <v>90.240182874692294</v>
      </c>
      <c r="C1417">
        <v>45.569891201193066</v>
      </c>
    </row>
    <row r="1418" spans="1:3" x14ac:dyDescent="0.25">
      <c r="A1418" s="1">
        <f t="shared" si="22"/>
        <v>45687.500000003434</v>
      </c>
      <c r="B1418">
        <v>92.968370217266795</v>
      </c>
      <c r="C1418">
        <v>41.707968749999999</v>
      </c>
    </row>
    <row r="1419" spans="1:3" x14ac:dyDescent="0.25">
      <c r="A1419" s="1">
        <f t="shared" si="22"/>
        <v>45687.52083333677</v>
      </c>
      <c r="B1419">
        <v>95.740132159504299</v>
      </c>
      <c r="C1419">
        <v>41.707968749999999</v>
      </c>
    </row>
    <row r="1420" spans="1:3" x14ac:dyDescent="0.25">
      <c r="A1420" s="1">
        <f t="shared" si="22"/>
        <v>45687.541666670106</v>
      </c>
      <c r="B1420">
        <v>97.298377378866306</v>
      </c>
      <c r="C1420">
        <v>47.03183602223428</v>
      </c>
    </row>
    <row r="1421" spans="1:3" x14ac:dyDescent="0.25">
      <c r="A1421" s="1">
        <f t="shared" si="22"/>
        <v>45687.562500003442</v>
      </c>
      <c r="B1421">
        <v>91.130088433092197</v>
      </c>
      <c r="C1421">
        <v>47.03183602223428</v>
      </c>
    </row>
    <row r="1422" spans="1:3" x14ac:dyDescent="0.25">
      <c r="A1422" s="1">
        <f t="shared" si="22"/>
        <v>45687.583333336777</v>
      </c>
      <c r="B1422">
        <v>84.523324437392802</v>
      </c>
      <c r="C1422">
        <v>23.543588496475053</v>
      </c>
    </row>
    <row r="1423" spans="1:3" x14ac:dyDescent="0.25">
      <c r="A1423" s="1">
        <f t="shared" si="22"/>
        <v>45687.604166670113</v>
      </c>
      <c r="B1423">
        <v>46.560844125638198</v>
      </c>
      <c r="C1423">
        <v>23.543588496475053</v>
      </c>
    </row>
    <row r="1424" spans="1:3" x14ac:dyDescent="0.25">
      <c r="A1424" s="1">
        <f t="shared" si="22"/>
        <v>45687.625000003449</v>
      </c>
      <c r="B1424">
        <v>8.1546681465808408</v>
      </c>
      <c r="C1424">
        <v>18.379443465292841</v>
      </c>
    </row>
    <row r="1425" spans="1:3" x14ac:dyDescent="0.25">
      <c r="A1425" s="1">
        <f t="shared" si="22"/>
        <v>45687.645833336785</v>
      </c>
      <c r="B1425">
        <v>7.5016438980282301</v>
      </c>
      <c r="C1425">
        <v>18.379443465292841</v>
      </c>
    </row>
    <row r="1426" spans="1:3" x14ac:dyDescent="0.25">
      <c r="A1426" s="1">
        <f t="shared" si="22"/>
        <v>45687.66666667012</v>
      </c>
      <c r="B1426">
        <v>6.8441554113634897</v>
      </c>
      <c r="C1426">
        <v>14.694764947125813</v>
      </c>
    </row>
    <row r="1427" spans="1:3" x14ac:dyDescent="0.25">
      <c r="A1427" s="1">
        <f t="shared" si="22"/>
        <v>45687.687500003456</v>
      </c>
      <c r="B1427">
        <v>5.9154993624468704</v>
      </c>
      <c r="C1427">
        <v>14.694764947125813</v>
      </c>
    </row>
    <row r="1428" spans="1:3" x14ac:dyDescent="0.25">
      <c r="A1428" s="1">
        <f t="shared" si="22"/>
        <v>45687.708333336792</v>
      </c>
      <c r="B1428">
        <v>4.9869593884734398</v>
      </c>
      <c r="C1428">
        <v>13.323713903199568</v>
      </c>
    </row>
    <row r="1429" spans="1:3" x14ac:dyDescent="0.25">
      <c r="A1429" s="1">
        <f t="shared" si="22"/>
        <v>45687.729166670128</v>
      </c>
      <c r="B1429">
        <v>13.9815722691338</v>
      </c>
      <c r="C1429">
        <v>13.323713903199568</v>
      </c>
    </row>
    <row r="1430" spans="1:3" x14ac:dyDescent="0.25">
      <c r="A1430" s="1">
        <f t="shared" si="22"/>
        <v>45687.750000003463</v>
      </c>
      <c r="B1430">
        <v>19.180730761478799</v>
      </c>
      <c r="C1430">
        <v>3.8720735324023861</v>
      </c>
    </row>
    <row r="1431" spans="1:3" x14ac:dyDescent="0.25">
      <c r="A1431" s="1">
        <f t="shared" si="22"/>
        <v>45687.770833336799</v>
      </c>
      <c r="B1431">
        <v>10.4335410629966</v>
      </c>
      <c r="C1431">
        <v>3.8720735324023861</v>
      </c>
    </row>
    <row r="1432" spans="1:3" x14ac:dyDescent="0.25">
      <c r="A1432" s="1">
        <f t="shared" si="22"/>
        <v>45687.791666670135</v>
      </c>
      <c r="B1432">
        <v>4.8201141275616104</v>
      </c>
      <c r="C1432">
        <v>0</v>
      </c>
    </row>
    <row r="1433" spans="1:3" x14ac:dyDescent="0.25">
      <c r="A1433" s="1">
        <f t="shared" si="22"/>
        <v>45687.812500003471</v>
      </c>
      <c r="B1433">
        <v>2.4200886664025498</v>
      </c>
      <c r="C1433">
        <v>0</v>
      </c>
    </row>
    <row r="1434" spans="1:3" x14ac:dyDescent="0.25">
      <c r="A1434" s="1">
        <f t="shared" si="22"/>
        <v>45687.833333336806</v>
      </c>
      <c r="B1434">
        <v>0</v>
      </c>
      <c r="C1434">
        <v>0</v>
      </c>
    </row>
    <row r="1435" spans="1:3" x14ac:dyDescent="0.25">
      <c r="A1435" s="1">
        <f t="shared" si="22"/>
        <v>45687.854166670142</v>
      </c>
      <c r="B1435">
        <v>0</v>
      </c>
      <c r="C1435">
        <v>0</v>
      </c>
    </row>
    <row r="1436" spans="1:3" x14ac:dyDescent="0.25">
      <c r="A1436" s="1">
        <f t="shared" si="22"/>
        <v>45687.875000003478</v>
      </c>
      <c r="B1436">
        <v>0</v>
      </c>
      <c r="C1436">
        <v>0</v>
      </c>
    </row>
    <row r="1437" spans="1:3" x14ac:dyDescent="0.25">
      <c r="A1437" s="1">
        <f t="shared" si="22"/>
        <v>45687.895833336814</v>
      </c>
      <c r="B1437">
        <v>0</v>
      </c>
      <c r="C1437">
        <v>0</v>
      </c>
    </row>
    <row r="1438" spans="1:3" x14ac:dyDescent="0.25">
      <c r="A1438" s="1">
        <f t="shared" si="22"/>
        <v>45687.916666670149</v>
      </c>
      <c r="B1438">
        <v>0</v>
      </c>
      <c r="C1438">
        <v>0</v>
      </c>
    </row>
    <row r="1439" spans="1:3" x14ac:dyDescent="0.25">
      <c r="A1439" s="1">
        <f t="shared" si="22"/>
        <v>45687.937500003485</v>
      </c>
      <c r="B1439">
        <v>0</v>
      </c>
      <c r="C1439">
        <v>0</v>
      </c>
    </row>
    <row r="1440" spans="1:3" x14ac:dyDescent="0.25">
      <c r="A1440" s="1">
        <f t="shared" si="22"/>
        <v>45687.958333336821</v>
      </c>
      <c r="B1440">
        <v>0</v>
      </c>
      <c r="C1440">
        <v>0</v>
      </c>
    </row>
    <row r="1441" spans="1:3" x14ac:dyDescent="0.25">
      <c r="A1441" s="1">
        <f t="shared" si="22"/>
        <v>45687.979166670157</v>
      </c>
      <c r="B1441">
        <v>0</v>
      </c>
      <c r="C1441">
        <v>0</v>
      </c>
    </row>
    <row r="1442" spans="1:3" x14ac:dyDescent="0.25">
      <c r="A1442" s="1">
        <f t="shared" si="22"/>
        <v>45688.000000003492</v>
      </c>
      <c r="B1442">
        <v>0</v>
      </c>
      <c r="C1442">
        <v>0</v>
      </c>
    </row>
    <row r="1443" spans="1:3" x14ac:dyDescent="0.25">
      <c r="A1443" s="1">
        <f t="shared" si="22"/>
        <v>45688.020833336828</v>
      </c>
      <c r="B1443">
        <v>0</v>
      </c>
      <c r="C1443">
        <v>0</v>
      </c>
    </row>
    <row r="1444" spans="1:3" x14ac:dyDescent="0.25">
      <c r="A1444" s="1">
        <f t="shared" si="22"/>
        <v>45688.041666670164</v>
      </c>
      <c r="B1444">
        <v>0</v>
      </c>
      <c r="C1444">
        <v>0</v>
      </c>
    </row>
    <row r="1445" spans="1:3" x14ac:dyDescent="0.25">
      <c r="A1445" s="1">
        <f t="shared" si="22"/>
        <v>45688.0625000035</v>
      </c>
      <c r="B1445">
        <v>0</v>
      </c>
      <c r="C1445">
        <v>0</v>
      </c>
    </row>
    <row r="1446" spans="1:3" x14ac:dyDescent="0.25">
      <c r="A1446" s="1">
        <f t="shared" si="22"/>
        <v>45688.083333336835</v>
      </c>
      <c r="B1446">
        <v>0</v>
      </c>
      <c r="C1446">
        <v>0</v>
      </c>
    </row>
    <row r="1447" spans="1:3" x14ac:dyDescent="0.25">
      <c r="A1447" s="1">
        <f t="shared" si="22"/>
        <v>45688.104166670171</v>
      </c>
      <c r="B1447">
        <v>0</v>
      </c>
      <c r="C1447">
        <v>0</v>
      </c>
    </row>
    <row r="1448" spans="1:3" x14ac:dyDescent="0.25">
      <c r="A1448" s="1">
        <f t="shared" si="22"/>
        <v>45688.125000003507</v>
      </c>
      <c r="B1448">
        <v>0</v>
      </c>
      <c r="C1448">
        <v>0</v>
      </c>
    </row>
    <row r="1449" spans="1:3" x14ac:dyDescent="0.25">
      <c r="A1449" s="1">
        <f t="shared" si="22"/>
        <v>45688.145833336843</v>
      </c>
      <c r="B1449">
        <v>0</v>
      </c>
      <c r="C1449">
        <v>0</v>
      </c>
    </row>
    <row r="1450" spans="1:3" x14ac:dyDescent="0.25">
      <c r="A1450" s="1">
        <f t="shared" si="22"/>
        <v>45688.166666670179</v>
      </c>
      <c r="B1450">
        <v>0</v>
      </c>
      <c r="C1450">
        <v>0</v>
      </c>
    </row>
    <row r="1451" spans="1:3" x14ac:dyDescent="0.25">
      <c r="A1451" s="1">
        <f t="shared" si="22"/>
        <v>45688.187500003514</v>
      </c>
      <c r="B1451">
        <v>0</v>
      </c>
      <c r="C1451">
        <v>0</v>
      </c>
    </row>
    <row r="1452" spans="1:3" x14ac:dyDescent="0.25">
      <c r="A1452" s="1">
        <f t="shared" si="22"/>
        <v>45688.20833333685</v>
      </c>
      <c r="B1452">
        <v>0</v>
      </c>
      <c r="C1452">
        <v>0</v>
      </c>
    </row>
    <row r="1453" spans="1:3" x14ac:dyDescent="0.25">
      <c r="A1453" s="1">
        <f t="shared" si="22"/>
        <v>45688.229166670186</v>
      </c>
      <c r="B1453">
        <v>0</v>
      </c>
      <c r="C1453">
        <v>0</v>
      </c>
    </row>
    <row r="1454" spans="1:3" x14ac:dyDescent="0.25">
      <c r="A1454" s="1">
        <f t="shared" si="22"/>
        <v>45688.250000003522</v>
      </c>
      <c r="B1454">
        <v>0</v>
      </c>
      <c r="C1454">
        <v>5.6975755406046629</v>
      </c>
    </row>
    <row r="1455" spans="1:3" x14ac:dyDescent="0.25">
      <c r="A1455" s="1">
        <f t="shared" si="22"/>
        <v>45688.270833336857</v>
      </c>
      <c r="B1455">
        <v>3.9387234519811898</v>
      </c>
      <c r="C1455">
        <v>5.6975755406046629</v>
      </c>
    </row>
    <row r="1456" spans="1:3" x14ac:dyDescent="0.25">
      <c r="A1456" s="1">
        <f t="shared" si="22"/>
        <v>45688.291666670193</v>
      </c>
      <c r="B1456">
        <v>10.9915940634513</v>
      </c>
      <c r="C1456">
        <v>25.340614323481564</v>
      </c>
    </row>
    <row r="1457" spans="1:3" x14ac:dyDescent="0.25">
      <c r="A1457" s="1">
        <f t="shared" si="22"/>
        <v>45688.312500003529</v>
      </c>
      <c r="B1457">
        <v>21.381291274487399</v>
      </c>
      <c r="C1457">
        <v>25.340614323481564</v>
      </c>
    </row>
    <row r="1458" spans="1:3" x14ac:dyDescent="0.25">
      <c r="A1458" s="1">
        <f t="shared" si="22"/>
        <v>45688.333333336865</v>
      </c>
      <c r="B1458">
        <v>34.787989355901701</v>
      </c>
      <c r="C1458">
        <v>46.28624898318872</v>
      </c>
    </row>
    <row r="1459" spans="1:3" x14ac:dyDescent="0.25">
      <c r="A1459" s="1">
        <f t="shared" si="22"/>
        <v>45688.3541666702</v>
      </c>
      <c r="B1459">
        <v>45.6271598721899</v>
      </c>
      <c r="C1459">
        <v>46.28624898318872</v>
      </c>
    </row>
    <row r="1460" spans="1:3" x14ac:dyDescent="0.25">
      <c r="A1460" s="1">
        <f t="shared" si="22"/>
        <v>45688.375000003536</v>
      </c>
      <c r="B1460">
        <v>57.027512839551797</v>
      </c>
      <c r="C1460">
        <v>63.605852765726688</v>
      </c>
    </row>
    <row r="1461" spans="1:3" x14ac:dyDescent="0.25">
      <c r="A1461" s="1">
        <f t="shared" si="22"/>
        <v>45688.395833336872</v>
      </c>
      <c r="B1461">
        <v>66.533460189663302</v>
      </c>
      <c r="C1461">
        <v>63.605852765726688</v>
      </c>
    </row>
    <row r="1462" spans="1:3" x14ac:dyDescent="0.25">
      <c r="A1462" s="1">
        <f t="shared" si="22"/>
        <v>45688.416666670208</v>
      </c>
      <c r="B1462">
        <v>75.6884363999621</v>
      </c>
      <c r="C1462">
        <v>75.803921502169203</v>
      </c>
    </row>
    <row r="1463" spans="1:3" x14ac:dyDescent="0.25">
      <c r="A1463" s="1">
        <f t="shared" si="22"/>
        <v>45688.437500003543</v>
      </c>
      <c r="B1463">
        <v>82.356972571081201</v>
      </c>
      <c r="C1463">
        <v>75.803921502169203</v>
      </c>
    </row>
    <row r="1464" spans="1:3" x14ac:dyDescent="0.25">
      <c r="A1464" s="1">
        <f t="shared" si="22"/>
        <v>45688.458333336879</v>
      </c>
      <c r="B1464">
        <v>88.080745358582305</v>
      </c>
      <c r="C1464">
        <v>77.698960818872024</v>
      </c>
    </row>
    <row r="1465" spans="1:3" x14ac:dyDescent="0.25">
      <c r="A1465" s="1">
        <f t="shared" si="22"/>
        <v>45688.479166670215</v>
      </c>
      <c r="B1465">
        <v>92.409209507594198</v>
      </c>
      <c r="C1465">
        <v>77.698960818872024</v>
      </c>
    </row>
    <row r="1466" spans="1:3" x14ac:dyDescent="0.25">
      <c r="A1466" s="1">
        <f t="shared" si="22"/>
        <v>45688.500000003551</v>
      </c>
      <c r="B1466">
        <v>95.664317816388106</v>
      </c>
      <c r="C1466">
        <v>77.699095037960959</v>
      </c>
    </row>
    <row r="1467" spans="1:3" x14ac:dyDescent="0.25">
      <c r="A1467" s="1">
        <f t="shared" si="22"/>
        <v>45688.520833336886</v>
      </c>
      <c r="B1467">
        <v>96.665721815702099</v>
      </c>
      <c r="C1467">
        <v>77.699095037960959</v>
      </c>
    </row>
    <row r="1468" spans="1:3" x14ac:dyDescent="0.25">
      <c r="A1468" s="1">
        <f t="shared" si="22"/>
        <v>45688.541666670222</v>
      </c>
      <c r="B1468">
        <v>96.481241230418703</v>
      </c>
      <c r="C1468">
        <v>77.699827142082427</v>
      </c>
    </row>
    <row r="1469" spans="1:3" x14ac:dyDescent="0.25">
      <c r="A1469" s="1">
        <f t="shared" si="22"/>
        <v>45688.562500003558</v>
      </c>
      <c r="B1469">
        <v>85.078662977922306</v>
      </c>
      <c r="C1469">
        <v>77.699827142082427</v>
      </c>
    </row>
    <row r="1470" spans="1:3" x14ac:dyDescent="0.25">
      <c r="A1470" s="1">
        <f t="shared" si="22"/>
        <v>45688.583333336894</v>
      </c>
      <c r="B1470">
        <v>73.826033497818003</v>
      </c>
      <c r="C1470">
        <v>69.174553958785239</v>
      </c>
    </row>
    <row r="1471" spans="1:3" x14ac:dyDescent="0.25">
      <c r="A1471" s="1">
        <f t="shared" si="22"/>
        <v>45688.604166670229</v>
      </c>
      <c r="B1471">
        <v>66.901843579298401</v>
      </c>
      <c r="C1471">
        <v>69.174553958785239</v>
      </c>
    </row>
    <row r="1472" spans="1:3" x14ac:dyDescent="0.25">
      <c r="A1472" s="1">
        <f t="shared" si="22"/>
        <v>45688.625000003565</v>
      </c>
      <c r="B1472">
        <v>60.201443223082599</v>
      </c>
      <c r="C1472">
        <v>58.042233595444692</v>
      </c>
    </row>
    <row r="1473" spans="1:3" x14ac:dyDescent="0.25">
      <c r="A1473" s="1">
        <f t="shared" si="22"/>
        <v>45688.645833336901</v>
      </c>
      <c r="B1473">
        <v>63.992507396423498</v>
      </c>
      <c r="C1473">
        <v>58.042233595444692</v>
      </c>
    </row>
    <row r="1474" spans="1:3" x14ac:dyDescent="0.25">
      <c r="A1474" s="1">
        <f t="shared" si="22"/>
        <v>45688.666666670237</v>
      </c>
      <c r="B1474">
        <v>63.187900719543201</v>
      </c>
      <c r="C1474">
        <v>40.39408588665944</v>
      </c>
    </row>
    <row r="1475" spans="1:3" x14ac:dyDescent="0.25">
      <c r="A1475" s="1">
        <f t="shared" si="22"/>
        <v>45688.687500003572</v>
      </c>
      <c r="B1475">
        <v>40.058969365296498</v>
      </c>
      <c r="C1475">
        <v>40.39408588665944</v>
      </c>
    </row>
    <row r="1476" spans="1:3" x14ac:dyDescent="0.25">
      <c r="A1476" s="1">
        <f t="shared" ref="A1476:A1539" si="23">A1475 + TIME(0, 30, 0)</f>
        <v>45688.708333336908</v>
      </c>
      <c r="B1476">
        <v>23.893956937627099</v>
      </c>
      <c r="C1476">
        <v>19.809010981561823</v>
      </c>
    </row>
    <row r="1477" spans="1:3" x14ac:dyDescent="0.25">
      <c r="A1477" s="1">
        <f t="shared" si="23"/>
        <v>45688.729166670244</v>
      </c>
      <c r="B1477">
        <v>27.3609288491601</v>
      </c>
      <c r="C1477">
        <v>19.809010981561823</v>
      </c>
    </row>
    <row r="1478" spans="1:3" x14ac:dyDescent="0.25">
      <c r="A1478" s="1">
        <f t="shared" si="23"/>
        <v>45688.75000000358</v>
      </c>
      <c r="B1478">
        <v>21.115952488456799</v>
      </c>
      <c r="C1478">
        <v>3.0947564525149129</v>
      </c>
    </row>
    <row r="1479" spans="1:3" x14ac:dyDescent="0.25">
      <c r="A1479" s="1">
        <f t="shared" si="23"/>
        <v>45688.770833336916</v>
      </c>
      <c r="B1479">
        <v>7.0674220857053403</v>
      </c>
      <c r="C1479">
        <v>3.0947564525149129</v>
      </c>
    </row>
    <row r="1480" spans="1:3" x14ac:dyDescent="0.25">
      <c r="A1480" s="1">
        <f t="shared" si="23"/>
        <v>45688.791666670251</v>
      </c>
      <c r="B1480">
        <v>4.7863943755812901</v>
      </c>
      <c r="C1480">
        <v>0</v>
      </c>
    </row>
    <row r="1481" spans="1:3" x14ac:dyDescent="0.25">
      <c r="A1481" s="1">
        <f t="shared" si="23"/>
        <v>45688.812500003587</v>
      </c>
      <c r="B1481">
        <v>2.40301595273549</v>
      </c>
      <c r="C1481">
        <v>0</v>
      </c>
    </row>
    <row r="1482" spans="1:3" x14ac:dyDescent="0.25">
      <c r="A1482" s="1">
        <f t="shared" si="23"/>
        <v>45688.833333336923</v>
      </c>
      <c r="B1482">
        <v>0</v>
      </c>
      <c r="C1482">
        <v>0</v>
      </c>
    </row>
    <row r="1483" spans="1:3" x14ac:dyDescent="0.25">
      <c r="A1483" s="1">
        <f t="shared" si="23"/>
        <v>45688.854166670259</v>
      </c>
      <c r="B1483">
        <v>0</v>
      </c>
      <c r="C1483">
        <v>0</v>
      </c>
    </row>
    <row r="1484" spans="1:3" x14ac:dyDescent="0.25">
      <c r="A1484" s="1">
        <f t="shared" si="23"/>
        <v>45688.875000003594</v>
      </c>
      <c r="B1484">
        <v>0</v>
      </c>
      <c r="C1484">
        <v>0</v>
      </c>
    </row>
    <row r="1485" spans="1:3" x14ac:dyDescent="0.25">
      <c r="A1485" s="1">
        <f t="shared" si="23"/>
        <v>45688.89583333693</v>
      </c>
      <c r="B1485">
        <v>0</v>
      </c>
      <c r="C1485">
        <v>0</v>
      </c>
    </row>
    <row r="1486" spans="1:3" x14ac:dyDescent="0.25">
      <c r="A1486" s="1">
        <f t="shared" si="23"/>
        <v>45688.916666670266</v>
      </c>
      <c r="B1486">
        <v>0</v>
      </c>
      <c r="C1486">
        <v>0</v>
      </c>
    </row>
    <row r="1487" spans="1:3" x14ac:dyDescent="0.25">
      <c r="A1487" s="1">
        <f t="shared" si="23"/>
        <v>45688.937500003602</v>
      </c>
      <c r="B1487">
        <v>0</v>
      </c>
      <c r="C1487">
        <v>0</v>
      </c>
    </row>
    <row r="1488" spans="1:3" x14ac:dyDescent="0.25">
      <c r="A1488" s="1">
        <f t="shared" si="23"/>
        <v>45688.958333336937</v>
      </c>
      <c r="B1488">
        <v>0</v>
      </c>
      <c r="C1488">
        <v>0</v>
      </c>
    </row>
    <row r="1489" spans="1:3" x14ac:dyDescent="0.25">
      <c r="A1489" s="1">
        <f t="shared" si="23"/>
        <v>45688.979166670273</v>
      </c>
      <c r="B1489">
        <v>0</v>
      </c>
      <c r="C1489">
        <v>0</v>
      </c>
    </row>
    <row r="1490" spans="1:3" x14ac:dyDescent="0.25">
      <c r="A1490" s="1">
        <f t="shared" si="23"/>
        <v>45689.000000003609</v>
      </c>
      <c r="B1490">
        <v>0</v>
      </c>
      <c r="C1490">
        <v>0</v>
      </c>
    </row>
    <row r="1491" spans="1:3" x14ac:dyDescent="0.25">
      <c r="A1491" s="1">
        <f t="shared" si="23"/>
        <v>45689.020833336945</v>
      </c>
      <c r="B1491">
        <v>0</v>
      </c>
      <c r="C1491">
        <v>0</v>
      </c>
    </row>
    <row r="1492" spans="1:3" x14ac:dyDescent="0.25">
      <c r="A1492" s="1">
        <f t="shared" si="23"/>
        <v>45689.04166667028</v>
      </c>
      <c r="B1492">
        <v>0</v>
      </c>
      <c r="C1492">
        <v>0</v>
      </c>
    </row>
    <row r="1493" spans="1:3" x14ac:dyDescent="0.25">
      <c r="A1493" s="1">
        <f t="shared" si="23"/>
        <v>45689.062500003616</v>
      </c>
      <c r="B1493">
        <v>0</v>
      </c>
      <c r="C1493">
        <v>0</v>
      </c>
    </row>
    <row r="1494" spans="1:3" x14ac:dyDescent="0.25">
      <c r="A1494" s="1">
        <f t="shared" si="23"/>
        <v>45689.083333336952</v>
      </c>
      <c r="B1494">
        <v>0</v>
      </c>
      <c r="C1494">
        <v>0</v>
      </c>
    </row>
    <row r="1495" spans="1:3" x14ac:dyDescent="0.25">
      <c r="A1495" s="1">
        <f t="shared" si="23"/>
        <v>45689.104166670288</v>
      </c>
      <c r="B1495">
        <v>0</v>
      </c>
      <c r="C1495">
        <v>0</v>
      </c>
    </row>
    <row r="1496" spans="1:3" x14ac:dyDescent="0.25">
      <c r="A1496" s="1">
        <f t="shared" si="23"/>
        <v>45689.125000003623</v>
      </c>
      <c r="B1496">
        <v>0</v>
      </c>
      <c r="C1496">
        <v>0</v>
      </c>
    </row>
    <row r="1497" spans="1:3" x14ac:dyDescent="0.25">
      <c r="A1497" s="1">
        <f t="shared" si="23"/>
        <v>45689.145833336959</v>
      </c>
      <c r="B1497">
        <v>0</v>
      </c>
      <c r="C1497">
        <v>0</v>
      </c>
    </row>
    <row r="1498" spans="1:3" x14ac:dyDescent="0.25">
      <c r="A1498" s="1">
        <f t="shared" si="23"/>
        <v>45689.166666670295</v>
      </c>
      <c r="B1498">
        <v>0</v>
      </c>
      <c r="C1498">
        <v>0</v>
      </c>
    </row>
    <row r="1499" spans="1:3" x14ac:dyDescent="0.25">
      <c r="A1499" s="1">
        <f t="shared" si="23"/>
        <v>45689.187500003631</v>
      </c>
      <c r="B1499">
        <v>0</v>
      </c>
      <c r="C1499">
        <v>0</v>
      </c>
    </row>
    <row r="1500" spans="1:3" x14ac:dyDescent="0.25">
      <c r="A1500" s="1">
        <f t="shared" si="23"/>
        <v>45689.208333336966</v>
      </c>
      <c r="B1500">
        <v>0</v>
      </c>
      <c r="C1500">
        <v>0</v>
      </c>
    </row>
    <row r="1501" spans="1:3" x14ac:dyDescent="0.25">
      <c r="A1501" s="1">
        <f t="shared" si="23"/>
        <v>45689.229166670302</v>
      </c>
      <c r="B1501">
        <v>0.20100089073230401</v>
      </c>
      <c r="C1501">
        <v>0</v>
      </c>
    </row>
    <row r="1502" spans="1:3" x14ac:dyDescent="0.25">
      <c r="A1502" s="1">
        <f t="shared" si="23"/>
        <v>45689.250000003638</v>
      </c>
      <c r="B1502">
        <v>0.402338921098429</v>
      </c>
      <c r="C1502">
        <v>6.1443008998779822</v>
      </c>
    </row>
    <row r="1503" spans="1:3" x14ac:dyDescent="0.25">
      <c r="A1503" s="1">
        <f t="shared" si="23"/>
        <v>45689.270833336974</v>
      </c>
      <c r="B1503">
        <v>6.9163861605180204</v>
      </c>
      <c r="C1503">
        <v>6.1443008998779822</v>
      </c>
    </row>
    <row r="1504" spans="1:3" x14ac:dyDescent="0.25">
      <c r="A1504" s="1">
        <f t="shared" si="23"/>
        <v>45689.291666670309</v>
      </c>
      <c r="B1504">
        <v>19.862621602545101</v>
      </c>
      <c r="C1504">
        <v>27.023094834598698</v>
      </c>
    </row>
    <row r="1505" spans="1:3" x14ac:dyDescent="0.25">
      <c r="A1505" s="1">
        <f t="shared" si="23"/>
        <v>45689.312500003645</v>
      </c>
      <c r="B1505">
        <v>31.0613086931032</v>
      </c>
      <c r="C1505">
        <v>27.023094834598698</v>
      </c>
    </row>
    <row r="1506" spans="1:3" x14ac:dyDescent="0.25">
      <c r="A1506" s="1">
        <f t="shared" si="23"/>
        <v>45689.333333336981</v>
      </c>
      <c r="B1506">
        <v>43.828710329718803</v>
      </c>
      <c r="C1506">
        <v>48.645112866052067</v>
      </c>
    </row>
    <row r="1507" spans="1:3" x14ac:dyDescent="0.25">
      <c r="A1507" s="1">
        <f t="shared" si="23"/>
        <v>45689.354166670317</v>
      </c>
      <c r="B1507">
        <v>54.754464973018202</v>
      </c>
      <c r="C1507">
        <v>48.645112866052067</v>
      </c>
    </row>
    <row r="1508" spans="1:3" x14ac:dyDescent="0.25">
      <c r="A1508" s="1">
        <f t="shared" si="23"/>
        <v>45689.375000003653</v>
      </c>
      <c r="B1508">
        <v>65.788600851381801</v>
      </c>
      <c r="C1508">
        <v>65.900810059652926</v>
      </c>
    </row>
    <row r="1509" spans="1:3" x14ac:dyDescent="0.25">
      <c r="A1509" s="1">
        <f t="shared" si="23"/>
        <v>45689.395833336988</v>
      </c>
      <c r="B1509">
        <v>73.378897616616101</v>
      </c>
      <c r="C1509">
        <v>65.900810059652926</v>
      </c>
    </row>
    <row r="1510" spans="1:3" x14ac:dyDescent="0.25">
      <c r="A1510" s="1">
        <f t="shared" si="23"/>
        <v>45689.416666670324</v>
      </c>
      <c r="B1510">
        <v>79.997180433731899</v>
      </c>
      <c r="C1510">
        <v>77.381935330802605</v>
      </c>
    </row>
    <row r="1511" spans="1:3" x14ac:dyDescent="0.25">
      <c r="A1511" s="1">
        <f t="shared" si="23"/>
        <v>45689.43750000366</v>
      </c>
      <c r="B1511">
        <v>85.543910304084406</v>
      </c>
      <c r="C1511">
        <v>77.381935330802605</v>
      </c>
    </row>
    <row r="1512" spans="1:3" x14ac:dyDescent="0.25">
      <c r="A1512" s="1">
        <f t="shared" si="23"/>
        <v>45689.458333336996</v>
      </c>
      <c r="B1512">
        <v>90.026251118457495</v>
      </c>
      <c r="C1512">
        <v>45.657823007049892</v>
      </c>
    </row>
    <row r="1513" spans="1:3" x14ac:dyDescent="0.25">
      <c r="A1513" s="1">
        <f t="shared" si="23"/>
        <v>45689.479166670331</v>
      </c>
      <c r="B1513">
        <v>87.423220860103598</v>
      </c>
      <c r="C1513">
        <v>45.657823007049892</v>
      </c>
    </row>
    <row r="1514" spans="1:3" x14ac:dyDescent="0.25">
      <c r="A1514" s="1">
        <f t="shared" si="23"/>
        <v>45689.500000003667</v>
      </c>
      <c r="B1514">
        <v>83.067526192169495</v>
      </c>
      <c r="C1514">
        <v>47.245769048264641</v>
      </c>
    </row>
    <row r="1515" spans="1:3" x14ac:dyDescent="0.25">
      <c r="A1515" s="1">
        <f t="shared" si="23"/>
        <v>45689.520833337003</v>
      </c>
      <c r="B1515">
        <v>83.151712813420104</v>
      </c>
      <c r="C1515">
        <v>47.245769048264641</v>
      </c>
    </row>
    <row r="1516" spans="1:3" x14ac:dyDescent="0.25">
      <c r="A1516" s="1">
        <f t="shared" si="23"/>
        <v>45689.541666670339</v>
      </c>
      <c r="B1516">
        <v>82.510830217948296</v>
      </c>
      <c r="C1516">
        <v>45.801913299891545</v>
      </c>
    </row>
    <row r="1517" spans="1:3" x14ac:dyDescent="0.25">
      <c r="A1517" s="1">
        <f t="shared" si="23"/>
        <v>45689.562500003674</v>
      </c>
      <c r="B1517">
        <v>80.295769268889103</v>
      </c>
      <c r="C1517">
        <v>45.801913299891545</v>
      </c>
    </row>
    <row r="1518" spans="1:3" x14ac:dyDescent="0.25">
      <c r="A1518" s="1">
        <f t="shared" si="23"/>
        <v>45689.58333333701</v>
      </c>
      <c r="B1518">
        <v>77.329385201883795</v>
      </c>
      <c r="C1518">
        <v>41.290986645878526</v>
      </c>
    </row>
    <row r="1519" spans="1:3" x14ac:dyDescent="0.25">
      <c r="A1519" s="1">
        <f t="shared" si="23"/>
        <v>45689.604166670346</v>
      </c>
      <c r="B1519">
        <v>70.774118163739502</v>
      </c>
      <c r="C1519">
        <v>41.290986645878526</v>
      </c>
    </row>
    <row r="1520" spans="1:3" x14ac:dyDescent="0.25">
      <c r="A1520" s="1">
        <f t="shared" si="23"/>
        <v>45689.625000003682</v>
      </c>
      <c r="B1520">
        <v>64.046787944577403</v>
      </c>
      <c r="C1520">
        <v>33.964418045010838</v>
      </c>
    </row>
    <row r="1521" spans="1:3" x14ac:dyDescent="0.25">
      <c r="A1521" s="1">
        <f t="shared" si="23"/>
        <v>45689.645833337017</v>
      </c>
      <c r="B1521">
        <v>60.967565572266302</v>
      </c>
      <c r="C1521">
        <v>33.964418045010838</v>
      </c>
    </row>
    <row r="1522" spans="1:3" x14ac:dyDescent="0.25">
      <c r="A1522" s="1">
        <f t="shared" si="23"/>
        <v>45689.666666670353</v>
      </c>
      <c r="B1522">
        <v>55.5608511269795</v>
      </c>
      <c r="C1522">
        <v>25.967245119305854</v>
      </c>
    </row>
    <row r="1523" spans="1:3" x14ac:dyDescent="0.25">
      <c r="A1523" s="1">
        <f t="shared" si="23"/>
        <v>45689.687500003689</v>
      </c>
      <c r="B1523">
        <v>44.880645529774696</v>
      </c>
      <c r="C1523">
        <v>25.967245119305854</v>
      </c>
    </row>
    <row r="1524" spans="1:3" x14ac:dyDescent="0.25">
      <c r="A1524" s="1">
        <f t="shared" si="23"/>
        <v>45689.708333337025</v>
      </c>
      <c r="B1524">
        <v>34.855506132214003</v>
      </c>
      <c r="C1524">
        <v>13.812747254609544</v>
      </c>
    </row>
    <row r="1525" spans="1:3" x14ac:dyDescent="0.25">
      <c r="A1525" s="1">
        <f t="shared" si="23"/>
        <v>45689.72916667036</v>
      </c>
      <c r="B1525">
        <v>24.760843431020401</v>
      </c>
      <c r="C1525">
        <v>13.812747254609544</v>
      </c>
    </row>
    <row r="1526" spans="1:3" x14ac:dyDescent="0.25">
      <c r="A1526" s="1">
        <f t="shared" si="23"/>
        <v>45689.750000003696</v>
      </c>
      <c r="B1526">
        <v>14.852744032644599</v>
      </c>
      <c r="C1526">
        <v>3.9723039248915395</v>
      </c>
    </row>
    <row r="1527" spans="1:3" x14ac:dyDescent="0.25">
      <c r="A1527" s="1">
        <f t="shared" si="23"/>
        <v>45689.770833337032</v>
      </c>
      <c r="B1527">
        <v>5.10653667288459</v>
      </c>
      <c r="C1527">
        <v>3.9723039248915395</v>
      </c>
    </row>
    <row r="1528" spans="1:3" x14ac:dyDescent="0.25">
      <c r="A1528" s="1">
        <f t="shared" si="23"/>
        <v>45689.791666670368</v>
      </c>
      <c r="B1528">
        <v>1.44949618437482</v>
      </c>
      <c r="C1528">
        <v>0</v>
      </c>
    </row>
    <row r="1529" spans="1:3" x14ac:dyDescent="0.25">
      <c r="A1529" s="1">
        <f t="shared" si="23"/>
        <v>45689.812500003703</v>
      </c>
      <c r="B1529">
        <v>0.72765261115393498</v>
      </c>
      <c r="C1529">
        <v>0</v>
      </c>
    </row>
    <row r="1530" spans="1:3" x14ac:dyDescent="0.25">
      <c r="A1530" s="1">
        <f t="shared" si="23"/>
        <v>45689.833333337039</v>
      </c>
      <c r="B1530">
        <v>0</v>
      </c>
      <c r="C1530">
        <v>0</v>
      </c>
    </row>
    <row r="1531" spans="1:3" x14ac:dyDescent="0.25">
      <c r="A1531" s="1">
        <f t="shared" si="23"/>
        <v>45689.854166670375</v>
      </c>
      <c r="B1531">
        <v>0</v>
      </c>
      <c r="C1531">
        <v>0</v>
      </c>
    </row>
    <row r="1532" spans="1:3" x14ac:dyDescent="0.25">
      <c r="A1532" s="1">
        <f t="shared" si="23"/>
        <v>45689.875000003711</v>
      </c>
      <c r="B1532">
        <v>0</v>
      </c>
      <c r="C1532">
        <v>0</v>
      </c>
    </row>
    <row r="1533" spans="1:3" x14ac:dyDescent="0.25">
      <c r="A1533" s="1">
        <f t="shared" si="23"/>
        <v>45689.895833337046</v>
      </c>
      <c r="B1533">
        <v>0</v>
      </c>
      <c r="C1533">
        <v>0</v>
      </c>
    </row>
    <row r="1534" spans="1:3" x14ac:dyDescent="0.25">
      <c r="A1534" s="1">
        <f t="shared" si="23"/>
        <v>45689.916666670382</v>
      </c>
      <c r="B1534">
        <v>0</v>
      </c>
      <c r="C1534">
        <v>0</v>
      </c>
    </row>
    <row r="1535" spans="1:3" x14ac:dyDescent="0.25">
      <c r="A1535" s="1">
        <f t="shared" si="23"/>
        <v>45689.937500003718</v>
      </c>
      <c r="B1535">
        <v>0</v>
      </c>
      <c r="C1535">
        <v>0</v>
      </c>
    </row>
    <row r="1536" spans="1:3" x14ac:dyDescent="0.25">
      <c r="A1536" s="1">
        <f t="shared" si="23"/>
        <v>45689.958333337054</v>
      </c>
      <c r="B1536">
        <v>0</v>
      </c>
      <c r="C1536">
        <v>0</v>
      </c>
    </row>
    <row r="1537" spans="1:3" x14ac:dyDescent="0.25">
      <c r="A1537" s="1">
        <f t="shared" si="23"/>
        <v>45689.97916667039</v>
      </c>
      <c r="B1537">
        <v>0</v>
      </c>
      <c r="C1537">
        <v>0</v>
      </c>
    </row>
    <row r="1538" spans="1:3" x14ac:dyDescent="0.25">
      <c r="A1538" s="1">
        <f t="shared" si="23"/>
        <v>45690.000000003725</v>
      </c>
      <c r="B1538">
        <v>0</v>
      </c>
      <c r="C1538">
        <v>0</v>
      </c>
    </row>
    <row r="1539" spans="1:3" x14ac:dyDescent="0.25">
      <c r="A1539" s="1">
        <f t="shared" si="23"/>
        <v>45690.020833337061</v>
      </c>
      <c r="B1539">
        <v>0</v>
      </c>
      <c r="C1539">
        <v>0</v>
      </c>
    </row>
    <row r="1540" spans="1:3" x14ac:dyDescent="0.25">
      <c r="A1540" s="1">
        <f t="shared" ref="A1540:A1603" si="24">A1539 + TIME(0, 30, 0)</f>
        <v>45690.041666670397</v>
      </c>
      <c r="B1540">
        <v>0</v>
      </c>
      <c r="C1540">
        <v>0</v>
      </c>
    </row>
    <row r="1541" spans="1:3" x14ac:dyDescent="0.25">
      <c r="A1541" s="1">
        <f t="shared" si="24"/>
        <v>45690.062500003733</v>
      </c>
      <c r="B1541">
        <v>0</v>
      </c>
      <c r="C1541">
        <v>0</v>
      </c>
    </row>
    <row r="1542" spans="1:3" x14ac:dyDescent="0.25">
      <c r="A1542" s="1">
        <f t="shared" si="24"/>
        <v>45690.083333337068</v>
      </c>
      <c r="B1542">
        <v>0</v>
      </c>
      <c r="C1542">
        <v>0</v>
      </c>
    </row>
    <row r="1543" spans="1:3" x14ac:dyDescent="0.25">
      <c r="A1543" s="1">
        <f t="shared" si="24"/>
        <v>45690.104166670404</v>
      </c>
      <c r="B1543">
        <v>0</v>
      </c>
      <c r="C1543">
        <v>0</v>
      </c>
    </row>
    <row r="1544" spans="1:3" x14ac:dyDescent="0.25">
      <c r="A1544" s="1">
        <f t="shared" si="24"/>
        <v>45690.12500000374</v>
      </c>
      <c r="B1544">
        <v>0</v>
      </c>
      <c r="C1544">
        <v>0</v>
      </c>
    </row>
    <row r="1545" spans="1:3" x14ac:dyDescent="0.25">
      <c r="A1545" s="1">
        <f t="shared" si="24"/>
        <v>45690.145833337076</v>
      </c>
      <c r="B1545">
        <v>0</v>
      </c>
      <c r="C1545">
        <v>0</v>
      </c>
    </row>
    <row r="1546" spans="1:3" x14ac:dyDescent="0.25">
      <c r="A1546" s="1">
        <f t="shared" si="24"/>
        <v>45690.166666670411</v>
      </c>
      <c r="B1546">
        <v>0</v>
      </c>
      <c r="C1546">
        <v>0</v>
      </c>
    </row>
    <row r="1547" spans="1:3" x14ac:dyDescent="0.25">
      <c r="A1547" s="1">
        <f t="shared" si="24"/>
        <v>45690.187500003747</v>
      </c>
      <c r="B1547">
        <v>0</v>
      </c>
      <c r="C1547">
        <v>0</v>
      </c>
    </row>
    <row r="1548" spans="1:3" x14ac:dyDescent="0.25">
      <c r="A1548" s="1">
        <f t="shared" si="24"/>
        <v>45690.208333337083</v>
      </c>
      <c r="B1548">
        <v>0</v>
      </c>
      <c r="C1548">
        <v>0</v>
      </c>
    </row>
    <row r="1549" spans="1:3" x14ac:dyDescent="0.25">
      <c r="A1549" s="1">
        <f t="shared" si="24"/>
        <v>45690.229166670419</v>
      </c>
      <c r="B1549">
        <v>0.100442691854605</v>
      </c>
      <c r="C1549">
        <v>0</v>
      </c>
    </row>
    <row r="1550" spans="1:3" x14ac:dyDescent="0.25">
      <c r="A1550" s="1">
        <f t="shared" si="24"/>
        <v>45690.250000003754</v>
      </c>
      <c r="B1550">
        <v>0.20107318351497</v>
      </c>
      <c r="C1550">
        <v>4.9768930060330803</v>
      </c>
    </row>
    <row r="1551" spans="1:3" x14ac:dyDescent="0.25">
      <c r="A1551" s="1">
        <f t="shared" si="24"/>
        <v>45690.27083333709</v>
      </c>
      <c r="B1551">
        <v>6.6985342733607602</v>
      </c>
      <c r="C1551">
        <v>4.9768930060330803</v>
      </c>
    </row>
    <row r="1552" spans="1:3" x14ac:dyDescent="0.25">
      <c r="A1552" s="1">
        <f t="shared" si="24"/>
        <v>45690.291666670426</v>
      </c>
      <c r="B1552">
        <v>19.455780008661701</v>
      </c>
      <c r="C1552">
        <v>24.110536029013019</v>
      </c>
    </row>
    <row r="1553" spans="1:3" x14ac:dyDescent="0.25">
      <c r="A1553" s="1">
        <f t="shared" si="24"/>
        <v>45690.312500003762</v>
      </c>
      <c r="B1553">
        <v>30.496795572417401</v>
      </c>
      <c r="C1553">
        <v>24.110536029013019</v>
      </c>
    </row>
    <row r="1554" spans="1:3" x14ac:dyDescent="0.25">
      <c r="A1554" s="1">
        <f t="shared" si="24"/>
        <v>45690.333333337097</v>
      </c>
      <c r="B1554">
        <v>43.129835226468003</v>
      </c>
      <c r="C1554">
        <v>41.855457226138824</v>
      </c>
    </row>
    <row r="1555" spans="1:3" x14ac:dyDescent="0.25">
      <c r="A1555" s="1">
        <f t="shared" si="24"/>
        <v>45690.354166670433</v>
      </c>
      <c r="B1555">
        <v>53.571443688899997</v>
      </c>
      <c r="C1555">
        <v>41.855457226138824</v>
      </c>
    </row>
    <row r="1556" spans="1:3" x14ac:dyDescent="0.25">
      <c r="A1556" s="1">
        <f t="shared" si="24"/>
        <v>45690.375000003769</v>
      </c>
      <c r="B1556">
        <v>63.955212028981798</v>
      </c>
      <c r="C1556">
        <v>67.210831073752715</v>
      </c>
    </row>
    <row r="1557" spans="1:3" x14ac:dyDescent="0.25">
      <c r="A1557" s="1">
        <f t="shared" si="24"/>
        <v>45690.395833337105</v>
      </c>
      <c r="B1557">
        <v>72.205584105670695</v>
      </c>
      <c r="C1557">
        <v>67.210831073752715</v>
      </c>
    </row>
    <row r="1558" spans="1:3" x14ac:dyDescent="0.25">
      <c r="A1558" s="1">
        <f t="shared" si="24"/>
        <v>45690.41666667044</v>
      </c>
      <c r="B1558">
        <v>79.662280081287193</v>
      </c>
      <c r="C1558">
        <v>77.699650216919736</v>
      </c>
    </row>
    <row r="1559" spans="1:3" x14ac:dyDescent="0.25">
      <c r="A1559" s="1">
        <f t="shared" si="24"/>
        <v>45690.437500003776</v>
      </c>
      <c r="B1559">
        <v>85.206402124982304</v>
      </c>
      <c r="C1559">
        <v>77.699650216919736</v>
      </c>
    </row>
    <row r="1560" spans="1:3" x14ac:dyDescent="0.25">
      <c r="A1560" s="1">
        <f t="shared" si="24"/>
        <v>45690.458333337112</v>
      </c>
      <c r="B1560">
        <v>89.696276135169896</v>
      </c>
      <c r="C1560">
        <v>29.74361815347072</v>
      </c>
    </row>
    <row r="1561" spans="1:3" x14ac:dyDescent="0.25">
      <c r="A1561" s="1">
        <f t="shared" si="24"/>
        <v>45690.479166670448</v>
      </c>
      <c r="B1561">
        <v>92.425320436030304</v>
      </c>
      <c r="C1561">
        <v>29.74361815347072</v>
      </c>
    </row>
    <row r="1562" spans="1:3" x14ac:dyDescent="0.25">
      <c r="A1562" s="1">
        <f t="shared" si="24"/>
        <v>45690.500000003783</v>
      </c>
      <c r="B1562">
        <v>94.035376631221595</v>
      </c>
      <c r="C1562">
        <v>38.64032436279826</v>
      </c>
    </row>
    <row r="1563" spans="1:3" x14ac:dyDescent="0.25">
      <c r="A1563" s="1">
        <f t="shared" si="24"/>
        <v>45690.520833337119</v>
      </c>
      <c r="B1563">
        <v>91.4556436820979</v>
      </c>
      <c r="C1563">
        <v>38.64032436279826</v>
      </c>
    </row>
    <row r="1564" spans="1:3" x14ac:dyDescent="0.25">
      <c r="A1564" s="1">
        <f t="shared" si="24"/>
        <v>45690.541666670455</v>
      </c>
      <c r="B1564">
        <v>87.857547948109001</v>
      </c>
      <c r="C1564">
        <v>39.007813177874191</v>
      </c>
    </row>
    <row r="1565" spans="1:3" x14ac:dyDescent="0.25">
      <c r="A1565" s="1">
        <f t="shared" si="24"/>
        <v>45690.562500003791</v>
      </c>
      <c r="B1565">
        <v>50.767286810084499</v>
      </c>
      <c r="C1565">
        <v>39.007813177874191</v>
      </c>
    </row>
    <row r="1566" spans="1:3" x14ac:dyDescent="0.25">
      <c r="A1566" s="1">
        <f t="shared" si="24"/>
        <v>45690.583333337127</v>
      </c>
      <c r="B1566">
        <v>11.387253150880699</v>
      </c>
      <c r="C1566">
        <v>46.616025284707163</v>
      </c>
    </row>
    <row r="1567" spans="1:3" x14ac:dyDescent="0.25">
      <c r="A1567" s="1">
        <f t="shared" si="24"/>
        <v>45690.604166670462</v>
      </c>
      <c r="B1567">
        <v>9.3831548549740802</v>
      </c>
      <c r="C1567">
        <v>46.616025284707163</v>
      </c>
    </row>
    <row r="1568" spans="1:3" x14ac:dyDescent="0.25">
      <c r="A1568" s="1">
        <f t="shared" si="24"/>
        <v>45690.625000003798</v>
      </c>
      <c r="B1568">
        <v>7.37067825146638</v>
      </c>
      <c r="C1568">
        <v>43.980404690889372</v>
      </c>
    </row>
    <row r="1569" spans="1:3" x14ac:dyDescent="0.25">
      <c r="A1569" s="1">
        <f t="shared" si="24"/>
        <v>45690.645833337134</v>
      </c>
      <c r="B1569">
        <v>7.5342588290479497</v>
      </c>
      <c r="C1569">
        <v>43.980404690889372</v>
      </c>
    </row>
    <row r="1570" spans="1:3" x14ac:dyDescent="0.25">
      <c r="A1570" s="1">
        <f t="shared" si="24"/>
        <v>45690.66666667047</v>
      </c>
      <c r="B1570">
        <v>7.6986780818613196</v>
      </c>
      <c r="C1570">
        <v>26.278721868221261</v>
      </c>
    </row>
    <row r="1571" spans="1:3" x14ac:dyDescent="0.25">
      <c r="A1571" s="1">
        <f t="shared" si="24"/>
        <v>45690.687500003805</v>
      </c>
      <c r="B1571">
        <v>25.248154305908098</v>
      </c>
      <c r="C1571">
        <v>26.278721868221261</v>
      </c>
    </row>
    <row r="1572" spans="1:3" x14ac:dyDescent="0.25">
      <c r="A1572" s="1">
        <f t="shared" si="24"/>
        <v>45690.708333337141</v>
      </c>
      <c r="B1572">
        <v>35.728543583931703</v>
      </c>
      <c r="C1572">
        <v>16.243278030097613</v>
      </c>
    </row>
    <row r="1573" spans="1:3" x14ac:dyDescent="0.25">
      <c r="A1573" s="1">
        <f t="shared" si="24"/>
        <v>45690.729166670477</v>
      </c>
      <c r="B1573">
        <v>20.1777185768027</v>
      </c>
      <c r="C1573">
        <v>16.243278030097613</v>
      </c>
    </row>
    <row r="1574" spans="1:3" x14ac:dyDescent="0.25">
      <c r="A1574" s="1">
        <f t="shared" si="24"/>
        <v>45690.750000003813</v>
      </c>
      <c r="B1574">
        <v>10.838937064111001</v>
      </c>
      <c r="C1574">
        <v>2.9738504101138834</v>
      </c>
    </row>
    <row r="1575" spans="1:3" x14ac:dyDescent="0.25">
      <c r="A1575" s="1">
        <f t="shared" si="24"/>
        <v>45690.770833337148</v>
      </c>
      <c r="B1575">
        <v>5.6981622731672799</v>
      </c>
      <c r="C1575">
        <v>2.9738504101138834</v>
      </c>
    </row>
    <row r="1576" spans="1:3" x14ac:dyDescent="0.25">
      <c r="A1576" s="1">
        <f t="shared" si="24"/>
        <v>45690.791666670484</v>
      </c>
      <c r="B1576">
        <v>0.96903276823881301</v>
      </c>
      <c r="C1576">
        <v>0</v>
      </c>
    </row>
    <row r="1577" spans="1:3" x14ac:dyDescent="0.25">
      <c r="A1577" s="1">
        <f t="shared" si="24"/>
        <v>45690.81250000382</v>
      </c>
      <c r="B1577">
        <v>0.48692564444317599</v>
      </c>
      <c r="C1577">
        <v>0</v>
      </c>
    </row>
    <row r="1578" spans="1:3" x14ac:dyDescent="0.25">
      <c r="A1578" s="1">
        <f t="shared" si="24"/>
        <v>45690.833333337156</v>
      </c>
      <c r="B1578">
        <v>0</v>
      </c>
      <c r="C1578">
        <v>0</v>
      </c>
    </row>
    <row r="1579" spans="1:3" x14ac:dyDescent="0.25">
      <c r="A1579" s="1">
        <f t="shared" si="24"/>
        <v>45690.854166670491</v>
      </c>
      <c r="B1579">
        <v>0</v>
      </c>
      <c r="C1579">
        <v>0</v>
      </c>
    </row>
    <row r="1580" spans="1:3" x14ac:dyDescent="0.25">
      <c r="A1580" s="1">
        <f t="shared" si="24"/>
        <v>45690.875000003827</v>
      </c>
      <c r="B1580">
        <v>0</v>
      </c>
      <c r="C1580">
        <v>0</v>
      </c>
    </row>
    <row r="1581" spans="1:3" x14ac:dyDescent="0.25">
      <c r="A1581" s="1">
        <f t="shared" si="24"/>
        <v>45690.895833337163</v>
      </c>
      <c r="B1581">
        <v>0</v>
      </c>
      <c r="C1581">
        <v>0</v>
      </c>
    </row>
    <row r="1582" spans="1:3" x14ac:dyDescent="0.25">
      <c r="A1582" s="1">
        <f t="shared" si="24"/>
        <v>45690.916666670499</v>
      </c>
      <c r="B1582">
        <v>0</v>
      </c>
      <c r="C1582">
        <v>0</v>
      </c>
    </row>
    <row r="1583" spans="1:3" x14ac:dyDescent="0.25">
      <c r="A1583" s="1">
        <f t="shared" si="24"/>
        <v>45690.937500003834</v>
      </c>
      <c r="B1583">
        <v>0</v>
      </c>
      <c r="C1583">
        <v>0</v>
      </c>
    </row>
    <row r="1584" spans="1:3" x14ac:dyDescent="0.25">
      <c r="A1584" s="1">
        <f t="shared" si="24"/>
        <v>45690.95833333717</v>
      </c>
      <c r="B1584">
        <v>0</v>
      </c>
      <c r="C1584">
        <v>0</v>
      </c>
    </row>
    <row r="1585" spans="1:3" x14ac:dyDescent="0.25">
      <c r="A1585" s="1">
        <f t="shared" si="24"/>
        <v>45690.979166670506</v>
      </c>
      <c r="B1585">
        <v>0</v>
      </c>
      <c r="C1585">
        <v>0</v>
      </c>
    </row>
    <row r="1586" spans="1:3" x14ac:dyDescent="0.25">
      <c r="A1586" s="1">
        <f t="shared" si="24"/>
        <v>45691.000000003842</v>
      </c>
      <c r="B1586">
        <v>0</v>
      </c>
      <c r="C1586">
        <v>0</v>
      </c>
    </row>
    <row r="1587" spans="1:3" x14ac:dyDescent="0.25">
      <c r="A1587" s="1">
        <f t="shared" si="24"/>
        <v>45691.020833337177</v>
      </c>
      <c r="B1587">
        <v>0</v>
      </c>
      <c r="C1587">
        <v>0</v>
      </c>
    </row>
    <row r="1588" spans="1:3" x14ac:dyDescent="0.25">
      <c r="A1588" s="1">
        <f t="shared" si="24"/>
        <v>45691.041666670513</v>
      </c>
      <c r="B1588">
        <v>0</v>
      </c>
      <c r="C1588">
        <v>0</v>
      </c>
    </row>
    <row r="1589" spans="1:3" x14ac:dyDescent="0.25">
      <c r="A1589" s="1">
        <f t="shared" si="24"/>
        <v>45691.062500003849</v>
      </c>
      <c r="B1589">
        <v>0</v>
      </c>
      <c r="C1589">
        <v>0</v>
      </c>
    </row>
    <row r="1590" spans="1:3" x14ac:dyDescent="0.25">
      <c r="A1590" s="1">
        <f t="shared" si="24"/>
        <v>45691.083333337185</v>
      </c>
      <c r="B1590">
        <v>0</v>
      </c>
      <c r="C1590">
        <v>0</v>
      </c>
    </row>
    <row r="1591" spans="1:3" x14ac:dyDescent="0.25">
      <c r="A1591" s="1">
        <f t="shared" si="24"/>
        <v>45691.10416667052</v>
      </c>
      <c r="B1591">
        <v>0</v>
      </c>
      <c r="C1591">
        <v>0</v>
      </c>
    </row>
    <row r="1592" spans="1:3" x14ac:dyDescent="0.25">
      <c r="A1592" s="1">
        <f t="shared" si="24"/>
        <v>45691.125000003856</v>
      </c>
      <c r="B1592">
        <v>0</v>
      </c>
      <c r="C1592">
        <v>0</v>
      </c>
    </row>
    <row r="1593" spans="1:3" x14ac:dyDescent="0.25">
      <c r="A1593" s="1">
        <f t="shared" si="24"/>
        <v>45691.145833337192</v>
      </c>
      <c r="B1593">
        <v>0</v>
      </c>
      <c r="C1593">
        <v>0</v>
      </c>
    </row>
    <row r="1594" spans="1:3" x14ac:dyDescent="0.25">
      <c r="A1594" s="1">
        <f t="shared" si="24"/>
        <v>45691.166666670528</v>
      </c>
      <c r="B1594">
        <v>0</v>
      </c>
      <c r="C1594">
        <v>0</v>
      </c>
    </row>
    <row r="1595" spans="1:3" x14ac:dyDescent="0.25">
      <c r="A1595" s="1">
        <f t="shared" si="24"/>
        <v>45691.187500003864</v>
      </c>
      <c r="B1595">
        <v>0</v>
      </c>
      <c r="C1595">
        <v>0</v>
      </c>
    </row>
    <row r="1596" spans="1:3" x14ac:dyDescent="0.25">
      <c r="A1596" s="1">
        <f t="shared" si="24"/>
        <v>45691.208333337199</v>
      </c>
      <c r="B1596">
        <v>0</v>
      </c>
      <c r="C1596">
        <v>0</v>
      </c>
    </row>
    <row r="1597" spans="1:3" x14ac:dyDescent="0.25">
      <c r="A1597" s="1">
        <f t="shared" si="24"/>
        <v>45691.229166670535</v>
      </c>
      <c r="B1597">
        <v>0</v>
      </c>
      <c r="C1597">
        <v>0</v>
      </c>
    </row>
    <row r="1598" spans="1:3" x14ac:dyDescent="0.25">
      <c r="A1598" s="1">
        <f t="shared" si="24"/>
        <v>45691.250000003871</v>
      </c>
      <c r="B1598">
        <v>0</v>
      </c>
      <c r="C1598">
        <v>5.6600399522098703</v>
      </c>
    </row>
    <row r="1599" spans="1:3" x14ac:dyDescent="0.25">
      <c r="A1599" s="1">
        <f t="shared" si="24"/>
        <v>45691.270833337207</v>
      </c>
      <c r="B1599">
        <v>6.5814208485720096</v>
      </c>
      <c r="C1599">
        <v>5.6600399522098703</v>
      </c>
    </row>
    <row r="1600" spans="1:3" x14ac:dyDescent="0.25">
      <c r="A1600" s="1">
        <f t="shared" si="24"/>
        <v>45691.291666670542</v>
      </c>
      <c r="B1600">
        <v>19.871142526243101</v>
      </c>
      <c r="C1600">
        <v>26.123668316160519</v>
      </c>
    </row>
    <row r="1601" spans="1:3" x14ac:dyDescent="0.25">
      <c r="A1601" s="1">
        <f t="shared" si="24"/>
        <v>45691.312500003878</v>
      </c>
      <c r="B1601">
        <v>31.055218723198401</v>
      </c>
      <c r="C1601">
        <v>26.123668316160519</v>
      </c>
    </row>
    <row r="1602" spans="1:3" x14ac:dyDescent="0.25">
      <c r="A1602" s="1">
        <f t="shared" si="24"/>
        <v>45691.333333337214</v>
      </c>
      <c r="B1602">
        <v>43.468339536128703</v>
      </c>
      <c r="C1602">
        <v>46.944825447396958</v>
      </c>
    </row>
    <row r="1603" spans="1:3" x14ac:dyDescent="0.25">
      <c r="A1603" s="1">
        <f t="shared" si="24"/>
        <v>45691.35416667055</v>
      </c>
      <c r="B1603">
        <v>54.009781160192198</v>
      </c>
      <c r="C1603">
        <v>46.944825447396958</v>
      </c>
    </row>
    <row r="1604" spans="1:3" x14ac:dyDescent="0.25">
      <c r="A1604" s="1">
        <f t="shared" ref="A1604:A1667" si="25">A1603 + TIME(0, 30, 0)</f>
        <v>45691.375000003885</v>
      </c>
      <c r="B1604">
        <v>64.489196830536102</v>
      </c>
      <c r="C1604">
        <v>63.724453633405645</v>
      </c>
    </row>
    <row r="1605" spans="1:3" x14ac:dyDescent="0.25">
      <c r="A1605" s="1">
        <f t="shared" si="25"/>
        <v>45691.395833337221</v>
      </c>
      <c r="B1605">
        <v>72.603704832913095</v>
      </c>
      <c r="C1605">
        <v>63.724453633405645</v>
      </c>
    </row>
    <row r="1606" spans="1:3" x14ac:dyDescent="0.25">
      <c r="A1606" s="1">
        <f t="shared" si="25"/>
        <v>45691.416666670557</v>
      </c>
      <c r="B1606">
        <v>79.783479230753002</v>
      </c>
      <c r="C1606">
        <v>77.699436686550968</v>
      </c>
    </row>
    <row r="1607" spans="1:3" x14ac:dyDescent="0.25">
      <c r="A1607" s="1">
        <f t="shared" si="25"/>
        <v>45691.437500003893</v>
      </c>
      <c r="B1607">
        <v>85.357238176818996</v>
      </c>
      <c r="C1607">
        <v>77.699436686550968</v>
      </c>
    </row>
    <row r="1608" spans="1:3" x14ac:dyDescent="0.25">
      <c r="A1608" s="1">
        <f t="shared" si="25"/>
        <v>45691.458333337228</v>
      </c>
      <c r="B1608">
        <v>89.878575759141597</v>
      </c>
      <c r="C1608">
        <v>34.928992678958785</v>
      </c>
    </row>
    <row r="1609" spans="1:3" x14ac:dyDescent="0.25">
      <c r="A1609" s="1">
        <f t="shared" si="25"/>
        <v>45691.479166670564</v>
      </c>
      <c r="B1609">
        <v>92.460534933574905</v>
      </c>
      <c r="C1609">
        <v>34.928992678958785</v>
      </c>
    </row>
    <row r="1610" spans="1:3" x14ac:dyDescent="0.25">
      <c r="A1610" s="1">
        <f t="shared" si="25"/>
        <v>45691.5000000039</v>
      </c>
      <c r="B1610">
        <v>93.913547824246507</v>
      </c>
      <c r="C1610">
        <v>34.47205599240781</v>
      </c>
    </row>
    <row r="1611" spans="1:3" x14ac:dyDescent="0.25">
      <c r="A1611" s="1">
        <f t="shared" si="25"/>
        <v>45691.520833337236</v>
      </c>
      <c r="B1611">
        <v>93.075507347630193</v>
      </c>
      <c r="C1611">
        <v>34.47205599240781</v>
      </c>
    </row>
    <row r="1612" spans="1:3" x14ac:dyDescent="0.25">
      <c r="A1612" s="1">
        <f t="shared" si="25"/>
        <v>45691.541666670571</v>
      </c>
      <c r="B1612">
        <v>91.180050041279301</v>
      </c>
      <c r="C1612">
        <v>29.053417841648592</v>
      </c>
    </row>
    <row r="1613" spans="1:3" x14ac:dyDescent="0.25">
      <c r="A1613" s="1">
        <f t="shared" si="25"/>
        <v>45691.562500003907</v>
      </c>
      <c r="B1613">
        <v>88.654702174242104</v>
      </c>
      <c r="C1613">
        <v>29.053417841648592</v>
      </c>
    </row>
    <row r="1614" spans="1:3" x14ac:dyDescent="0.25">
      <c r="A1614" s="1">
        <f t="shared" si="25"/>
        <v>45691.583333337243</v>
      </c>
      <c r="B1614">
        <v>85.089116548361702</v>
      </c>
      <c r="C1614">
        <v>33.376556738069411</v>
      </c>
    </row>
    <row r="1615" spans="1:3" x14ac:dyDescent="0.25">
      <c r="A1615" s="1">
        <f t="shared" si="25"/>
        <v>45691.604166670579</v>
      </c>
      <c r="B1615">
        <v>77.906094662964307</v>
      </c>
      <c r="C1615">
        <v>33.376556738069411</v>
      </c>
    </row>
    <row r="1616" spans="1:3" x14ac:dyDescent="0.25">
      <c r="A1616" s="1">
        <f t="shared" si="25"/>
        <v>45691.625000003914</v>
      </c>
      <c r="B1616">
        <v>70.406171341671097</v>
      </c>
      <c r="C1616">
        <v>27.32796434381779</v>
      </c>
    </row>
    <row r="1617" spans="1:3" x14ac:dyDescent="0.25">
      <c r="A1617" s="1">
        <f t="shared" si="25"/>
        <v>45691.64583333725</v>
      </c>
      <c r="B1617">
        <v>64.925163262992896</v>
      </c>
      <c r="C1617">
        <v>27.32796434381779</v>
      </c>
    </row>
    <row r="1618" spans="1:3" x14ac:dyDescent="0.25">
      <c r="A1618" s="1">
        <f t="shared" si="25"/>
        <v>45691.666666670586</v>
      </c>
      <c r="B1618">
        <v>57.772996567990603</v>
      </c>
      <c r="C1618">
        <v>17.702892319685468</v>
      </c>
    </row>
    <row r="1619" spans="1:3" x14ac:dyDescent="0.25">
      <c r="A1619" s="1">
        <f t="shared" si="25"/>
        <v>45691.687500003922</v>
      </c>
      <c r="B1619">
        <v>47.011388465310802</v>
      </c>
      <c r="C1619">
        <v>17.702892319685468</v>
      </c>
    </row>
    <row r="1620" spans="1:3" x14ac:dyDescent="0.25">
      <c r="A1620" s="1">
        <f t="shared" si="25"/>
        <v>45691.708333337257</v>
      </c>
      <c r="B1620">
        <v>36.492299955523301</v>
      </c>
      <c r="C1620">
        <v>9.3093483087039068</v>
      </c>
    </row>
    <row r="1621" spans="1:3" x14ac:dyDescent="0.25">
      <c r="A1621" s="1">
        <f t="shared" si="25"/>
        <v>45691.729166670593</v>
      </c>
      <c r="B1621">
        <v>25.040439613093898</v>
      </c>
      <c r="C1621">
        <v>9.3093483087039068</v>
      </c>
    </row>
    <row r="1622" spans="1:3" x14ac:dyDescent="0.25">
      <c r="A1622" s="1">
        <f t="shared" si="25"/>
        <v>45691.750000003929</v>
      </c>
      <c r="B1622">
        <v>14.75775039497</v>
      </c>
      <c r="C1622">
        <v>2.1852894310940894</v>
      </c>
    </row>
    <row r="1623" spans="1:3" x14ac:dyDescent="0.25">
      <c r="A1623" s="1">
        <f t="shared" si="25"/>
        <v>45691.770833337265</v>
      </c>
      <c r="B1623">
        <v>4.2051350108806798</v>
      </c>
      <c r="C1623">
        <v>2.1852894310940894</v>
      </c>
    </row>
    <row r="1624" spans="1:3" x14ac:dyDescent="0.25">
      <c r="A1624" s="1">
        <f t="shared" si="25"/>
        <v>45691.791666670601</v>
      </c>
      <c r="B1624">
        <v>0.19144839846997799</v>
      </c>
      <c r="C1624">
        <v>0</v>
      </c>
    </row>
    <row r="1625" spans="1:3" x14ac:dyDescent="0.25">
      <c r="A1625" s="1">
        <f t="shared" si="25"/>
        <v>45691.812500003936</v>
      </c>
      <c r="B1625">
        <v>9.6066250100520501E-2</v>
      </c>
      <c r="C1625">
        <v>0</v>
      </c>
    </row>
    <row r="1626" spans="1:3" x14ac:dyDescent="0.25">
      <c r="A1626" s="1">
        <f t="shared" si="25"/>
        <v>45691.833333337272</v>
      </c>
      <c r="B1626">
        <v>0</v>
      </c>
      <c r="C1626">
        <v>0</v>
      </c>
    </row>
    <row r="1627" spans="1:3" x14ac:dyDescent="0.25">
      <c r="A1627" s="1">
        <f t="shared" si="25"/>
        <v>45691.854166670608</v>
      </c>
      <c r="B1627">
        <v>0</v>
      </c>
      <c r="C1627">
        <v>0</v>
      </c>
    </row>
    <row r="1628" spans="1:3" x14ac:dyDescent="0.25">
      <c r="A1628" s="1">
        <f t="shared" si="25"/>
        <v>45691.875000003944</v>
      </c>
      <c r="B1628">
        <v>0</v>
      </c>
      <c r="C1628">
        <v>0</v>
      </c>
    </row>
    <row r="1629" spans="1:3" x14ac:dyDescent="0.25">
      <c r="A1629" s="1">
        <f t="shared" si="25"/>
        <v>45691.895833337279</v>
      </c>
      <c r="B1629">
        <v>0</v>
      </c>
      <c r="C1629">
        <v>0</v>
      </c>
    </row>
    <row r="1630" spans="1:3" x14ac:dyDescent="0.25">
      <c r="A1630" s="1">
        <f t="shared" si="25"/>
        <v>45691.916666670615</v>
      </c>
      <c r="B1630">
        <v>0</v>
      </c>
      <c r="C1630">
        <v>0</v>
      </c>
    </row>
    <row r="1631" spans="1:3" x14ac:dyDescent="0.25">
      <c r="A1631" s="1">
        <f t="shared" si="25"/>
        <v>45691.937500003951</v>
      </c>
      <c r="B1631">
        <v>0</v>
      </c>
      <c r="C1631">
        <v>0</v>
      </c>
    </row>
    <row r="1632" spans="1:3" x14ac:dyDescent="0.25">
      <c r="A1632" s="1">
        <f t="shared" si="25"/>
        <v>45691.958333337287</v>
      </c>
      <c r="B1632">
        <v>0</v>
      </c>
      <c r="C1632">
        <v>0</v>
      </c>
    </row>
    <row r="1633" spans="1:3" x14ac:dyDescent="0.25">
      <c r="A1633" s="1">
        <f t="shared" si="25"/>
        <v>45691.979166670622</v>
      </c>
      <c r="B1633">
        <v>0</v>
      </c>
      <c r="C1633">
        <v>0</v>
      </c>
    </row>
    <row r="1634" spans="1:3" x14ac:dyDescent="0.25">
      <c r="A1634" s="1">
        <f t="shared" si="25"/>
        <v>45692.000000003958</v>
      </c>
      <c r="B1634">
        <v>0</v>
      </c>
      <c r="C1634">
        <v>0</v>
      </c>
    </row>
    <row r="1635" spans="1:3" x14ac:dyDescent="0.25">
      <c r="A1635" s="1">
        <f t="shared" si="25"/>
        <v>45692.020833337294</v>
      </c>
      <c r="B1635">
        <v>0</v>
      </c>
      <c r="C1635">
        <v>0</v>
      </c>
    </row>
    <row r="1636" spans="1:3" x14ac:dyDescent="0.25">
      <c r="A1636" s="1">
        <f t="shared" si="25"/>
        <v>45692.04166667063</v>
      </c>
      <c r="B1636">
        <v>0</v>
      </c>
      <c r="C1636">
        <v>0</v>
      </c>
    </row>
    <row r="1637" spans="1:3" x14ac:dyDescent="0.25">
      <c r="A1637" s="1">
        <f t="shared" si="25"/>
        <v>45692.062500003965</v>
      </c>
      <c r="B1637">
        <v>0</v>
      </c>
      <c r="C1637">
        <v>0</v>
      </c>
    </row>
    <row r="1638" spans="1:3" x14ac:dyDescent="0.25">
      <c r="A1638" s="1">
        <f t="shared" si="25"/>
        <v>45692.083333337301</v>
      </c>
      <c r="B1638">
        <v>0</v>
      </c>
      <c r="C1638">
        <v>0</v>
      </c>
    </row>
    <row r="1639" spans="1:3" x14ac:dyDescent="0.25">
      <c r="A1639" s="1">
        <f t="shared" si="25"/>
        <v>45692.104166670637</v>
      </c>
      <c r="B1639">
        <v>0</v>
      </c>
      <c r="C1639">
        <v>0</v>
      </c>
    </row>
    <row r="1640" spans="1:3" x14ac:dyDescent="0.25">
      <c r="A1640" s="1">
        <f t="shared" si="25"/>
        <v>45692.125000003973</v>
      </c>
      <c r="B1640">
        <v>0</v>
      </c>
      <c r="C1640">
        <v>0</v>
      </c>
    </row>
    <row r="1641" spans="1:3" x14ac:dyDescent="0.25">
      <c r="A1641" s="1">
        <f t="shared" si="25"/>
        <v>45692.145833337308</v>
      </c>
      <c r="B1641">
        <v>0</v>
      </c>
      <c r="C1641">
        <v>0</v>
      </c>
    </row>
    <row r="1642" spans="1:3" x14ac:dyDescent="0.25">
      <c r="A1642" s="1">
        <f t="shared" si="25"/>
        <v>45692.166666670644</v>
      </c>
      <c r="B1642">
        <v>0</v>
      </c>
      <c r="C1642">
        <v>0</v>
      </c>
    </row>
    <row r="1643" spans="1:3" x14ac:dyDescent="0.25">
      <c r="A1643" s="1">
        <f t="shared" si="25"/>
        <v>45692.18750000398</v>
      </c>
      <c r="B1643">
        <v>0</v>
      </c>
      <c r="C1643">
        <v>0</v>
      </c>
    </row>
    <row r="1644" spans="1:3" x14ac:dyDescent="0.25">
      <c r="A1644" s="1">
        <f t="shared" si="25"/>
        <v>45692.208333337316</v>
      </c>
      <c r="B1644">
        <v>0</v>
      </c>
      <c r="C1644">
        <v>0</v>
      </c>
    </row>
    <row r="1645" spans="1:3" x14ac:dyDescent="0.25">
      <c r="A1645" s="1">
        <f t="shared" si="25"/>
        <v>45692.229166670651</v>
      </c>
      <c r="B1645">
        <v>0</v>
      </c>
      <c r="C1645">
        <v>0</v>
      </c>
    </row>
    <row r="1646" spans="1:3" x14ac:dyDescent="0.25">
      <c r="A1646" s="1">
        <f t="shared" si="25"/>
        <v>45692.250000003987</v>
      </c>
      <c r="B1646">
        <v>0</v>
      </c>
      <c r="C1646">
        <v>5.7005180653470724</v>
      </c>
    </row>
    <row r="1647" spans="1:3" x14ac:dyDescent="0.25">
      <c r="A1647" s="1">
        <f t="shared" si="25"/>
        <v>45692.270833337323</v>
      </c>
      <c r="B1647">
        <v>6.4032380723727798</v>
      </c>
      <c r="C1647">
        <v>5.7005180653470724</v>
      </c>
    </row>
    <row r="1648" spans="1:3" x14ac:dyDescent="0.25">
      <c r="A1648" s="1">
        <f t="shared" si="25"/>
        <v>45692.291666670659</v>
      </c>
      <c r="B1648">
        <v>19.244157705499799</v>
      </c>
      <c r="C1648">
        <v>27.100615509761383</v>
      </c>
    </row>
    <row r="1649" spans="1:3" x14ac:dyDescent="0.25">
      <c r="A1649" s="1">
        <f t="shared" si="25"/>
        <v>45692.312500003995</v>
      </c>
      <c r="B1649">
        <v>30.257440902443498</v>
      </c>
      <c r="C1649">
        <v>27.100615509761383</v>
      </c>
    </row>
    <row r="1650" spans="1:3" x14ac:dyDescent="0.25">
      <c r="A1650" s="1">
        <f t="shared" si="25"/>
        <v>45692.33333333733</v>
      </c>
      <c r="B1650">
        <v>42.602187508753197</v>
      </c>
      <c r="C1650">
        <v>44.389599037418662</v>
      </c>
    </row>
    <row r="1651" spans="1:3" x14ac:dyDescent="0.25">
      <c r="A1651" s="1">
        <f t="shared" si="25"/>
        <v>45692.354166670666</v>
      </c>
      <c r="B1651">
        <v>53.027034573803697</v>
      </c>
      <c r="C1651">
        <v>44.389599037418662</v>
      </c>
    </row>
    <row r="1652" spans="1:3" x14ac:dyDescent="0.25">
      <c r="A1652" s="1">
        <f t="shared" si="25"/>
        <v>45692.375000004002</v>
      </c>
      <c r="B1652">
        <v>63.365192832963103</v>
      </c>
      <c r="C1652">
        <v>63.898828633405635</v>
      </c>
    </row>
    <row r="1653" spans="1:3" x14ac:dyDescent="0.25">
      <c r="A1653" s="1">
        <f t="shared" si="25"/>
        <v>45692.395833337338</v>
      </c>
      <c r="B1653">
        <v>71.592327691881394</v>
      </c>
      <c r="C1653">
        <v>63.898828633405635</v>
      </c>
    </row>
    <row r="1654" spans="1:3" x14ac:dyDescent="0.25">
      <c r="A1654" s="1">
        <f t="shared" si="25"/>
        <v>45692.416666670673</v>
      </c>
      <c r="B1654">
        <v>79.045643373196199</v>
      </c>
      <c r="C1654">
        <v>75.319884761388295</v>
      </c>
    </row>
    <row r="1655" spans="1:3" x14ac:dyDescent="0.25">
      <c r="A1655" s="1">
        <f t="shared" si="25"/>
        <v>45692.437500004009</v>
      </c>
      <c r="B1655">
        <v>84.590553444755699</v>
      </c>
      <c r="C1655">
        <v>75.319884761388295</v>
      </c>
    </row>
    <row r="1656" spans="1:3" x14ac:dyDescent="0.25">
      <c r="A1656" s="1">
        <f t="shared" si="25"/>
        <v>45692.458333337345</v>
      </c>
      <c r="B1656">
        <v>89.093915547125206</v>
      </c>
      <c r="C1656">
        <v>39.503560534164862</v>
      </c>
    </row>
    <row r="1657" spans="1:3" x14ac:dyDescent="0.25">
      <c r="A1657" s="1">
        <f t="shared" si="25"/>
        <v>45692.479166670681</v>
      </c>
      <c r="B1657">
        <v>91.610950809191294</v>
      </c>
      <c r="C1657">
        <v>39.503560534164862</v>
      </c>
    </row>
    <row r="1658" spans="1:3" x14ac:dyDescent="0.25">
      <c r="A1658" s="1">
        <f t="shared" si="25"/>
        <v>45692.500000004016</v>
      </c>
      <c r="B1658">
        <v>92.9967592598789</v>
      </c>
      <c r="C1658">
        <v>44.033933703904552</v>
      </c>
    </row>
    <row r="1659" spans="1:3" x14ac:dyDescent="0.25">
      <c r="A1659" s="1">
        <f t="shared" si="25"/>
        <v>45692.520833337352</v>
      </c>
      <c r="B1659">
        <v>92.844764090825606</v>
      </c>
      <c r="C1659">
        <v>44.033933703904552</v>
      </c>
    </row>
    <row r="1660" spans="1:3" x14ac:dyDescent="0.25">
      <c r="A1660" s="1">
        <f t="shared" si="25"/>
        <v>45692.541666670688</v>
      </c>
      <c r="B1660">
        <v>91.606717296287499</v>
      </c>
      <c r="C1660">
        <v>46.777509151301523</v>
      </c>
    </row>
    <row r="1661" spans="1:3" x14ac:dyDescent="0.25">
      <c r="A1661" s="1">
        <f t="shared" si="25"/>
        <v>45692.562500004024</v>
      </c>
      <c r="B1661">
        <v>88.669326328974293</v>
      </c>
      <c r="C1661">
        <v>46.777509151301523</v>
      </c>
    </row>
    <row r="1662" spans="1:3" x14ac:dyDescent="0.25">
      <c r="A1662" s="1">
        <f t="shared" si="25"/>
        <v>45692.583333337359</v>
      </c>
      <c r="B1662">
        <v>84.740672033301493</v>
      </c>
      <c r="C1662">
        <v>40.636851613340561</v>
      </c>
    </row>
    <row r="1663" spans="1:3" x14ac:dyDescent="0.25">
      <c r="A1663" s="1">
        <f t="shared" si="25"/>
        <v>45692.604166670695</v>
      </c>
      <c r="B1663">
        <v>58.982719833581797</v>
      </c>
      <c r="C1663">
        <v>40.636851613340561</v>
      </c>
    </row>
    <row r="1664" spans="1:3" x14ac:dyDescent="0.25">
      <c r="A1664" s="1">
        <f t="shared" si="25"/>
        <v>45692.625000004031</v>
      </c>
      <c r="B1664">
        <v>35.358684687835201</v>
      </c>
      <c r="C1664">
        <v>32.919479731561822</v>
      </c>
    </row>
    <row r="1665" spans="1:3" x14ac:dyDescent="0.25">
      <c r="A1665" s="1">
        <f t="shared" si="25"/>
        <v>45692.645833337367</v>
      </c>
      <c r="B1665">
        <v>49.796114490085898</v>
      </c>
      <c r="C1665">
        <v>32.919479731561822</v>
      </c>
    </row>
    <row r="1666" spans="1:3" x14ac:dyDescent="0.25">
      <c r="A1666" s="1">
        <f t="shared" si="25"/>
        <v>45692.666666670702</v>
      </c>
      <c r="B1666">
        <v>57.164740905319697</v>
      </c>
      <c r="C1666">
        <v>22.349785961225599</v>
      </c>
    </row>
    <row r="1667" spans="1:3" x14ac:dyDescent="0.25">
      <c r="A1667" s="1">
        <f t="shared" si="25"/>
        <v>45692.687500004038</v>
      </c>
      <c r="B1667">
        <v>34.663224395094403</v>
      </c>
      <c r="C1667">
        <v>22.349785961225599</v>
      </c>
    </row>
    <row r="1668" spans="1:3" x14ac:dyDescent="0.25">
      <c r="A1668" s="1">
        <f t="shared" ref="A1668:A1731" si="26">A1667 + TIME(0, 30, 0)</f>
        <v>45692.708333337374</v>
      </c>
      <c r="B1668">
        <v>18.999183771763999</v>
      </c>
      <c r="C1668">
        <v>14.652460005422993</v>
      </c>
    </row>
    <row r="1669" spans="1:3" x14ac:dyDescent="0.25">
      <c r="A1669" s="1">
        <f t="shared" si="26"/>
        <v>45692.72916667071</v>
      </c>
      <c r="B1669">
        <v>12.449859768636401</v>
      </c>
      <c r="C1669">
        <v>14.652460005422993</v>
      </c>
    </row>
    <row r="1670" spans="1:3" x14ac:dyDescent="0.25">
      <c r="A1670" s="1">
        <f t="shared" si="26"/>
        <v>45692.750000004045</v>
      </c>
      <c r="B1670">
        <v>5.99078261596462</v>
      </c>
      <c r="C1670">
        <v>4.4004052416621482</v>
      </c>
    </row>
    <row r="1671" spans="1:3" x14ac:dyDescent="0.25">
      <c r="A1671" s="1">
        <f t="shared" si="26"/>
        <v>45692.770833337381</v>
      </c>
      <c r="B1671">
        <v>3.1573346101908601</v>
      </c>
      <c r="C1671">
        <v>4.4004052416621482</v>
      </c>
    </row>
    <row r="1672" spans="1:3" x14ac:dyDescent="0.25">
      <c r="A1672" s="1">
        <f t="shared" si="26"/>
        <v>45692.791666670717</v>
      </c>
      <c r="B1672">
        <v>0.28876900565958402</v>
      </c>
      <c r="C1672">
        <v>0</v>
      </c>
    </row>
    <row r="1673" spans="1:3" x14ac:dyDescent="0.25">
      <c r="A1673" s="1">
        <f t="shared" si="26"/>
        <v>45692.812500004053</v>
      </c>
      <c r="B1673">
        <v>0.145137940014021</v>
      </c>
      <c r="C1673">
        <v>0</v>
      </c>
    </row>
    <row r="1674" spans="1:3" x14ac:dyDescent="0.25">
      <c r="A1674" s="1">
        <f t="shared" si="26"/>
        <v>45692.833333337388</v>
      </c>
      <c r="B1674">
        <v>0</v>
      </c>
      <c r="C1674">
        <v>0</v>
      </c>
    </row>
    <row r="1675" spans="1:3" x14ac:dyDescent="0.25">
      <c r="A1675" s="1">
        <f t="shared" si="26"/>
        <v>45692.854166670724</v>
      </c>
      <c r="B1675">
        <v>0</v>
      </c>
      <c r="C1675">
        <v>0</v>
      </c>
    </row>
    <row r="1676" spans="1:3" x14ac:dyDescent="0.25">
      <c r="A1676" s="1">
        <f t="shared" si="26"/>
        <v>45692.87500000406</v>
      </c>
      <c r="B1676">
        <v>0</v>
      </c>
      <c r="C1676">
        <v>0</v>
      </c>
    </row>
    <row r="1677" spans="1:3" x14ac:dyDescent="0.25">
      <c r="A1677" s="1">
        <f t="shared" si="26"/>
        <v>45692.895833337396</v>
      </c>
      <c r="B1677">
        <v>0</v>
      </c>
      <c r="C1677">
        <v>0</v>
      </c>
    </row>
    <row r="1678" spans="1:3" x14ac:dyDescent="0.25">
      <c r="A1678" s="1">
        <f t="shared" si="26"/>
        <v>45692.916666670732</v>
      </c>
      <c r="B1678">
        <v>0</v>
      </c>
      <c r="C1678">
        <v>0</v>
      </c>
    </row>
    <row r="1679" spans="1:3" x14ac:dyDescent="0.25">
      <c r="A1679" s="1">
        <f t="shared" si="26"/>
        <v>45692.937500004067</v>
      </c>
      <c r="B1679">
        <v>0</v>
      </c>
      <c r="C1679">
        <v>0</v>
      </c>
    </row>
    <row r="1680" spans="1:3" x14ac:dyDescent="0.25">
      <c r="A1680" s="1">
        <f t="shared" si="26"/>
        <v>45692.958333337403</v>
      </c>
      <c r="B1680">
        <v>0</v>
      </c>
      <c r="C1680">
        <v>0</v>
      </c>
    </row>
    <row r="1681" spans="1:3" x14ac:dyDescent="0.25">
      <c r="A1681" s="1">
        <f t="shared" si="26"/>
        <v>45692.979166670739</v>
      </c>
      <c r="B1681">
        <v>0</v>
      </c>
      <c r="C1681">
        <v>0</v>
      </c>
    </row>
    <row r="1682" spans="1:3" x14ac:dyDescent="0.25">
      <c r="A1682" s="1">
        <f t="shared" si="26"/>
        <v>45693.000000004075</v>
      </c>
      <c r="B1682">
        <v>0</v>
      </c>
      <c r="C1682">
        <v>0</v>
      </c>
    </row>
    <row r="1683" spans="1:3" x14ac:dyDescent="0.25">
      <c r="A1683" s="1">
        <f t="shared" si="26"/>
        <v>45693.02083333741</v>
      </c>
      <c r="B1683">
        <v>0</v>
      </c>
      <c r="C1683">
        <v>0</v>
      </c>
    </row>
    <row r="1684" spans="1:3" x14ac:dyDescent="0.25">
      <c r="A1684" s="1">
        <f t="shared" si="26"/>
        <v>45693.041666670746</v>
      </c>
      <c r="B1684">
        <v>0</v>
      </c>
      <c r="C1684">
        <v>0</v>
      </c>
    </row>
    <row r="1685" spans="1:3" x14ac:dyDescent="0.25">
      <c r="A1685" s="1">
        <f t="shared" si="26"/>
        <v>45693.062500004082</v>
      </c>
      <c r="B1685">
        <v>0</v>
      </c>
      <c r="C1685">
        <v>0</v>
      </c>
    </row>
    <row r="1686" spans="1:3" x14ac:dyDescent="0.25">
      <c r="A1686" s="1">
        <f t="shared" si="26"/>
        <v>45693.083333337418</v>
      </c>
      <c r="B1686">
        <v>0</v>
      </c>
      <c r="C1686">
        <v>0</v>
      </c>
    </row>
    <row r="1687" spans="1:3" x14ac:dyDescent="0.25">
      <c r="A1687" s="1">
        <f t="shared" si="26"/>
        <v>45693.104166670753</v>
      </c>
      <c r="B1687">
        <v>0</v>
      </c>
      <c r="C1687">
        <v>0</v>
      </c>
    </row>
    <row r="1688" spans="1:3" x14ac:dyDescent="0.25">
      <c r="A1688" s="1">
        <f t="shared" si="26"/>
        <v>45693.125000004089</v>
      </c>
      <c r="B1688">
        <v>0</v>
      </c>
      <c r="C1688">
        <v>0</v>
      </c>
    </row>
    <row r="1689" spans="1:3" x14ac:dyDescent="0.25">
      <c r="A1689" s="1">
        <f t="shared" si="26"/>
        <v>45693.145833337425</v>
      </c>
      <c r="B1689">
        <v>0</v>
      </c>
      <c r="C1689">
        <v>0</v>
      </c>
    </row>
    <row r="1690" spans="1:3" x14ac:dyDescent="0.25">
      <c r="A1690" s="1">
        <f t="shared" si="26"/>
        <v>45693.166666670761</v>
      </c>
      <c r="B1690">
        <v>0</v>
      </c>
      <c r="C1690">
        <v>0</v>
      </c>
    </row>
    <row r="1691" spans="1:3" x14ac:dyDescent="0.25">
      <c r="A1691" s="1">
        <f t="shared" si="26"/>
        <v>45693.187500004096</v>
      </c>
      <c r="B1691">
        <v>0</v>
      </c>
      <c r="C1691">
        <v>0</v>
      </c>
    </row>
    <row r="1692" spans="1:3" x14ac:dyDescent="0.25">
      <c r="A1692" s="1">
        <f t="shared" si="26"/>
        <v>45693.208333337432</v>
      </c>
      <c r="B1692">
        <v>0</v>
      </c>
      <c r="C1692">
        <v>0</v>
      </c>
    </row>
    <row r="1693" spans="1:3" x14ac:dyDescent="0.25">
      <c r="A1693" s="1">
        <f t="shared" si="26"/>
        <v>45693.229166670768</v>
      </c>
      <c r="B1693">
        <v>0</v>
      </c>
      <c r="C1693">
        <v>0</v>
      </c>
    </row>
    <row r="1694" spans="1:3" x14ac:dyDescent="0.25">
      <c r="A1694" s="1">
        <f t="shared" si="26"/>
        <v>45693.250000004104</v>
      </c>
      <c r="B1694">
        <v>0</v>
      </c>
      <c r="C1694">
        <v>2.9527358790333511</v>
      </c>
    </row>
    <row r="1695" spans="1:3" x14ac:dyDescent="0.25">
      <c r="A1695" s="1">
        <f t="shared" si="26"/>
        <v>45693.270833337439</v>
      </c>
      <c r="B1695">
        <v>6.3182833971137002</v>
      </c>
      <c r="C1695">
        <v>2.9527358790333511</v>
      </c>
    </row>
    <row r="1696" spans="1:3" x14ac:dyDescent="0.25">
      <c r="A1696" s="1">
        <f t="shared" si="26"/>
        <v>45693.291666670775</v>
      </c>
      <c r="B1696">
        <v>18.611074488808899</v>
      </c>
      <c r="C1696">
        <v>9.1356138998101954</v>
      </c>
    </row>
    <row r="1697" spans="1:3" x14ac:dyDescent="0.25">
      <c r="A1697" s="1">
        <f t="shared" si="26"/>
        <v>45693.312500004111</v>
      </c>
      <c r="B1697">
        <v>29.487547591107901</v>
      </c>
      <c r="C1697">
        <v>9.1356138998101954</v>
      </c>
    </row>
    <row r="1698" spans="1:3" x14ac:dyDescent="0.25">
      <c r="A1698" s="1">
        <f t="shared" si="26"/>
        <v>45693.333333337447</v>
      </c>
      <c r="B1698">
        <v>41.759662626322502</v>
      </c>
      <c r="C1698">
        <v>8.9705488238882864</v>
      </c>
    </row>
    <row r="1699" spans="1:3" x14ac:dyDescent="0.25">
      <c r="A1699" s="1">
        <f t="shared" si="26"/>
        <v>45693.354166670782</v>
      </c>
      <c r="B1699">
        <v>52.164384519114101</v>
      </c>
      <c r="C1699">
        <v>8.9705488238882864</v>
      </c>
    </row>
    <row r="1700" spans="1:3" x14ac:dyDescent="0.25">
      <c r="A1700" s="1">
        <f t="shared" si="26"/>
        <v>45693.375000004118</v>
      </c>
      <c r="B1700">
        <v>62.644760960305597</v>
      </c>
      <c r="C1700">
        <v>14.784911367950111</v>
      </c>
    </row>
    <row r="1701" spans="1:3" x14ac:dyDescent="0.25">
      <c r="A1701" s="1">
        <f t="shared" si="26"/>
        <v>45693.395833337454</v>
      </c>
      <c r="B1701">
        <v>71.094496621715294</v>
      </c>
      <c r="C1701">
        <v>14.784911367950111</v>
      </c>
    </row>
    <row r="1702" spans="1:3" x14ac:dyDescent="0.25">
      <c r="A1702" s="1">
        <f t="shared" si="26"/>
        <v>45693.41666667079</v>
      </c>
      <c r="B1702">
        <v>78.918533580471603</v>
      </c>
      <c r="C1702">
        <v>18.451543519522779</v>
      </c>
    </row>
    <row r="1703" spans="1:3" x14ac:dyDescent="0.25">
      <c r="A1703" s="1">
        <f t="shared" si="26"/>
        <v>45693.437500004125</v>
      </c>
      <c r="B1703">
        <v>84.708841307008299</v>
      </c>
      <c r="C1703">
        <v>18.451543519522779</v>
      </c>
    </row>
    <row r="1704" spans="1:3" x14ac:dyDescent="0.25">
      <c r="A1704" s="1">
        <f t="shared" si="26"/>
        <v>45693.458333337461</v>
      </c>
      <c r="B1704">
        <v>89.509443997073603</v>
      </c>
      <c r="C1704">
        <v>23.763915231832971</v>
      </c>
    </row>
    <row r="1705" spans="1:3" x14ac:dyDescent="0.25">
      <c r="A1705" s="1">
        <f t="shared" si="26"/>
        <v>45693.479166670797</v>
      </c>
      <c r="B1705">
        <v>92.116977473282404</v>
      </c>
      <c r="C1705">
        <v>23.763915231832971</v>
      </c>
    </row>
    <row r="1706" spans="1:3" x14ac:dyDescent="0.25">
      <c r="A1706" s="1">
        <f t="shared" si="26"/>
        <v>45693.500000004133</v>
      </c>
      <c r="B1706">
        <v>93.579549192996396</v>
      </c>
      <c r="C1706">
        <v>27.292057687093273</v>
      </c>
    </row>
    <row r="1707" spans="1:3" x14ac:dyDescent="0.25">
      <c r="A1707" s="1">
        <f t="shared" si="26"/>
        <v>45693.520833337469</v>
      </c>
      <c r="B1707">
        <v>92.883307050321093</v>
      </c>
      <c r="C1707">
        <v>27.292057687093273</v>
      </c>
    </row>
    <row r="1708" spans="1:3" x14ac:dyDescent="0.25">
      <c r="A1708" s="1">
        <f t="shared" si="26"/>
        <v>45693.541666670804</v>
      </c>
      <c r="B1708">
        <v>91.111942076440499</v>
      </c>
      <c r="C1708">
        <v>28.401045959869855</v>
      </c>
    </row>
    <row r="1709" spans="1:3" x14ac:dyDescent="0.25">
      <c r="A1709" s="1">
        <f t="shared" si="26"/>
        <v>45693.56250000414</v>
      </c>
      <c r="B1709">
        <v>86.416038479557102</v>
      </c>
      <c r="C1709">
        <v>28.401045959869855</v>
      </c>
    </row>
    <row r="1710" spans="1:3" x14ac:dyDescent="0.25">
      <c r="A1710" s="1">
        <f t="shared" si="26"/>
        <v>45693.583333337476</v>
      </c>
      <c r="B1710">
        <v>81.057145908476201</v>
      </c>
      <c r="C1710">
        <v>38.468145675162688</v>
      </c>
    </row>
    <row r="1711" spans="1:3" x14ac:dyDescent="0.25">
      <c r="A1711" s="1">
        <f t="shared" si="26"/>
        <v>45693.604166670812</v>
      </c>
      <c r="B1711">
        <v>74.262490928926894</v>
      </c>
      <c r="C1711">
        <v>38.468145675162688</v>
      </c>
    </row>
    <row r="1712" spans="1:3" x14ac:dyDescent="0.25">
      <c r="A1712" s="1">
        <f t="shared" si="26"/>
        <v>45693.625000004147</v>
      </c>
      <c r="B1712">
        <v>67.197317730052603</v>
      </c>
      <c r="C1712">
        <v>42.343014167570495</v>
      </c>
    </row>
    <row r="1713" spans="1:3" x14ac:dyDescent="0.25">
      <c r="A1713" s="1">
        <f t="shared" si="26"/>
        <v>45693.645833337483</v>
      </c>
      <c r="B1713">
        <v>37.565386548806401</v>
      </c>
      <c r="C1713">
        <v>42.343014167570495</v>
      </c>
    </row>
    <row r="1714" spans="1:3" x14ac:dyDescent="0.25">
      <c r="A1714" s="1">
        <f t="shared" si="26"/>
        <v>45693.666666670819</v>
      </c>
      <c r="B1714">
        <v>10.2441142757176</v>
      </c>
      <c r="C1714">
        <v>33.890643302603038</v>
      </c>
    </row>
    <row r="1715" spans="1:3" x14ac:dyDescent="0.25">
      <c r="A1715" s="1">
        <f t="shared" si="26"/>
        <v>45693.687500004155</v>
      </c>
      <c r="B1715">
        <v>15.716405514694999</v>
      </c>
      <c r="C1715">
        <v>33.890643302603038</v>
      </c>
    </row>
    <row r="1716" spans="1:3" x14ac:dyDescent="0.25">
      <c r="A1716" s="1">
        <f t="shared" si="26"/>
        <v>45693.70833333749</v>
      </c>
      <c r="B1716">
        <v>20.674956731380501</v>
      </c>
      <c r="C1716">
        <v>18.914767150216917</v>
      </c>
    </row>
    <row r="1717" spans="1:3" x14ac:dyDescent="0.25">
      <c r="A1717" s="1">
        <f t="shared" si="26"/>
        <v>45693.729166670826</v>
      </c>
      <c r="B1717">
        <v>16.764558228336</v>
      </c>
      <c r="C1717">
        <v>18.914767150216917</v>
      </c>
    </row>
    <row r="1718" spans="1:3" x14ac:dyDescent="0.25">
      <c r="A1718" s="1">
        <f t="shared" si="26"/>
        <v>45693.750000004162</v>
      </c>
      <c r="B1718">
        <v>12.0375258503841</v>
      </c>
      <c r="C1718">
        <v>3.5080793705938174</v>
      </c>
    </row>
    <row r="1719" spans="1:3" x14ac:dyDescent="0.25">
      <c r="A1719" s="1">
        <f t="shared" si="26"/>
        <v>45693.770833337498</v>
      </c>
      <c r="B1719">
        <v>5.6134387591226602</v>
      </c>
      <c r="C1719">
        <v>3.5080793705938174</v>
      </c>
    </row>
    <row r="1720" spans="1:3" x14ac:dyDescent="0.25">
      <c r="A1720" s="1">
        <f t="shared" si="26"/>
        <v>45693.791666670833</v>
      </c>
      <c r="B1720">
        <v>0.28822542643952898</v>
      </c>
      <c r="C1720">
        <v>0</v>
      </c>
    </row>
    <row r="1721" spans="1:3" x14ac:dyDescent="0.25">
      <c r="A1721" s="1">
        <f t="shared" si="26"/>
        <v>45693.812500004169</v>
      </c>
      <c r="B1721">
        <v>0.14458386974190901</v>
      </c>
      <c r="C1721">
        <v>0</v>
      </c>
    </row>
    <row r="1722" spans="1:3" x14ac:dyDescent="0.25">
      <c r="A1722" s="1">
        <f t="shared" si="26"/>
        <v>45693.833333337505</v>
      </c>
      <c r="B1722">
        <v>0</v>
      </c>
      <c r="C1722">
        <v>0</v>
      </c>
    </row>
    <row r="1723" spans="1:3" x14ac:dyDescent="0.25">
      <c r="A1723" s="1">
        <f t="shared" si="26"/>
        <v>45693.854166670841</v>
      </c>
      <c r="B1723">
        <v>0</v>
      </c>
      <c r="C1723">
        <v>0</v>
      </c>
    </row>
    <row r="1724" spans="1:3" x14ac:dyDescent="0.25">
      <c r="A1724" s="1">
        <f t="shared" si="26"/>
        <v>45693.875000004176</v>
      </c>
      <c r="B1724">
        <v>0</v>
      </c>
      <c r="C1724">
        <v>0</v>
      </c>
    </row>
    <row r="1725" spans="1:3" x14ac:dyDescent="0.25">
      <c r="A1725" s="1">
        <f t="shared" si="26"/>
        <v>45693.895833337512</v>
      </c>
      <c r="B1725">
        <v>0</v>
      </c>
      <c r="C1725">
        <v>0</v>
      </c>
    </row>
    <row r="1726" spans="1:3" x14ac:dyDescent="0.25">
      <c r="A1726" s="1">
        <f t="shared" si="26"/>
        <v>45693.916666670848</v>
      </c>
      <c r="B1726">
        <v>0</v>
      </c>
      <c r="C1726">
        <v>0</v>
      </c>
    </row>
    <row r="1727" spans="1:3" x14ac:dyDescent="0.25">
      <c r="A1727" s="1">
        <f t="shared" si="26"/>
        <v>45693.937500004184</v>
      </c>
      <c r="B1727">
        <v>0</v>
      </c>
      <c r="C1727">
        <v>0</v>
      </c>
    </row>
    <row r="1728" spans="1:3" x14ac:dyDescent="0.25">
      <c r="A1728" s="1">
        <f t="shared" si="26"/>
        <v>45693.958333337519</v>
      </c>
      <c r="B1728">
        <v>0</v>
      </c>
      <c r="C1728">
        <v>0</v>
      </c>
    </row>
    <row r="1729" spans="1:3" x14ac:dyDescent="0.25">
      <c r="A1729" s="1">
        <f t="shared" si="26"/>
        <v>45693.979166670855</v>
      </c>
      <c r="B1729">
        <v>0</v>
      </c>
      <c r="C1729">
        <v>0</v>
      </c>
    </row>
    <row r="1730" spans="1:3" x14ac:dyDescent="0.25">
      <c r="A1730" s="1">
        <f t="shared" si="26"/>
        <v>45694.000000004191</v>
      </c>
      <c r="B1730">
        <v>0</v>
      </c>
      <c r="C1730">
        <v>0</v>
      </c>
    </row>
    <row r="1731" spans="1:3" x14ac:dyDescent="0.25">
      <c r="A1731" s="1">
        <f t="shared" si="26"/>
        <v>45694.020833337527</v>
      </c>
      <c r="B1731">
        <v>0</v>
      </c>
      <c r="C1731">
        <v>0</v>
      </c>
    </row>
    <row r="1732" spans="1:3" x14ac:dyDescent="0.25">
      <c r="A1732" s="1">
        <f t="shared" ref="A1732:A1795" si="27">A1731 + TIME(0, 30, 0)</f>
        <v>45694.041666670862</v>
      </c>
      <c r="B1732">
        <v>0</v>
      </c>
      <c r="C1732">
        <v>0</v>
      </c>
    </row>
    <row r="1733" spans="1:3" x14ac:dyDescent="0.25">
      <c r="A1733" s="1">
        <f t="shared" si="27"/>
        <v>45694.062500004198</v>
      </c>
      <c r="B1733">
        <v>0</v>
      </c>
      <c r="C1733">
        <v>0</v>
      </c>
    </row>
    <row r="1734" spans="1:3" x14ac:dyDescent="0.25">
      <c r="A1734" s="1">
        <f t="shared" si="27"/>
        <v>45694.083333337534</v>
      </c>
      <c r="B1734">
        <v>0</v>
      </c>
      <c r="C1734">
        <v>0</v>
      </c>
    </row>
    <row r="1735" spans="1:3" x14ac:dyDescent="0.25">
      <c r="A1735" s="1">
        <f t="shared" si="27"/>
        <v>45694.10416667087</v>
      </c>
      <c r="B1735">
        <v>0</v>
      </c>
      <c r="C1735">
        <v>0</v>
      </c>
    </row>
    <row r="1736" spans="1:3" x14ac:dyDescent="0.25">
      <c r="A1736" s="1">
        <f t="shared" si="27"/>
        <v>45694.125000004206</v>
      </c>
      <c r="B1736">
        <v>0</v>
      </c>
      <c r="C1736">
        <v>0</v>
      </c>
    </row>
    <row r="1737" spans="1:3" x14ac:dyDescent="0.25">
      <c r="A1737" s="1">
        <f t="shared" si="27"/>
        <v>45694.145833337541</v>
      </c>
      <c r="B1737">
        <v>0</v>
      </c>
      <c r="C1737">
        <v>0</v>
      </c>
    </row>
    <row r="1738" spans="1:3" x14ac:dyDescent="0.25">
      <c r="A1738" s="1">
        <f t="shared" si="27"/>
        <v>45694.166666670877</v>
      </c>
      <c r="B1738">
        <v>0</v>
      </c>
      <c r="C1738">
        <v>0</v>
      </c>
    </row>
    <row r="1739" spans="1:3" x14ac:dyDescent="0.25">
      <c r="A1739" s="1">
        <f t="shared" si="27"/>
        <v>45694.187500004213</v>
      </c>
      <c r="B1739">
        <v>0</v>
      </c>
      <c r="C1739">
        <v>0</v>
      </c>
    </row>
    <row r="1740" spans="1:3" x14ac:dyDescent="0.25">
      <c r="A1740" s="1">
        <f t="shared" si="27"/>
        <v>45694.208333337549</v>
      </c>
      <c r="B1740">
        <v>0</v>
      </c>
      <c r="C1740">
        <v>0</v>
      </c>
    </row>
    <row r="1741" spans="1:3" x14ac:dyDescent="0.25">
      <c r="A1741" s="1">
        <f t="shared" si="27"/>
        <v>45694.229166670884</v>
      </c>
      <c r="B1741">
        <v>0</v>
      </c>
      <c r="C1741">
        <v>0</v>
      </c>
    </row>
    <row r="1742" spans="1:3" x14ac:dyDescent="0.25">
      <c r="A1742" s="1">
        <f t="shared" si="27"/>
        <v>45694.25000000422</v>
      </c>
      <c r="B1742">
        <v>0</v>
      </c>
      <c r="C1742">
        <v>4.3762435178280912</v>
      </c>
    </row>
    <row r="1743" spans="1:3" x14ac:dyDescent="0.25">
      <c r="A1743" s="1">
        <f t="shared" si="27"/>
        <v>45694.270833337556</v>
      </c>
      <c r="B1743">
        <v>6.1889651303517796</v>
      </c>
      <c r="C1743">
        <v>4.3762435178280912</v>
      </c>
    </row>
    <row r="1744" spans="1:3" x14ac:dyDescent="0.25">
      <c r="A1744" s="1">
        <f t="shared" si="27"/>
        <v>45694.291666670892</v>
      </c>
      <c r="B1744">
        <v>18.5911934038844</v>
      </c>
      <c r="C1744">
        <v>21.998667299349243</v>
      </c>
    </row>
    <row r="1745" spans="1:3" x14ac:dyDescent="0.25">
      <c r="A1745" s="1">
        <f t="shared" si="27"/>
        <v>45694.312500004227</v>
      </c>
      <c r="B1745">
        <v>29.336913830334701</v>
      </c>
      <c r="C1745">
        <v>21.998667299349243</v>
      </c>
    </row>
    <row r="1746" spans="1:3" x14ac:dyDescent="0.25">
      <c r="A1746" s="1">
        <f t="shared" si="27"/>
        <v>45694.333333337563</v>
      </c>
      <c r="B1746">
        <v>41.205106005265598</v>
      </c>
      <c r="C1746">
        <v>41.43175501626898</v>
      </c>
    </row>
    <row r="1747" spans="1:3" x14ac:dyDescent="0.25">
      <c r="A1747" s="1">
        <f t="shared" si="27"/>
        <v>45694.354166670899</v>
      </c>
      <c r="B1747">
        <v>24.467720648812598</v>
      </c>
      <c r="C1747">
        <v>41.43175501626898</v>
      </c>
    </row>
    <row r="1748" spans="1:3" x14ac:dyDescent="0.25">
      <c r="A1748" s="1">
        <f t="shared" si="27"/>
        <v>45694.375000004235</v>
      </c>
      <c r="B1748">
        <v>0</v>
      </c>
      <c r="C1748">
        <v>58.038987933839479</v>
      </c>
    </row>
    <row r="1749" spans="1:3" x14ac:dyDescent="0.25">
      <c r="A1749" s="1">
        <f t="shared" si="27"/>
        <v>45694.39583333757</v>
      </c>
      <c r="B1749">
        <v>36.752229311322303</v>
      </c>
      <c r="C1749">
        <v>58.038987933839479</v>
      </c>
    </row>
    <row r="1750" spans="1:3" x14ac:dyDescent="0.25">
      <c r="A1750" s="1">
        <f t="shared" si="27"/>
        <v>45694.416666670906</v>
      </c>
      <c r="B1750">
        <v>74.782017188563998</v>
      </c>
      <c r="C1750">
        <v>69.417075650759216</v>
      </c>
    </row>
    <row r="1751" spans="1:3" x14ac:dyDescent="0.25">
      <c r="A1751" s="1">
        <f t="shared" si="27"/>
        <v>45694.437500004242</v>
      </c>
      <c r="B1751">
        <v>78.995475885715905</v>
      </c>
      <c r="C1751">
        <v>69.417075650759216</v>
      </c>
    </row>
    <row r="1752" spans="1:3" x14ac:dyDescent="0.25">
      <c r="A1752" s="1">
        <f t="shared" si="27"/>
        <v>45694.458333337578</v>
      </c>
      <c r="B1752">
        <v>82.018863411965398</v>
      </c>
      <c r="C1752">
        <v>75.745816838394802</v>
      </c>
    </row>
    <row r="1753" spans="1:3" x14ac:dyDescent="0.25">
      <c r="A1753" s="1">
        <f t="shared" si="27"/>
        <v>45694.479166670913</v>
      </c>
      <c r="B1753">
        <v>87.070251271786105</v>
      </c>
      <c r="C1753">
        <v>75.745816838394802</v>
      </c>
    </row>
    <row r="1754" spans="1:3" x14ac:dyDescent="0.25">
      <c r="A1754" s="1">
        <f t="shared" si="27"/>
        <v>45694.500000004249</v>
      </c>
      <c r="B1754">
        <v>91.342438029619402</v>
      </c>
      <c r="C1754">
        <v>77.640636523861176</v>
      </c>
    </row>
    <row r="1755" spans="1:3" x14ac:dyDescent="0.25">
      <c r="A1755" s="1">
        <f t="shared" si="27"/>
        <v>45694.520833337585</v>
      </c>
      <c r="B1755">
        <v>90.849064638303204</v>
      </c>
      <c r="C1755">
        <v>77.640636523861176</v>
      </c>
    </row>
    <row r="1756" spans="1:3" x14ac:dyDescent="0.25">
      <c r="A1756" s="1">
        <f t="shared" si="27"/>
        <v>45694.541666670921</v>
      </c>
      <c r="B1756">
        <v>89.324476574210806</v>
      </c>
      <c r="C1756">
        <v>74.880780911062899</v>
      </c>
    </row>
    <row r="1757" spans="1:3" x14ac:dyDescent="0.25">
      <c r="A1757" s="1">
        <f t="shared" si="27"/>
        <v>45694.562500004256</v>
      </c>
      <c r="B1757">
        <v>62.520951849662502</v>
      </c>
      <c r="C1757">
        <v>74.880780911062899</v>
      </c>
    </row>
    <row r="1758" spans="1:3" x14ac:dyDescent="0.25">
      <c r="A1758" s="1">
        <f t="shared" si="27"/>
        <v>45694.583333337592</v>
      </c>
      <c r="B1758">
        <v>34.729267724430002</v>
      </c>
      <c r="C1758">
        <v>67.311574701735353</v>
      </c>
    </row>
    <row r="1759" spans="1:3" x14ac:dyDescent="0.25">
      <c r="A1759" s="1">
        <f t="shared" si="27"/>
        <v>45694.604166670928</v>
      </c>
      <c r="B1759">
        <v>21.251034140203</v>
      </c>
      <c r="C1759">
        <v>67.311574701735353</v>
      </c>
    </row>
    <row r="1760" spans="1:3" x14ac:dyDescent="0.25">
      <c r="A1760" s="1">
        <f t="shared" si="27"/>
        <v>45694.625000004264</v>
      </c>
      <c r="B1760">
        <v>7.2711754309541003</v>
      </c>
      <c r="C1760">
        <v>55.625923942516266</v>
      </c>
    </row>
    <row r="1761" spans="1:3" x14ac:dyDescent="0.25">
      <c r="A1761" s="1">
        <f t="shared" si="27"/>
        <v>45694.645833337599</v>
      </c>
      <c r="B1761">
        <v>8.0197362593645494</v>
      </c>
      <c r="C1761">
        <v>55.625923942516266</v>
      </c>
    </row>
    <row r="1762" spans="1:3" x14ac:dyDescent="0.25">
      <c r="A1762" s="1">
        <f t="shared" si="27"/>
        <v>45694.666666670935</v>
      </c>
      <c r="B1762">
        <v>8.7671005666796695</v>
      </c>
      <c r="C1762">
        <v>37.997497288503254</v>
      </c>
    </row>
    <row r="1763" spans="1:3" x14ac:dyDescent="0.25">
      <c r="A1763" s="1">
        <f t="shared" si="27"/>
        <v>45694.687500004271</v>
      </c>
      <c r="B1763">
        <v>25.886663244202101</v>
      </c>
      <c r="C1763">
        <v>37.997497288503254</v>
      </c>
    </row>
    <row r="1764" spans="1:3" x14ac:dyDescent="0.25">
      <c r="A1764" s="1">
        <f t="shared" si="27"/>
        <v>45694.708333337607</v>
      </c>
      <c r="B1764">
        <v>35.192243988205803</v>
      </c>
      <c r="C1764">
        <v>18.971817889099786</v>
      </c>
    </row>
    <row r="1765" spans="1:3" x14ac:dyDescent="0.25">
      <c r="A1765" s="1">
        <f t="shared" si="27"/>
        <v>45694.729166670943</v>
      </c>
      <c r="B1765">
        <v>19.057574577428301</v>
      </c>
      <c r="C1765">
        <v>18.971817889099786</v>
      </c>
    </row>
    <row r="1766" spans="1:3" x14ac:dyDescent="0.25">
      <c r="A1766" s="1">
        <f t="shared" si="27"/>
        <v>45694.750000004278</v>
      </c>
      <c r="B1766">
        <v>9.8113430140973499</v>
      </c>
      <c r="C1766">
        <v>2.9901115103036875</v>
      </c>
    </row>
    <row r="1767" spans="1:3" x14ac:dyDescent="0.25">
      <c r="A1767" s="1">
        <f t="shared" si="27"/>
        <v>45694.770833337614</v>
      </c>
      <c r="B1767">
        <v>5.0748639477331396</v>
      </c>
      <c r="C1767">
        <v>2.9901115103036875</v>
      </c>
    </row>
    <row r="1768" spans="1:3" x14ac:dyDescent="0.25">
      <c r="A1768" s="1">
        <f t="shared" si="27"/>
        <v>45694.79166667095</v>
      </c>
      <c r="B1768">
        <v>0.57784047922266701</v>
      </c>
      <c r="C1768">
        <v>0</v>
      </c>
    </row>
    <row r="1769" spans="1:3" x14ac:dyDescent="0.25">
      <c r="A1769" s="1">
        <f t="shared" si="27"/>
        <v>45694.812500004286</v>
      </c>
      <c r="B1769">
        <v>0.28973502903455001</v>
      </c>
      <c r="C1769">
        <v>0</v>
      </c>
    </row>
    <row r="1770" spans="1:3" x14ac:dyDescent="0.25">
      <c r="A1770" s="1">
        <f t="shared" si="27"/>
        <v>45694.833333337621</v>
      </c>
      <c r="B1770">
        <v>0</v>
      </c>
      <c r="C1770">
        <v>0</v>
      </c>
    </row>
    <row r="1771" spans="1:3" x14ac:dyDescent="0.25">
      <c r="A1771" s="1">
        <f t="shared" si="27"/>
        <v>45694.854166670957</v>
      </c>
      <c r="B1771">
        <v>0</v>
      </c>
      <c r="C1771">
        <v>0</v>
      </c>
    </row>
    <row r="1772" spans="1:3" x14ac:dyDescent="0.25">
      <c r="A1772" s="1">
        <f t="shared" si="27"/>
        <v>45694.875000004293</v>
      </c>
      <c r="B1772">
        <v>0</v>
      </c>
      <c r="C1772">
        <v>0</v>
      </c>
    </row>
    <row r="1773" spans="1:3" x14ac:dyDescent="0.25">
      <c r="A1773" s="1">
        <f t="shared" si="27"/>
        <v>45694.895833337629</v>
      </c>
      <c r="B1773">
        <v>0</v>
      </c>
      <c r="C1773">
        <v>0</v>
      </c>
    </row>
    <row r="1774" spans="1:3" x14ac:dyDescent="0.25">
      <c r="A1774" s="1">
        <f t="shared" si="27"/>
        <v>45694.916666670964</v>
      </c>
      <c r="B1774">
        <v>0</v>
      </c>
      <c r="C1774">
        <v>0</v>
      </c>
    </row>
    <row r="1775" spans="1:3" x14ac:dyDescent="0.25">
      <c r="A1775" s="1">
        <f t="shared" si="27"/>
        <v>45694.9375000043</v>
      </c>
      <c r="B1775">
        <v>0</v>
      </c>
      <c r="C1775">
        <v>0</v>
      </c>
    </row>
    <row r="1776" spans="1:3" x14ac:dyDescent="0.25">
      <c r="A1776" s="1">
        <f t="shared" si="27"/>
        <v>45694.958333337636</v>
      </c>
      <c r="B1776">
        <v>0</v>
      </c>
      <c r="C1776">
        <v>0</v>
      </c>
    </row>
    <row r="1777" spans="1:3" x14ac:dyDescent="0.25">
      <c r="A1777" s="1">
        <f t="shared" si="27"/>
        <v>45694.979166670972</v>
      </c>
      <c r="B1777">
        <v>0</v>
      </c>
      <c r="C1777">
        <v>0</v>
      </c>
    </row>
    <row r="1778" spans="1:3" x14ac:dyDescent="0.25">
      <c r="A1778" s="1">
        <f t="shared" si="27"/>
        <v>45695.000000004307</v>
      </c>
      <c r="B1778">
        <v>0</v>
      </c>
      <c r="C1778">
        <v>0</v>
      </c>
    </row>
    <row r="1779" spans="1:3" x14ac:dyDescent="0.25">
      <c r="A1779" s="1">
        <f t="shared" si="27"/>
        <v>45695.020833337643</v>
      </c>
      <c r="B1779">
        <v>0</v>
      </c>
      <c r="C1779">
        <v>0</v>
      </c>
    </row>
    <row r="1780" spans="1:3" x14ac:dyDescent="0.25">
      <c r="A1780" s="1">
        <f t="shared" si="27"/>
        <v>45695.041666670979</v>
      </c>
      <c r="B1780">
        <v>0</v>
      </c>
      <c r="C1780">
        <v>0</v>
      </c>
    </row>
    <row r="1781" spans="1:3" x14ac:dyDescent="0.25">
      <c r="A1781" s="1">
        <f t="shared" si="27"/>
        <v>45695.062500004315</v>
      </c>
      <c r="B1781">
        <v>0</v>
      </c>
      <c r="C1781">
        <v>0</v>
      </c>
    </row>
    <row r="1782" spans="1:3" x14ac:dyDescent="0.25">
      <c r="A1782" s="1">
        <f t="shared" si="27"/>
        <v>45695.08333333765</v>
      </c>
      <c r="B1782">
        <v>0</v>
      </c>
      <c r="C1782">
        <v>0</v>
      </c>
    </row>
    <row r="1783" spans="1:3" x14ac:dyDescent="0.25">
      <c r="A1783" s="1">
        <f t="shared" si="27"/>
        <v>45695.104166670986</v>
      </c>
      <c r="B1783">
        <v>0</v>
      </c>
      <c r="C1783">
        <v>0</v>
      </c>
    </row>
    <row r="1784" spans="1:3" x14ac:dyDescent="0.25">
      <c r="A1784" s="1">
        <f t="shared" si="27"/>
        <v>45695.125000004322</v>
      </c>
      <c r="B1784">
        <v>0</v>
      </c>
      <c r="C1784">
        <v>0</v>
      </c>
    </row>
    <row r="1785" spans="1:3" x14ac:dyDescent="0.25">
      <c r="A1785" s="1">
        <f t="shared" si="27"/>
        <v>45695.145833337658</v>
      </c>
      <c r="B1785">
        <v>0</v>
      </c>
      <c r="C1785">
        <v>0</v>
      </c>
    </row>
    <row r="1786" spans="1:3" x14ac:dyDescent="0.25">
      <c r="A1786" s="1">
        <f t="shared" si="27"/>
        <v>45695.166666670993</v>
      </c>
      <c r="B1786">
        <v>0</v>
      </c>
      <c r="C1786">
        <v>0</v>
      </c>
    </row>
    <row r="1787" spans="1:3" x14ac:dyDescent="0.25">
      <c r="A1787" s="1">
        <f t="shared" si="27"/>
        <v>45695.187500004329</v>
      </c>
      <c r="B1787">
        <v>0</v>
      </c>
      <c r="C1787">
        <v>0</v>
      </c>
    </row>
    <row r="1788" spans="1:3" x14ac:dyDescent="0.25">
      <c r="A1788" s="1">
        <f t="shared" si="27"/>
        <v>45695.208333337665</v>
      </c>
      <c r="B1788">
        <v>0</v>
      </c>
      <c r="C1788">
        <v>0</v>
      </c>
    </row>
    <row r="1789" spans="1:3" x14ac:dyDescent="0.25">
      <c r="A1789" s="1">
        <f t="shared" si="27"/>
        <v>45695.229166671001</v>
      </c>
      <c r="B1789">
        <v>0</v>
      </c>
      <c r="C1789">
        <v>0</v>
      </c>
    </row>
    <row r="1790" spans="1:3" x14ac:dyDescent="0.25">
      <c r="A1790" s="1">
        <f t="shared" si="27"/>
        <v>45695.250000004336</v>
      </c>
      <c r="B1790">
        <v>0</v>
      </c>
      <c r="C1790">
        <v>1.8684523073142625</v>
      </c>
    </row>
    <row r="1791" spans="1:3" x14ac:dyDescent="0.25">
      <c r="A1791" s="1">
        <f t="shared" si="27"/>
        <v>45695.270833337672</v>
      </c>
      <c r="B1791">
        <v>1.54162037926146</v>
      </c>
      <c r="C1791">
        <v>1.8684523073142625</v>
      </c>
    </row>
    <row r="1792" spans="1:3" x14ac:dyDescent="0.25">
      <c r="A1792" s="1">
        <f t="shared" si="27"/>
        <v>45695.291666671008</v>
      </c>
      <c r="B1792">
        <v>3.0728176974995098</v>
      </c>
      <c r="C1792">
        <v>21.93844715970716</v>
      </c>
    </row>
    <row r="1793" spans="1:3" x14ac:dyDescent="0.25">
      <c r="A1793" s="1">
        <f t="shared" si="27"/>
        <v>45695.312500004344</v>
      </c>
      <c r="B1793">
        <v>4.8278733070419504</v>
      </c>
      <c r="C1793">
        <v>21.93844715970716</v>
      </c>
    </row>
    <row r="1794" spans="1:3" x14ac:dyDescent="0.25">
      <c r="A1794" s="1">
        <f t="shared" si="27"/>
        <v>45695.33333333768</v>
      </c>
      <c r="B1794">
        <v>6.5620147632102901</v>
      </c>
      <c r="C1794">
        <v>41.420684991865507</v>
      </c>
    </row>
    <row r="1795" spans="1:3" x14ac:dyDescent="0.25">
      <c r="A1795" s="1">
        <f t="shared" si="27"/>
        <v>45695.354166671015</v>
      </c>
      <c r="B1795">
        <v>14.1753513041077</v>
      </c>
      <c r="C1795">
        <v>41.420684991865507</v>
      </c>
    </row>
    <row r="1796" spans="1:3" x14ac:dyDescent="0.25">
      <c r="A1796" s="1">
        <f t="shared" ref="A1796:A1859" si="28">A1795 + TIME(0, 30, 0)</f>
        <v>45695.375000004351</v>
      </c>
      <c r="B1796">
        <v>21.6361364631267</v>
      </c>
      <c r="C1796">
        <v>58.600103036876362</v>
      </c>
    </row>
    <row r="1797" spans="1:3" x14ac:dyDescent="0.25">
      <c r="A1797" s="1">
        <f t="shared" si="28"/>
        <v>45695.395833337687</v>
      </c>
      <c r="B1797">
        <v>22.9747738676853</v>
      </c>
      <c r="C1797">
        <v>58.600103036876362</v>
      </c>
    </row>
    <row r="1798" spans="1:3" x14ac:dyDescent="0.25">
      <c r="A1798" s="1">
        <f t="shared" si="28"/>
        <v>45695.416666671023</v>
      </c>
      <c r="B1798">
        <v>24.284927977816199</v>
      </c>
      <c r="C1798">
        <v>69.240174891540136</v>
      </c>
    </row>
    <row r="1799" spans="1:3" x14ac:dyDescent="0.25">
      <c r="A1799" s="1">
        <f t="shared" si="28"/>
        <v>45695.437500004358</v>
      </c>
      <c r="B1799">
        <v>23.347234233167502</v>
      </c>
      <c r="C1799">
        <v>69.240174891540136</v>
      </c>
    </row>
    <row r="1800" spans="1:3" x14ac:dyDescent="0.25">
      <c r="A1800" s="1">
        <f t="shared" si="28"/>
        <v>45695.458333337694</v>
      </c>
      <c r="B1800">
        <v>22.409109851024901</v>
      </c>
      <c r="C1800">
        <v>75.461247966377442</v>
      </c>
    </row>
    <row r="1801" spans="1:3" x14ac:dyDescent="0.25">
      <c r="A1801" s="1">
        <f t="shared" si="28"/>
        <v>45695.47916667103</v>
      </c>
      <c r="B1801">
        <v>27.541658508485</v>
      </c>
      <c r="C1801">
        <v>75.461247966377442</v>
      </c>
    </row>
    <row r="1802" spans="1:3" x14ac:dyDescent="0.25">
      <c r="A1802" s="1">
        <f t="shared" si="28"/>
        <v>45695.500000004366</v>
      </c>
      <c r="B1802">
        <v>32.582413230192003</v>
      </c>
      <c r="C1802">
        <v>76.138975054229931</v>
      </c>
    </row>
    <row r="1803" spans="1:3" x14ac:dyDescent="0.25">
      <c r="A1803" s="1">
        <f t="shared" si="28"/>
        <v>45695.520833337701</v>
      </c>
      <c r="B1803">
        <v>26.535529476559201</v>
      </c>
      <c r="C1803">
        <v>76.138975054229931</v>
      </c>
    </row>
    <row r="1804" spans="1:3" x14ac:dyDescent="0.25">
      <c r="A1804" s="1">
        <f t="shared" si="28"/>
        <v>45695.541666671037</v>
      </c>
      <c r="B1804">
        <v>20.4181234149505</v>
      </c>
      <c r="C1804">
        <v>73.746025623644258</v>
      </c>
    </row>
    <row r="1805" spans="1:3" x14ac:dyDescent="0.25">
      <c r="A1805" s="1">
        <f t="shared" si="28"/>
        <v>45695.562500004373</v>
      </c>
      <c r="B1805">
        <v>24.280058686147999</v>
      </c>
      <c r="C1805">
        <v>73.746025623644258</v>
      </c>
    </row>
    <row r="1806" spans="1:3" x14ac:dyDescent="0.25">
      <c r="A1806" s="1">
        <f t="shared" si="28"/>
        <v>45695.583333337709</v>
      </c>
      <c r="B1806">
        <v>28.0862295426946</v>
      </c>
      <c r="C1806">
        <v>65.794471936008676</v>
      </c>
    </row>
    <row r="1807" spans="1:3" x14ac:dyDescent="0.25">
      <c r="A1807" s="1">
        <f t="shared" si="28"/>
        <v>45695.604166671044</v>
      </c>
      <c r="B1807">
        <v>33.103440962879702</v>
      </c>
      <c r="C1807">
        <v>65.794471936008676</v>
      </c>
    </row>
    <row r="1808" spans="1:3" x14ac:dyDescent="0.25">
      <c r="A1808" s="1">
        <f t="shared" si="28"/>
        <v>45695.62500000438</v>
      </c>
      <c r="B1808">
        <v>37.771383757029</v>
      </c>
      <c r="C1808">
        <v>53.520361984815622</v>
      </c>
    </row>
    <row r="1809" spans="1:3" x14ac:dyDescent="0.25">
      <c r="A1809" s="1">
        <f t="shared" si="28"/>
        <v>45695.645833337716</v>
      </c>
      <c r="B1809">
        <v>31.8391530607859</v>
      </c>
      <c r="C1809">
        <v>53.520361984815622</v>
      </c>
    </row>
    <row r="1810" spans="1:3" x14ac:dyDescent="0.25">
      <c r="A1810" s="1">
        <f t="shared" si="28"/>
        <v>45695.666666671052</v>
      </c>
      <c r="B1810">
        <v>25.980737480904999</v>
      </c>
      <c r="C1810">
        <v>36.986190008134493</v>
      </c>
    </row>
    <row r="1811" spans="1:3" x14ac:dyDescent="0.25">
      <c r="A1811" s="1">
        <f t="shared" si="28"/>
        <v>45695.687500004387</v>
      </c>
      <c r="B1811">
        <v>30.227643963081999</v>
      </c>
      <c r="C1811">
        <v>36.986190008134493</v>
      </c>
    </row>
    <row r="1812" spans="1:3" x14ac:dyDescent="0.25">
      <c r="A1812" s="1">
        <f t="shared" si="28"/>
        <v>45695.708333337723</v>
      </c>
      <c r="B1812">
        <v>30.9132719865027</v>
      </c>
      <c r="C1812">
        <v>18.30902877575922</v>
      </c>
    </row>
    <row r="1813" spans="1:3" x14ac:dyDescent="0.25">
      <c r="A1813" s="1">
        <f t="shared" si="28"/>
        <v>45695.729166671059</v>
      </c>
      <c r="B1813">
        <v>23.5520413342451</v>
      </c>
      <c r="C1813">
        <v>18.30902877575922</v>
      </c>
    </row>
    <row r="1814" spans="1:3" x14ac:dyDescent="0.25">
      <c r="A1814" s="1">
        <f t="shared" si="28"/>
        <v>45695.750000004395</v>
      </c>
      <c r="B1814">
        <v>14.196634914006699</v>
      </c>
      <c r="C1814">
        <v>2.9429897429162146</v>
      </c>
    </row>
    <row r="1815" spans="1:3" x14ac:dyDescent="0.25">
      <c r="A1815" s="1">
        <f t="shared" si="28"/>
        <v>45695.77083333773</v>
      </c>
      <c r="B1815">
        <v>4.4827192047986504</v>
      </c>
      <c r="C1815">
        <v>2.9429897429162146</v>
      </c>
    </row>
    <row r="1816" spans="1:3" x14ac:dyDescent="0.25">
      <c r="A1816" s="1">
        <f t="shared" si="28"/>
        <v>45695.791666671066</v>
      </c>
      <c r="B1816">
        <v>0.59911891078388502</v>
      </c>
      <c r="C1816">
        <v>0</v>
      </c>
    </row>
    <row r="1817" spans="1:3" x14ac:dyDescent="0.25">
      <c r="A1817" s="1">
        <f t="shared" si="28"/>
        <v>45695.812500004402</v>
      </c>
      <c r="B1817">
        <v>0.300271096328936</v>
      </c>
      <c r="C1817">
        <v>0</v>
      </c>
    </row>
    <row r="1818" spans="1:3" x14ac:dyDescent="0.25">
      <c r="A1818" s="1">
        <f t="shared" si="28"/>
        <v>45695.833333337738</v>
      </c>
      <c r="B1818">
        <v>0</v>
      </c>
      <c r="C1818">
        <v>0</v>
      </c>
    </row>
    <row r="1819" spans="1:3" x14ac:dyDescent="0.25">
      <c r="A1819" s="1">
        <f t="shared" si="28"/>
        <v>45695.854166671073</v>
      </c>
      <c r="B1819">
        <v>0</v>
      </c>
      <c r="C1819">
        <v>0</v>
      </c>
    </row>
    <row r="1820" spans="1:3" x14ac:dyDescent="0.25">
      <c r="A1820" s="1">
        <f t="shared" si="28"/>
        <v>45695.875000004409</v>
      </c>
      <c r="B1820">
        <v>0</v>
      </c>
      <c r="C1820">
        <v>0</v>
      </c>
    </row>
    <row r="1821" spans="1:3" x14ac:dyDescent="0.25">
      <c r="A1821" s="1">
        <f t="shared" si="28"/>
        <v>45695.895833337745</v>
      </c>
      <c r="B1821">
        <v>0</v>
      </c>
      <c r="C1821">
        <v>0</v>
      </c>
    </row>
    <row r="1822" spans="1:3" x14ac:dyDescent="0.25">
      <c r="A1822" s="1">
        <f t="shared" si="28"/>
        <v>45695.916666671081</v>
      </c>
      <c r="B1822">
        <v>0</v>
      </c>
      <c r="C1822">
        <v>0</v>
      </c>
    </row>
    <row r="1823" spans="1:3" x14ac:dyDescent="0.25">
      <c r="A1823" s="1">
        <f t="shared" si="28"/>
        <v>45695.937500004417</v>
      </c>
      <c r="B1823">
        <v>0</v>
      </c>
      <c r="C1823">
        <v>0</v>
      </c>
    </row>
    <row r="1824" spans="1:3" x14ac:dyDescent="0.25">
      <c r="A1824" s="1">
        <f t="shared" si="28"/>
        <v>45695.958333337752</v>
      </c>
      <c r="B1824">
        <v>0</v>
      </c>
      <c r="C1824">
        <v>0</v>
      </c>
    </row>
    <row r="1825" spans="1:3" x14ac:dyDescent="0.25">
      <c r="A1825" s="1">
        <f t="shared" si="28"/>
        <v>45695.979166671088</v>
      </c>
      <c r="B1825">
        <v>0</v>
      </c>
      <c r="C1825">
        <v>0</v>
      </c>
    </row>
    <row r="1826" spans="1:3" x14ac:dyDescent="0.25">
      <c r="A1826" s="1">
        <f t="shared" si="28"/>
        <v>45696.000000004424</v>
      </c>
      <c r="B1826">
        <v>0</v>
      </c>
      <c r="C1826">
        <v>0</v>
      </c>
    </row>
    <row r="1827" spans="1:3" x14ac:dyDescent="0.25">
      <c r="A1827" s="1">
        <f t="shared" si="28"/>
        <v>45696.02083333776</v>
      </c>
      <c r="B1827">
        <v>0</v>
      </c>
      <c r="C1827">
        <v>0</v>
      </c>
    </row>
    <row r="1828" spans="1:3" x14ac:dyDescent="0.25">
      <c r="A1828" s="1">
        <f t="shared" si="28"/>
        <v>45696.041666671095</v>
      </c>
      <c r="B1828">
        <v>0</v>
      </c>
      <c r="C1828">
        <v>0</v>
      </c>
    </row>
    <row r="1829" spans="1:3" x14ac:dyDescent="0.25">
      <c r="A1829" s="1">
        <f t="shared" si="28"/>
        <v>45696.062500004431</v>
      </c>
      <c r="B1829">
        <v>0</v>
      </c>
      <c r="C1829">
        <v>0</v>
      </c>
    </row>
    <row r="1830" spans="1:3" x14ac:dyDescent="0.25">
      <c r="A1830" s="1">
        <f t="shared" si="28"/>
        <v>45696.083333337767</v>
      </c>
      <c r="B1830">
        <v>0</v>
      </c>
      <c r="C1830">
        <v>0</v>
      </c>
    </row>
    <row r="1831" spans="1:3" x14ac:dyDescent="0.25">
      <c r="A1831" s="1">
        <f t="shared" si="28"/>
        <v>45696.104166671103</v>
      </c>
      <c r="B1831">
        <v>0</v>
      </c>
      <c r="C1831">
        <v>0</v>
      </c>
    </row>
    <row r="1832" spans="1:3" x14ac:dyDescent="0.25">
      <c r="A1832" s="1">
        <f t="shared" si="28"/>
        <v>45696.125000004438</v>
      </c>
      <c r="B1832">
        <v>0</v>
      </c>
      <c r="C1832">
        <v>0</v>
      </c>
    </row>
    <row r="1833" spans="1:3" x14ac:dyDescent="0.25">
      <c r="A1833" s="1">
        <f t="shared" si="28"/>
        <v>45696.145833337774</v>
      </c>
      <c r="B1833">
        <v>0</v>
      </c>
      <c r="C1833">
        <v>0</v>
      </c>
    </row>
    <row r="1834" spans="1:3" x14ac:dyDescent="0.25">
      <c r="A1834" s="1">
        <f t="shared" si="28"/>
        <v>45696.16666667111</v>
      </c>
      <c r="B1834">
        <v>0</v>
      </c>
      <c r="C1834">
        <v>0</v>
      </c>
    </row>
    <row r="1835" spans="1:3" x14ac:dyDescent="0.25">
      <c r="A1835" s="1">
        <f t="shared" si="28"/>
        <v>45696.187500004446</v>
      </c>
      <c r="B1835">
        <v>0</v>
      </c>
      <c r="C1835">
        <v>0</v>
      </c>
    </row>
    <row r="1836" spans="1:3" x14ac:dyDescent="0.25">
      <c r="A1836" s="1">
        <f t="shared" si="28"/>
        <v>45696.208333337781</v>
      </c>
      <c r="B1836">
        <v>0</v>
      </c>
      <c r="C1836">
        <v>0</v>
      </c>
    </row>
    <row r="1837" spans="1:3" x14ac:dyDescent="0.25">
      <c r="A1837" s="1">
        <f t="shared" si="28"/>
        <v>45696.229166671117</v>
      </c>
      <c r="B1837">
        <v>0</v>
      </c>
      <c r="C1837">
        <v>0</v>
      </c>
    </row>
    <row r="1838" spans="1:3" x14ac:dyDescent="0.25">
      <c r="A1838" s="1">
        <f t="shared" si="28"/>
        <v>45696.250000004453</v>
      </c>
      <c r="B1838">
        <v>0</v>
      </c>
      <c r="C1838">
        <v>2.0326598300230478</v>
      </c>
    </row>
    <row r="1839" spans="1:3" x14ac:dyDescent="0.25">
      <c r="A1839" s="1">
        <f t="shared" si="28"/>
        <v>45696.270833337789</v>
      </c>
      <c r="B1839">
        <v>1.9687459195788699</v>
      </c>
      <c r="C1839">
        <v>2.0326598300230478</v>
      </c>
    </row>
    <row r="1840" spans="1:3" x14ac:dyDescent="0.25">
      <c r="A1840" s="1">
        <f t="shared" si="28"/>
        <v>45696.291666671124</v>
      </c>
      <c r="B1840">
        <v>3.92677053863732</v>
      </c>
      <c r="C1840">
        <v>22.931303890997832</v>
      </c>
    </row>
    <row r="1841" spans="1:3" x14ac:dyDescent="0.25">
      <c r="A1841" s="1">
        <f t="shared" si="28"/>
        <v>45696.31250000446</v>
      </c>
      <c r="B1841">
        <v>5.1216304877748398</v>
      </c>
      <c r="C1841">
        <v>22.931303890997832</v>
      </c>
    </row>
    <row r="1842" spans="1:3" x14ac:dyDescent="0.25">
      <c r="A1842" s="1">
        <f t="shared" si="28"/>
        <v>45696.333333337796</v>
      </c>
      <c r="B1842">
        <v>6.3104986099686</v>
      </c>
      <c r="C1842">
        <v>42.231737391540129</v>
      </c>
    </row>
    <row r="1843" spans="1:3" x14ac:dyDescent="0.25">
      <c r="A1843" s="1">
        <f t="shared" si="28"/>
        <v>45696.354166671132</v>
      </c>
      <c r="B1843">
        <v>6.9854286080255497</v>
      </c>
      <c r="C1843">
        <v>42.231737391540129</v>
      </c>
    </row>
    <row r="1844" spans="1:3" x14ac:dyDescent="0.25">
      <c r="A1844" s="1">
        <f t="shared" si="28"/>
        <v>45696.375000004467</v>
      </c>
      <c r="B1844">
        <v>7.6546350529601801</v>
      </c>
      <c r="C1844">
        <v>62.468120254880688</v>
      </c>
    </row>
    <row r="1845" spans="1:3" x14ac:dyDescent="0.25">
      <c r="A1845" s="1">
        <f t="shared" si="28"/>
        <v>45696.395833337803</v>
      </c>
      <c r="B1845">
        <v>7.8289589062983502</v>
      </c>
      <c r="C1845">
        <v>62.468120254880688</v>
      </c>
    </row>
    <row r="1846" spans="1:3" x14ac:dyDescent="0.25">
      <c r="A1846" s="1">
        <f t="shared" si="28"/>
        <v>45696.416666671139</v>
      </c>
      <c r="B1846">
        <v>8.0020062951652697</v>
      </c>
      <c r="C1846">
        <v>73.415279284164853</v>
      </c>
    </row>
    <row r="1847" spans="1:3" x14ac:dyDescent="0.25">
      <c r="A1847" s="1">
        <f t="shared" si="28"/>
        <v>45696.437500004475</v>
      </c>
      <c r="B1847">
        <v>13.691773937655899</v>
      </c>
      <c r="C1847">
        <v>73.415279284164853</v>
      </c>
    </row>
    <row r="1848" spans="1:3" x14ac:dyDescent="0.25">
      <c r="A1848" s="1">
        <f t="shared" si="28"/>
        <v>45696.45833333781</v>
      </c>
      <c r="B1848">
        <v>19.267309121520199</v>
      </c>
      <c r="C1848">
        <v>77.69505016268981</v>
      </c>
    </row>
    <row r="1849" spans="1:3" x14ac:dyDescent="0.25">
      <c r="A1849" s="1">
        <f t="shared" si="28"/>
        <v>45696.479166671146</v>
      </c>
      <c r="B1849">
        <v>16.017143575423201</v>
      </c>
      <c r="C1849">
        <v>77.69505016268981</v>
      </c>
    </row>
    <row r="1850" spans="1:3" x14ac:dyDescent="0.25">
      <c r="A1850" s="1">
        <f t="shared" si="28"/>
        <v>45696.500000004482</v>
      </c>
      <c r="B1850">
        <v>12.7503986168089</v>
      </c>
      <c r="C1850">
        <v>77.694519387201737</v>
      </c>
    </row>
    <row r="1851" spans="1:3" x14ac:dyDescent="0.25">
      <c r="A1851" s="1">
        <f t="shared" si="28"/>
        <v>45696.520833337818</v>
      </c>
      <c r="B1851">
        <v>17.5395854740743</v>
      </c>
      <c r="C1851">
        <v>77.694519387201737</v>
      </c>
    </row>
    <row r="1852" spans="1:3" x14ac:dyDescent="0.25">
      <c r="A1852" s="1">
        <f t="shared" si="28"/>
        <v>45696.541666671154</v>
      </c>
      <c r="B1852">
        <v>22.300251071021901</v>
      </c>
      <c r="C1852">
        <v>77.693573752711501</v>
      </c>
    </row>
    <row r="1853" spans="1:3" x14ac:dyDescent="0.25">
      <c r="A1853" s="1">
        <f t="shared" si="28"/>
        <v>45696.562500004489</v>
      </c>
      <c r="B1853">
        <v>44.8539095013778</v>
      </c>
      <c r="C1853">
        <v>77.693573752711501</v>
      </c>
    </row>
    <row r="1854" spans="1:3" x14ac:dyDescent="0.25">
      <c r="A1854" s="1">
        <f t="shared" si="28"/>
        <v>45696.583333337825</v>
      </c>
      <c r="B1854">
        <v>65.593102428095904</v>
      </c>
      <c r="C1854">
        <v>71.232962310195219</v>
      </c>
    </row>
    <row r="1855" spans="1:3" x14ac:dyDescent="0.25">
      <c r="A1855" s="1">
        <f t="shared" si="28"/>
        <v>45696.604166671161</v>
      </c>
      <c r="B1855">
        <v>58.971552416558801</v>
      </c>
      <c r="C1855">
        <v>71.232962310195219</v>
      </c>
    </row>
    <row r="1856" spans="1:3" x14ac:dyDescent="0.25">
      <c r="A1856" s="1">
        <f t="shared" si="28"/>
        <v>45696.625000004497</v>
      </c>
      <c r="B1856">
        <v>52.450706496306701</v>
      </c>
      <c r="C1856">
        <v>47.782056670281996</v>
      </c>
    </row>
    <row r="1857" spans="1:3" x14ac:dyDescent="0.25">
      <c r="A1857" s="1">
        <f t="shared" si="28"/>
        <v>45696.645833337832</v>
      </c>
      <c r="B1857">
        <v>50.844038297943399</v>
      </c>
      <c r="C1857">
        <v>47.782056670281996</v>
      </c>
    </row>
    <row r="1858" spans="1:3" x14ac:dyDescent="0.25">
      <c r="A1858" s="1">
        <f t="shared" si="28"/>
        <v>45696.666666671168</v>
      </c>
      <c r="B1858">
        <v>47.655150787809099</v>
      </c>
      <c r="C1858">
        <v>30.238084327548808</v>
      </c>
    </row>
    <row r="1859" spans="1:3" x14ac:dyDescent="0.25">
      <c r="A1859" s="1">
        <f t="shared" si="28"/>
        <v>45696.687500004504</v>
      </c>
      <c r="B1859">
        <v>42.063596909925103</v>
      </c>
      <c r="C1859">
        <v>30.238084327548808</v>
      </c>
    </row>
    <row r="1860" spans="1:3" x14ac:dyDescent="0.25">
      <c r="A1860" s="1">
        <f t="shared" ref="A1860:A1923" si="29">A1859 + TIME(0, 30, 0)</f>
        <v>45696.70833333784</v>
      </c>
      <c r="B1860">
        <v>34.467910654111698</v>
      </c>
      <c r="C1860">
        <v>15.050129812906723</v>
      </c>
    </row>
    <row r="1861" spans="1:3" x14ac:dyDescent="0.25">
      <c r="A1861" s="1">
        <f t="shared" si="29"/>
        <v>45696.729166671175</v>
      </c>
      <c r="B1861">
        <v>21.933455294528098</v>
      </c>
      <c r="C1861">
        <v>15.050129812906723</v>
      </c>
    </row>
    <row r="1862" spans="1:3" x14ac:dyDescent="0.25">
      <c r="A1862" s="1">
        <f t="shared" si="29"/>
        <v>45696.750000004511</v>
      </c>
      <c r="B1862">
        <v>12.9767671560491</v>
      </c>
      <c r="C1862">
        <v>3.4122027098020613</v>
      </c>
    </row>
    <row r="1863" spans="1:3" x14ac:dyDescent="0.25">
      <c r="A1863" s="1">
        <f t="shared" si="29"/>
        <v>45696.770833337847</v>
      </c>
      <c r="B1863">
        <v>5.6498623470903002</v>
      </c>
      <c r="C1863">
        <v>3.4122027098020613</v>
      </c>
    </row>
    <row r="1864" spans="1:3" x14ac:dyDescent="0.25">
      <c r="A1864" s="1">
        <f t="shared" si="29"/>
        <v>45696.791666671183</v>
      </c>
      <c r="B1864">
        <v>0.20171460463170399</v>
      </c>
      <c r="C1864">
        <v>0</v>
      </c>
    </row>
    <row r="1865" spans="1:3" x14ac:dyDescent="0.25">
      <c r="A1865" s="1">
        <f t="shared" si="29"/>
        <v>45696.812500004518</v>
      </c>
      <c r="B1865">
        <v>0.101031801633184</v>
      </c>
      <c r="C1865">
        <v>0</v>
      </c>
    </row>
    <row r="1866" spans="1:3" x14ac:dyDescent="0.25">
      <c r="A1866" s="1">
        <f t="shared" si="29"/>
        <v>45696.833333337854</v>
      </c>
      <c r="B1866">
        <v>0</v>
      </c>
      <c r="C1866">
        <v>0</v>
      </c>
    </row>
    <row r="1867" spans="1:3" x14ac:dyDescent="0.25">
      <c r="A1867" s="1">
        <f t="shared" si="29"/>
        <v>45696.85416667119</v>
      </c>
      <c r="B1867">
        <v>0</v>
      </c>
      <c r="C1867">
        <v>0</v>
      </c>
    </row>
    <row r="1868" spans="1:3" x14ac:dyDescent="0.25">
      <c r="A1868" s="1">
        <f t="shared" si="29"/>
        <v>45696.875000004526</v>
      </c>
      <c r="B1868">
        <v>0</v>
      </c>
      <c r="C1868">
        <v>0</v>
      </c>
    </row>
    <row r="1869" spans="1:3" x14ac:dyDescent="0.25">
      <c r="A1869" s="1">
        <f t="shared" si="29"/>
        <v>45696.895833337861</v>
      </c>
      <c r="B1869">
        <v>0</v>
      </c>
      <c r="C1869">
        <v>0</v>
      </c>
    </row>
    <row r="1870" spans="1:3" x14ac:dyDescent="0.25">
      <c r="A1870" s="1">
        <f t="shared" si="29"/>
        <v>45696.916666671197</v>
      </c>
      <c r="B1870">
        <v>0</v>
      </c>
      <c r="C1870">
        <v>0</v>
      </c>
    </row>
    <row r="1871" spans="1:3" x14ac:dyDescent="0.25">
      <c r="A1871" s="1">
        <f t="shared" si="29"/>
        <v>45696.937500004533</v>
      </c>
      <c r="B1871">
        <v>0</v>
      </c>
      <c r="C1871">
        <v>0</v>
      </c>
    </row>
    <row r="1872" spans="1:3" x14ac:dyDescent="0.25">
      <c r="A1872" s="1">
        <f t="shared" si="29"/>
        <v>45696.958333337869</v>
      </c>
      <c r="B1872">
        <v>0</v>
      </c>
      <c r="C1872">
        <v>0</v>
      </c>
    </row>
    <row r="1873" spans="1:3" x14ac:dyDescent="0.25">
      <c r="A1873" s="1">
        <f t="shared" si="29"/>
        <v>45696.979166671204</v>
      </c>
      <c r="B1873">
        <v>0</v>
      </c>
      <c r="C1873">
        <v>0</v>
      </c>
    </row>
    <row r="1874" spans="1:3" x14ac:dyDescent="0.25">
      <c r="A1874" s="1">
        <f t="shared" si="29"/>
        <v>45697.00000000454</v>
      </c>
      <c r="B1874">
        <v>0</v>
      </c>
      <c r="C1874">
        <v>0</v>
      </c>
    </row>
    <row r="1875" spans="1:3" x14ac:dyDescent="0.25">
      <c r="A1875" s="1">
        <f t="shared" si="29"/>
        <v>45697.020833337876</v>
      </c>
      <c r="B1875">
        <v>0</v>
      </c>
      <c r="C1875">
        <v>0</v>
      </c>
    </row>
    <row r="1876" spans="1:3" x14ac:dyDescent="0.25">
      <c r="A1876" s="1">
        <f t="shared" si="29"/>
        <v>45697.041666671212</v>
      </c>
      <c r="B1876">
        <v>0</v>
      </c>
      <c r="C1876">
        <v>0</v>
      </c>
    </row>
    <row r="1877" spans="1:3" x14ac:dyDescent="0.25">
      <c r="A1877" s="1">
        <f t="shared" si="29"/>
        <v>45697.062500004547</v>
      </c>
      <c r="B1877">
        <v>0</v>
      </c>
      <c r="C1877">
        <v>0</v>
      </c>
    </row>
    <row r="1878" spans="1:3" x14ac:dyDescent="0.25">
      <c r="A1878" s="1">
        <f t="shared" si="29"/>
        <v>45697.083333337883</v>
      </c>
      <c r="B1878">
        <v>0</v>
      </c>
      <c r="C1878">
        <v>0</v>
      </c>
    </row>
    <row r="1879" spans="1:3" x14ac:dyDescent="0.25">
      <c r="A1879" s="1">
        <f t="shared" si="29"/>
        <v>45697.104166671219</v>
      </c>
      <c r="B1879">
        <v>0</v>
      </c>
      <c r="C1879">
        <v>0</v>
      </c>
    </row>
    <row r="1880" spans="1:3" x14ac:dyDescent="0.25">
      <c r="A1880" s="1">
        <f t="shared" si="29"/>
        <v>45697.125000004555</v>
      </c>
      <c r="B1880">
        <v>0</v>
      </c>
      <c r="C1880">
        <v>0</v>
      </c>
    </row>
    <row r="1881" spans="1:3" x14ac:dyDescent="0.25">
      <c r="A1881" s="1">
        <f t="shared" si="29"/>
        <v>45697.145833337891</v>
      </c>
      <c r="B1881">
        <v>0</v>
      </c>
      <c r="C1881">
        <v>0</v>
      </c>
    </row>
    <row r="1882" spans="1:3" x14ac:dyDescent="0.25">
      <c r="A1882" s="1">
        <f t="shared" si="29"/>
        <v>45697.166666671226</v>
      </c>
      <c r="B1882">
        <v>0</v>
      </c>
      <c r="C1882">
        <v>0</v>
      </c>
    </row>
    <row r="1883" spans="1:3" x14ac:dyDescent="0.25">
      <c r="A1883" s="1">
        <f t="shared" si="29"/>
        <v>45697.187500004562</v>
      </c>
      <c r="B1883">
        <v>0</v>
      </c>
      <c r="C1883">
        <v>0</v>
      </c>
    </row>
    <row r="1884" spans="1:3" x14ac:dyDescent="0.25">
      <c r="A1884" s="1">
        <f t="shared" si="29"/>
        <v>45697.208333337898</v>
      </c>
      <c r="B1884">
        <v>0</v>
      </c>
      <c r="C1884">
        <v>0</v>
      </c>
    </row>
    <row r="1885" spans="1:3" x14ac:dyDescent="0.25">
      <c r="A1885" s="1">
        <f t="shared" si="29"/>
        <v>45697.229166671234</v>
      </c>
      <c r="B1885">
        <v>0</v>
      </c>
      <c r="C1885">
        <v>0</v>
      </c>
    </row>
    <row r="1886" spans="1:3" x14ac:dyDescent="0.25">
      <c r="A1886" s="1">
        <f t="shared" si="29"/>
        <v>45697.250000004569</v>
      </c>
      <c r="B1886">
        <v>0</v>
      </c>
      <c r="C1886">
        <v>1.7278402716580803</v>
      </c>
    </row>
    <row r="1887" spans="1:3" x14ac:dyDescent="0.25">
      <c r="A1887" s="1">
        <f t="shared" si="29"/>
        <v>45697.270833337905</v>
      </c>
      <c r="B1887">
        <v>4.49263000688231</v>
      </c>
      <c r="C1887">
        <v>1.7278402716580803</v>
      </c>
    </row>
    <row r="1888" spans="1:3" x14ac:dyDescent="0.25">
      <c r="A1888" s="1">
        <f t="shared" si="29"/>
        <v>45697.291666671241</v>
      </c>
      <c r="B1888">
        <v>9.3248955490206207</v>
      </c>
      <c r="C1888">
        <v>24.408850155911065</v>
      </c>
    </row>
    <row r="1889" spans="1:3" x14ac:dyDescent="0.25">
      <c r="A1889" s="1">
        <f t="shared" si="29"/>
        <v>45697.312500004577</v>
      </c>
      <c r="B1889">
        <v>14.097479974771</v>
      </c>
      <c r="C1889">
        <v>24.408850155911065</v>
      </c>
    </row>
    <row r="1890" spans="1:3" x14ac:dyDescent="0.25">
      <c r="A1890" s="1">
        <f t="shared" si="29"/>
        <v>45697.333333337912</v>
      </c>
      <c r="B1890">
        <v>18.640552659569899</v>
      </c>
      <c r="C1890">
        <v>46.076571312364436</v>
      </c>
    </row>
    <row r="1891" spans="1:3" x14ac:dyDescent="0.25">
      <c r="A1891" s="1">
        <f t="shared" si="29"/>
        <v>45697.354166671248</v>
      </c>
      <c r="B1891">
        <v>29.579732549000401</v>
      </c>
      <c r="C1891">
        <v>46.076571312364436</v>
      </c>
    </row>
    <row r="1892" spans="1:3" x14ac:dyDescent="0.25">
      <c r="A1892" s="1">
        <f t="shared" si="29"/>
        <v>45697.375000004584</v>
      </c>
      <c r="B1892">
        <v>41.547370905120701</v>
      </c>
      <c r="C1892">
        <v>63.943932348156181</v>
      </c>
    </row>
    <row r="1893" spans="1:3" x14ac:dyDescent="0.25">
      <c r="A1893" s="1">
        <f t="shared" si="29"/>
        <v>45697.39583333792</v>
      </c>
      <c r="B1893">
        <v>50.481225746625803</v>
      </c>
      <c r="C1893">
        <v>63.943932348156181</v>
      </c>
    </row>
    <row r="1894" spans="1:3" x14ac:dyDescent="0.25">
      <c r="A1894" s="1">
        <f t="shared" si="29"/>
        <v>45697.416666671255</v>
      </c>
      <c r="B1894">
        <v>59.817590373312399</v>
      </c>
      <c r="C1894">
        <v>76.647372559652922</v>
      </c>
    </row>
    <row r="1895" spans="1:3" x14ac:dyDescent="0.25">
      <c r="A1895" s="1">
        <f t="shared" si="29"/>
        <v>45697.437500004591</v>
      </c>
      <c r="B1895">
        <v>58.955375785972997</v>
      </c>
      <c r="C1895">
        <v>76.647372559652922</v>
      </c>
    </row>
    <row r="1896" spans="1:3" x14ac:dyDescent="0.25">
      <c r="A1896" s="1">
        <f t="shared" si="29"/>
        <v>45697.458333337927</v>
      </c>
      <c r="B1896">
        <v>57.026616779971199</v>
      </c>
      <c r="C1896">
        <v>77.695190482646424</v>
      </c>
    </row>
    <row r="1897" spans="1:3" x14ac:dyDescent="0.25">
      <c r="A1897" s="1">
        <f t="shared" si="29"/>
        <v>45697.479166671263</v>
      </c>
      <c r="B1897">
        <v>67.798689476486103</v>
      </c>
      <c r="C1897">
        <v>77.695190482646424</v>
      </c>
    </row>
    <row r="1898" spans="1:3" x14ac:dyDescent="0.25">
      <c r="A1898" s="1">
        <f t="shared" si="29"/>
        <v>45697.500000004598</v>
      </c>
      <c r="B1898">
        <v>78.294178077648496</v>
      </c>
      <c r="C1898">
        <v>77.696197125813455</v>
      </c>
    </row>
    <row r="1899" spans="1:3" x14ac:dyDescent="0.25">
      <c r="A1899" s="1">
        <f t="shared" si="29"/>
        <v>45697.520833337934</v>
      </c>
      <c r="B1899">
        <v>81.597858181487695</v>
      </c>
      <c r="C1899">
        <v>77.696197125813455</v>
      </c>
    </row>
    <row r="1900" spans="1:3" x14ac:dyDescent="0.25">
      <c r="A1900" s="1">
        <f t="shared" si="29"/>
        <v>45697.54166667127</v>
      </c>
      <c r="B1900">
        <v>84.112875109147097</v>
      </c>
      <c r="C1900">
        <v>77.698112798264646</v>
      </c>
    </row>
    <row r="1901" spans="1:3" x14ac:dyDescent="0.25">
      <c r="A1901" s="1">
        <f t="shared" si="29"/>
        <v>45697.562500004606</v>
      </c>
      <c r="B1901">
        <v>79.207933679432202</v>
      </c>
      <c r="C1901">
        <v>77.698112798264646</v>
      </c>
    </row>
    <row r="1902" spans="1:3" x14ac:dyDescent="0.25">
      <c r="A1902" s="1">
        <f t="shared" si="29"/>
        <v>45697.583333337941</v>
      </c>
      <c r="B1902">
        <v>73.910365168071294</v>
      </c>
      <c r="C1902">
        <v>71.665831073752713</v>
      </c>
    </row>
    <row r="1903" spans="1:3" x14ac:dyDescent="0.25">
      <c r="A1903" s="1">
        <f t="shared" si="29"/>
        <v>45697.604166671277</v>
      </c>
      <c r="B1903">
        <v>76.071848772074702</v>
      </c>
      <c r="C1903">
        <v>71.665831073752713</v>
      </c>
    </row>
    <row r="1904" spans="1:3" x14ac:dyDescent="0.25">
      <c r="A1904" s="1">
        <f t="shared" si="29"/>
        <v>45697.625000004613</v>
      </c>
      <c r="B1904">
        <v>75.376129556873707</v>
      </c>
      <c r="C1904">
        <v>57.638825921908897</v>
      </c>
    </row>
    <row r="1905" spans="1:3" x14ac:dyDescent="0.25">
      <c r="A1905" s="1">
        <f t="shared" si="29"/>
        <v>45697.645833337949</v>
      </c>
      <c r="B1905">
        <v>61.161179152519999</v>
      </c>
      <c r="C1905">
        <v>57.638825921908897</v>
      </c>
    </row>
    <row r="1906" spans="1:3" x14ac:dyDescent="0.25">
      <c r="A1906" s="1">
        <f t="shared" si="29"/>
        <v>45697.666666671284</v>
      </c>
      <c r="B1906">
        <v>49.252950540963397</v>
      </c>
      <c r="C1906">
        <v>39.351709937635569</v>
      </c>
    </row>
    <row r="1907" spans="1:3" x14ac:dyDescent="0.25">
      <c r="A1907" s="1">
        <f t="shared" si="29"/>
        <v>45697.68750000462</v>
      </c>
      <c r="B1907">
        <v>42.380064074940698</v>
      </c>
      <c r="C1907">
        <v>39.351709937635569</v>
      </c>
    </row>
    <row r="1908" spans="1:3" x14ac:dyDescent="0.25">
      <c r="A1908" s="1">
        <f t="shared" si="29"/>
        <v>45697.708333337956</v>
      </c>
      <c r="B1908">
        <v>34.133825892314597</v>
      </c>
      <c r="C1908">
        <v>18.621150691431669</v>
      </c>
    </row>
    <row r="1909" spans="1:3" x14ac:dyDescent="0.25">
      <c r="A1909" s="1">
        <f t="shared" si="29"/>
        <v>45697.729166671292</v>
      </c>
      <c r="B1909">
        <v>20.9990903358553</v>
      </c>
      <c r="C1909">
        <v>18.621150691431669</v>
      </c>
    </row>
    <row r="1910" spans="1:3" x14ac:dyDescent="0.25">
      <c r="A1910" s="1">
        <f t="shared" si="29"/>
        <v>45697.750000004628</v>
      </c>
      <c r="B1910">
        <v>12.1128142210527</v>
      </c>
      <c r="C1910">
        <v>2.6574775242340025</v>
      </c>
    </row>
    <row r="1911" spans="1:3" x14ac:dyDescent="0.25">
      <c r="A1911" s="1">
        <f t="shared" si="29"/>
        <v>45697.770833337963</v>
      </c>
      <c r="B1911">
        <v>5.6939036854940799</v>
      </c>
      <c r="C1911">
        <v>2.6574775242340025</v>
      </c>
    </row>
    <row r="1912" spans="1:3" x14ac:dyDescent="0.25">
      <c r="A1912" s="1">
        <f t="shared" si="29"/>
        <v>45697.791666671299</v>
      </c>
      <c r="B1912">
        <v>0.49737205363388198</v>
      </c>
      <c r="C1912">
        <v>0</v>
      </c>
    </row>
    <row r="1913" spans="1:3" x14ac:dyDescent="0.25">
      <c r="A1913" s="1">
        <f t="shared" si="29"/>
        <v>45697.812500004635</v>
      </c>
      <c r="B1913">
        <v>0.24970218380793799</v>
      </c>
      <c r="C1913">
        <v>0</v>
      </c>
    </row>
    <row r="1914" spans="1:3" x14ac:dyDescent="0.25">
      <c r="A1914" s="1">
        <f t="shared" si="29"/>
        <v>45697.833333337971</v>
      </c>
      <c r="B1914">
        <v>0</v>
      </c>
      <c r="C1914">
        <v>0</v>
      </c>
    </row>
    <row r="1915" spans="1:3" x14ac:dyDescent="0.25">
      <c r="A1915" s="1">
        <f t="shared" si="29"/>
        <v>45697.854166671306</v>
      </c>
      <c r="B1915">
        <v>0</v>
      </c>
      <c r="C1915">
        <v>0</v>
      </c>
    </row>
    <row r="1916" spans="1:3" x14ac:dyDescent="0.25">
      <c r="A1916" s="1">
        <f t="shared" si="29"/>
        <v>45697.875000004642</v>
      </c>
      <c r="B1916">
        <v>0</v>
      </c>
      <c r="C1916">
        <v>0</v>
      </c>
    </row>
    <row r="1917" spans="1:3" x14ac:dyDescent="0.25">
      <c r="A1917" s="1">
        <f t="shared" si="29"/>
        <v>45697.895833337978</v>
      </c>
      <c r="B1917">
        <v>0</v>
      </c>
      <c r="C1917">
        <v>0</v>
      </c>
    </row>
    <row r="1918" spans="1:3" x14ac:dyDescent="0.25">
      <c r="A1918" s="1">
        <f t="shared" si="29"/>
        <v>45697.916666671314</v>
      </c>
      <c r="B1918">
        <v>0</v>
      </c>
      <c r="C1918">
        <v>0</v>
      </c>
    </row>
    <row r="1919" spans="1:3" x14ac:dyDescent="0.25">
      <c r="A1919" s="1">
        <f t="shared" si="29"/>
        <v>45697.937500004649</v>
      </c>
      <c r="B1919">
        <v>0</v>
      </c>
      <c r="C1919">
        <v>0</v>
      </c>
    </row>
    <row r="1920" spans="1:3" x14ac:dyDescent="0.25">
      <c r="A1920" s="1">
        <f t="shared" si="29"/>
        <v>45697.958333337985</v>
      </c>
      <c r="B1920">
        <v>0</v>
      </c>
      <c r="C1920">
        <v>0</v>
      </c>
    </row>
    <row r="1921" spans="1:3" x14ac:dyDescent="0.25">
      <c r="A1921" s="1">
        <f t="shared" si="29"/>
        <v>45697.979166671321</v>
      </c>
      <c r="B1921">
        <v>0</v>
      </c>
      <c r="C1921">
        <v>0</v>
      </c>
    </row>
    <row r="1922" spans="1:3" x14ac:dyDescent="0.25">
      <c r="A1922" s="1">
        <f t="shared" si="29"/>
        <v>45698.000000004657</v>
      </c>
      <c r="B1922">
        <v>0</v>
      </c>
      <c r="C1922">
        <v>0</v>
      </c>
    </row>
    <row r="1923" spans="1:3" x14ac:dyDescent="0.25">
      <c r="A1923" s="1">
        <f t="shared" si="29"/>
        <v>45698.020833337992</v>
      </c>
      <c r="B1923">
        <v>0</v>
      </c>
      <c r="C1923">
        <v>0</v>
      </c>
    </row>
    <row r="1924" spans="1:3" x14ac:dyDescent="0.25">
      <c r="A1924" s="1">
        <f t="shared" ref="A1924:A1987" si="30">A1923 + TIME(0, 30, 0)</f>
        <v>45698.041666671328</v>
      </c>
      <c r="B1924">
        <v>0</v>
      </c>
      <c r="C1924">
        <v>0</v>
      </c>
    </row>
    <row r="1925" spans="1:3" x14ac:dyDescent="0.25">
      <c r="A1925" s="1">
        <f t="shared" si="30"/>
        <v>45698.062500004664</v>
      </c>
      <c r="B1925">
        <v>0</v>
      </c>
      <c r="C1925">
        <v>0</v>
      </c>
    </row>
    <row r="1926" spans="1:3" x14ac:dyDescent="0.25">
      <c r="A1926" s="1">
        <f t="shared" si="30"/>
        <v>45698.083333338</v>
      </c>
      <c r="B1926">
        <v>0</v>
      </c>
      <c r="C1926">
        <v>0</v>
      </c>
    </row>
    <row r="1927" spans="1:3" x14ac:dyDescent="0.25">
      <c r="A1927" s="1">
        <f t="shared" si="30"/>
        <v>45698.104166671335</v>
      </c>
      <c r="B1927">
        <v>0</v>
      </c>
      <c r="C1927">
        <v>0</v>
      </c>
    </row>
    <row r="1928" spans="1:3" x14ac:dyDescent="0.25">
      <c r="A1928" s="1">
        <f t="shared" si="30"/>
        <v>45698.125000004671</v>
      </c>
      <c r="B1928">
        <v>0</v>
      </c>
      <c r="C1928">
        <v>0</v>
      </c>
    </row>
    <row r="1929" spans="1:3" x14ac:dyDescent="0.25">
      <c r="A1929" s="1">
        <f t="shared" si="30"/>
        <v>45698.145833338007</v>
      </c>
      <c r="B1929">
        <v>0</v>
      </c>
      <c r="C1929">
        <v>0</v>
      </c>
    </row>
    <row r="1930" spans="1:3" x14ac:dyDescent="0.25">
      <c r="A1930" s="1">
        <f t="shared" si="30"/>
        <v>45698.166666671343</v>
      </c>
      <c r="B1930">
        <v>0</v>
      </c>
      <c r="C1930">
        <v>0</v>
      </c>
    </row>
    <row r="1931" spans="1:3" x14ac:dyDescent="0.25">
      <c r="A1931" s="1">
        <f t="shared" si="30"/>
        <v>45698.187500004678</v>
      </c>
      <c r="B1931">
        <v>0</v>
      </c>
      <c r="C1931">
        <v>0</v>
      </c>
    </row>
    <row r="1932" spans="1:3" x14ac:dyDescent="0.25">
      <c r="A1932" s="1">
        <f t="shared" si="30"/>
        <v>45698.208333338014</v>
      </c>
      <c r="B1932">
        <v>0</v>
      </c>
      <c r="C1932">
        <v>0</v>
      </c>
    </row>
    <row r="1933" spans="1:3" x14ac:dyDescent="0.25">
      <c r="A1933" s="1">
        <f t="shared" si="30"/>
        <v>45698.22916667135</v>
      </c>
      <c r="B1933">
        <v>0</v>
      </c>
      <c r="C1933">
        <v>0</v>
      </c>
    </row>
    <row r="1934" spans="1:3" x14ac:dyDescent="0.25">
      <c r="A1934" s="1">
        <f t="shared" si="30"/>
        <v>45698.250000004686</v>
      </c>
      <c r="B1934">
        <v>0</v>
      </c>
      <c r="C1934">
        <v>1.7718544095715838</v>
      </c>
    </row>
    <row r="1935" spans="1:3" x14ac:dyDescent="0.25">
      <c r="A1935" s="1">
        <f t="shared" si="30"/>
        <v>45698.270833338021</v>
      </c>
      <c r="B1935">
        <v>6.0171645001521199</v>
      </c>
      <c r="C1935">
        <v>1.7718544095715838</v>
      </c>
    </row>
    <row r="1936" spans="1:3" x14ac:dyDescent="0.25">
      <c r="A1936" s="1">
        <f t="shared" si="30"/>
        <v>45698.291666671357</v>
      </c>
      <c r="B1936">
        <v>19.1620626441517</v>
      </c>
      <c r="C1936">
        <v>19.879924417028203</v>
      </c>
    </row>
    <row r="1937" spans="1:3" x14ac:dyDescent="0.25">
      <c r="A1937" s="1">
        <f t="shared" si="30"/>
        <v>45698.312500004693</v>
      </c>
      <c r="B1937">
        <v>30.746374453702199</v>
      </c>
      <c r="C1937">
        <v>19.879924417028203</v>
      </c>
    </row>
    <row r="1938" spans="1:3" x14ac:dyDescent="0.25">
      <c r="A1938" s="1">
        <f t="shared" si="30"/>
        <v>45698.333333338029</v>
      </c>
      <c r="B1938">
        <v>43.877804924265902</v>
      </c>
      <c r="C1938">
        <v>37.487342733188719</v>
      </c>
    </row>
    <row r="1939" spans="1:3" x14ac:dyDescent="0.25">
      <c r="A1939" s="1">
        <f t="shared" si="30"/>
        <v>45698.354166671365</v>
      </c>
      <c r="B1939">
        <v>52.915306104582399</v>
      </c>
      <c r="C1939">
        <v>37.487342733188719</v>
      </c>
    </row>
    <row r="1940" spans="1:3" x14ac:dyDescent="0.25">
      <c r="A1940" s="1">
        <f t="shared" si="30"/>
        <v>45698.3750000047</v>
      </c>
      <c r="B1940">
        <v>60.042395672231201</v>
      </c>
      <c r="C1940">
        <v>53.069629880694137</v>
      </c>
    </row>
    <row r="1941" spans="1:3" x14ac:dyDescent="0.25">
      <c r="A1941" s="1">
        <f t="shared" si="30"/>
        <v>45698.395833338036</v>
      </c>
      <c r="B1941">
        <v>68.937395050607293</v>
      </c>
      <c r="C1941">
        <v>53.069629880694137</v>
      </c>
    </row>
    <row r="1942" spans="1:3" x14ac:dyDescent="0.25">
      <c r="A1942" s="1">
        <f t="shared" si="30"/>
        <v>45698.416666671372</v>
      </c>
      <c r="B1942">
        <v>77.5756626261349</v>
      </c>
      <c r="C1942">
        <v>61.181642489154022</v>
      </c>
    </row>
    <row r="1943" spans="1:3" x14ac:dyDescent="0.25">
      <c r="A1943" s="1">
        <f t="shared" si="30"/>
        <v>45698.437500004708</v>
      </c>
      <c r="B1943">
        <v>83.640408122372705</v>
      </c>
      <c r="C1943">
        <v>61.181642489154022</v>
      </c>
    </row>
    <row r="1944" spans="1:3" x14ac:dyDescent="0.25">
      <c r="A1944" s="1">
        <f t="shared" si="30"/>
        <v>45698.458333338043</v>
      </c>
      <c r="B1944">
        <v>88.8576768454258</v>
      </c>
      <c r="C1944">
        <v>67.317321719088937</v>
      </c>
    </row>
    <row r="1945" spans="1:3" x14ac:dyDescent="0.25">
      <c r="A1945" s="1">
        <f t="shared" si="30"/>
        <v>45698.479166671379</v>
      </c>
      <c r="B1945">
        <v>84.6362795963162</v>
      </c>
      <c r="C1945">
        <v>67.317321719088937</v>
      </c>
    </row>
    <row r="1946" spans="1:3" x14ac:dyDescent="0.25">
      <c r="A1946" s="1">
        <f t="shared" si="30"/>
        <v>45698.500000004715</v>
      </c>
      <c r="B1946">
        <v>78.349271207673794</v>
      </c>
      <c r="C1946">
        <v>66.068431399132336</v>
      </c>
    </row>
    <row r="1947" spans="1:3" x14ac:dyDescent="0.25">
      <c r="A1947" s="1">
        <f t="shared" si="30"/>
        <v>45698.520833338051</v>
      </c>
      <c r="B1947">
        <v>74.851326771693394</v>
      </c>
      <c r="C1947">
        <v>66.068431399132336</v>
      </c>
    </row>
    <row r="1948" spans="1:3" x14ac:dyDescent="0.25">
      <c r="A1948" s="1">
        <f t="shared" si="30"/>
        <v>45698.541666671386</v>
      </c>
      <c r="B1948">
        <v>70.863586445613294</v>
      </c>
      <c r="C1948">
        <v>63.598086361171369</v>
      </c>
    </row>
    <row r="1949" spans="1:3" x14ac:dyDescent="0.25">
      <c r="A1949" s="1">
        <f t="shared" si="30"/>
        <v>45698.562500004722</v>
      </c>
      <c r="B1949">
        <v>63.597502918522501</v>
      </c>
      <c r="C1949">
        <v>63.598086361171369</v>
      </c>
    </row>
    <row r="1950" spans="1:3" x14ac:dyDescent="0.25">
      <c r="A1950" s="1">
        <f t="shared" si="30"/>
        <v>45698.583333338058</v>
      </c>
      <c r="B1950">
        <v>56.375688652402701</v>
      </c>
      <c r="C1950">
        <v>57.272401708242946</v>
      </c>
    </row>
    <row r="1951" spans="1:3" x14ac:dyDescent="0.25">
      <c r="A1951" s="1">
        <f t="shared" si="30"/>
        <v>45698.604166671394</v>
      </c>
      <c r="B1951">
        <v>32.263287545905897</v>
      </c>
      <c r="C1951">
        <v>57.272401708242946</v>
      </c>
    </row>
    <row r="1952" spans="1:3" x14ac:dyDescent="0.25">
      <c r="A1952" s="1">
        <f t="shared" si="30"/>
        <v>45698.625000004729</v>
      </c>
      <c r="B1952">
        <v>7.4941702815669196</v>
      </c>
      <c r="C1952">
        <v>49.606155097613879</v>
      </c>
    </row>
    <row r="1953" spans="1:3" x14ac:dyDescent="0.25">
      <c r="A1953" s="1">
        <f t="shared" si="30"/>
        <v>45698.645833338065</v>
      </c>
      <c r="B1953">
        <v>6.7071849769048804</v>
      </c>
      <c r="C1953">
        <v>49.606155097613879</v>
      </c>
    </row>
    <row r="1954" spans="1:3" x14ac:dyDescent="0.25">
      <c r="A1954" s="1">
        <f t="shared" si="30"/>
        <v>45698.666666671401</v>
      </c>
      <c r="B1954">
        <v>5.9097740793950901</v>
      </c>
      <c r="C1954">
        <v>31.292662011930588</v>
      </c>
    </row>
    <row r="1955" spans="1:3" x14ac:dyDescent="0.25">
      <c r="A1955" s="1">
        <f t="shared" si="30"/>
        <v>45698.687500004737</v>
      </c>
      <c r="B1955">
        <v>4.9369836874093904</v>
      </c>
      <c r="C1955">
        <v>31.292662011930588</v>
      </c>
    </row>
    <row r="1956" spans="1:3" x14ac:dyDescent="0.25">
      <c r="A1956" s="1">
        <f t="shared" si="30"/>
        <v>45698.708333338072</v>
      </c>
      <c r="B1956">
        <v>3.95942000649779</v>
      </c>
      <c r="C1956">
        <v>15.540875982917573</v>
      </c>
    </row>
    <row r="1957" spans="1:3" x14ac:dyDescent="0.25">
      <c r="A1957" s="1">
        <f t="shared" si="30"/>
        <v>45698.729166671408</v>
      </c>
      <c r="B1957">
        <v>6.0351604804705703</v>
      </c>
      <c r="C1957">
        <v>15.540875982917573</v>
      </c>
    </row>
    <row r="1958" spans="1:3" x14ac:dyDescent="0.25">
      <c r="A1958" s="1">
        <f t="shared" si="30"/>
        <v>45698.750000004744</v>
      </c>
      <c r="B1958">
        <v>7.9964221935062101</v>
      </c>
      <c r="C1958">
        <v>3.6898307009219096</v>
      </c>
    </row>
    <row r="1959" spans="1:3" x14ac:dyDescent="0.25">
      <c r="A1959" s="1">
        <f t="shared" si="30"/>
        <v>45698.77083333808</v>
      </c>
      <c r="B1959">
        <v>4.1221575434992701</v>
      </c>
      <c r="C1959">
        <v>3.6898307009219096</v>
      </c>
    </row>
    <row r="1960" spans="1:3" x14ac:dyDescent="0.25">
      <c r="A1960" s="1">
        <f t="shared" si="30"/>
        <v>45698.791666671415</v>
      </c>
      <c r="B1960">
        <v>0.29959859202571198</v>
      </c>
      <c r="C1960">
        <v>0</v>
      </c>
    </row>
    <row r="1961" spans="1:3" x14ac:dyDescent="0.25">
      <c r="A1961" s="1">
        <f t="shared" si="30"/>
        <v>45698.812500004751</v>
      </c>
      <c r="B1961">
        <v>0.15016411184727299</v>
      </c>
      <c r="C1961">
        <v>0</v>
      </c>
    </row>
    <row r="1962" spans="1:3" x14ac:dyDescent="0.25">
      <c r="A1962" s="1">
        <f t="shared" si="30"/>
        <v>45698.833333338087</v>
      </c>
      <c r="B1962">
        <v>0</v>
      </c>
      <c r="C1962">
        <v>0</v>
      </c>
    </row>
    <row r="1963" spans="1:3" x14ac:dyDescent="0.25">
      <c r="A1963" s="1">
        <f t="shared" si="30"/>
        <v>45698.854166671423</v>
      </c>
      <c r="B1963">
        <v>0</v>
      </c>
      <c r="C1963">
        <v>0</v>
      </c>
    </row>
    <row r="1964" spans="1:3" x14ac:dyDescent="0.25">
      <c r="A1964" s="1">
        <f t="shared" si="30"/>
        <v>45698.875000004758</v>
      </c>
      <c r="B1964">
        <v>0</v>
      </c>
      <c r="C1964">
        <v>0</v>
      </c>
    </row>
    <row r="1965" spans="1:3" x14ac:dyDescent="0.25">
      <c r="A1965" s="1">
        <f t="shared" si="30"/>
        <v>45698.895833338094</v>
      </c>
      <c r="B1965">
        <v>0</v>
      </c>
      <c r="C1965">
        <v>0</v>
      </c>
    </row>
    <row r="1966" spans="1:3" x14ac:dyDescent="0.25">
      <c r="A1966" s="1">
        <f t="shared" si="30"/>
        <v>45698.91666667143</v>
      </c>
      <c r="B1966">
        <v>0</v>
      </c>
      <c r="C1966">
        <v>0</v>
      </c>
    </row>
    <row r="1967" spans="1:3" x14ac:dyDescent="0.25">
      <c r="A1967" s="1">
        <f t="shared" si="30"/>
        <v>45698.937500004766</v>
      </c>
      <c r="B1967">
        <v>0</v>
      </c>
      <c r="C1967">
        <v>0</v>
      </c>
    </row>
    <row r="1968" spans="1:3" x14ac:dyDescent="0.25">
      <c r="A1968" s="1">
        <f t="shared" si="30"/>
        <v>45698.958333338102</v>
      </c>
      <c r="B1968">
        <v>0</v>
      </c>
      <c r="C1968">
        <v>0</v>
      </c>
    </row>
    <row r="1969" spans="1:3" x14ac:dyDescent="0.25">
      <c r="A1969" s="1">
        <f t="shared" si="30"/>
        <v>45698.979166671437</v>
      </c>
      <c r="B1969">
        <v>0</v>
      </c>
      <c r="C1969">
        <v>0</v>
      </c>
    </row>
    <row r="1970" spans="1:3" x14ac:dyDescent="0.25">
      <c r="A1970" s="1">
        <f t="shared" si="30"/>
        <v>45699.000000004773</v>
      </c>
      <c r="B1970">
        <v>0</v>
      </c>
      <c r="C1970">
        <v>0</v>
      </c>
    </row>
    <row r="1971" spans="1:3" x14ac:dyDescent="0.25">
      <c r="A1971" s="1">
        <f t="shared" si="30"/>
        <v>45699.020833338109</v>
      </c>
      <c r="B1971">
        <v>0</v>
      </c>
      <c r="C1971">
        <v>0</v>
      </c>
    </row>
    <row r="1972" spans="1:3" x14ac:dyDescent="0.25">
      <c r="A1972" s="1">
        <f t="shared" si="30"/>
        <v>45699.041666671445</v>
      </c>
      <c r="B1972">
        <v>0</v>
      </c>
      <c r="C1972">
        <v>0</v>
      </c>
    </row>
    <row r="1973" spans="1:3" x14ac:dyDescent="0.25">
      <c r="A1973" s="1">
        <f t="shared" si="30"/>
        <v>45699.06250000478</v>
      </c>
      <c r="B1973">
        <v>0</v>
      </c>
      <c r="C1973">
        <v>0</v>
      </c>
    </row>
    <row r="1974" spans="1:3" x14ac:dyDescent="0.25">
      <c r="A1974" s="1">
        <f t="shared" si="30"/>
        <v>45699.083333338116</v>
      </c>
      <c r="B1974">
        <v>0</v>
      </c>
      <c r="C1974">
        <v>0</v>
      </c>
    </row>
    <row r="1975" spans="1:3" x14ac:dyDescent="0.25">
      <c r="A1975" s="1">
        <f t="shared" si="30"/>
        <v>45699.104166671452</v>
      </c>
      <c r="B1975">
        <v>0</v>
      </c>
      <c r="C1975">
        <v>0</v>
      </c>
    </row>
    <row r="1976" spans="1:3" x14ac:dyDescent="0.25">
      <c r="A1976" s="1">
        <f t="shared" si="30"/>
        <v>45699.125000004788</v>
      </c>
      <c r="B1976">
        <v>0</v>
      </c>
      <c r="C1976">
        <v>0</v>
      </c>
    </row>
    <row r="1977" spans="1:3" x14ac:dyDescent="0.25">
      <c r="A1977" s="1">
        <f t="shared" si="30"/>
        <v>45699.145833338123</v>
      </c>
      <c r="B1977">
        <v>0</v>
      </c>
      <c r="C1977">
        <v>0</v>
      </c>
    </row>
    <row r="1978" spans="1:3" x14ac:dyDescent="0.25">
      <c r="A1978" s="1">
        <f t="shared" si="30"/>
        <v>45699.166666671459</v>
      </c>
      <c r="B1978">
        <v>0</v>
      </c>
      <c r="C1978">
        <v>0</v>
      </c>
    </row>
    <row r="1979" spans="1:3" x14ac:dyDescent="0.25">
      <c r="A1979" s="1">
        <f t="shared" si="30"/>
        <v>45699.187500004795</v>
      </c>
      <c r="B1979">
        <v>0</v>
      </c>
      <c r="C1979">
        <v>0</v>
      </c>
    </row>
    <row r="1980" spans="1:3" x14ac:dyDescent="0.25">
      <c r="A1980" s="1">
        <f t="shared" si="30"/>
        <v>45699.208333338131</v>
      </c>
      <c r="B1980">
        <v>0</v>
      </c>
      <c r="C1980">
        <v>0</v>
      </c>
    </row>
    <row r="1981" spans="1:3" x14ac:dyDescent="0.25">
      <c r="A1981" s="1">
        <f t="shared" si="30"/>
        <v>45699.229166671466</v>
      </c>
      <c r="B1981">
        <v>0</v>
      </c>
      <c r="C1981">
        <v>0</v>
      </c>
    </row>
    <row r="1982" spans="1:3" x14ac:dyDescent="0.25">
      <c r="A1982" s="1">
        <f t="shared" si="30"/>
        <v>45699.250000004802</v>
      </c>
      <c r="B1982">
        <v>0</v>
      </c>
      <c r="C1982">
        <v>0.27606752739035378</v>
      </c>
    </row>
    <row r="1983" spans="1:3" x14ac:dyDescent="0.25">
      <c r="A1983" s="1">
        <f t="shared" si="30"/>
        <v>45699.270833338138</v>
      </c>
      <c r="B1983">
        <v>1.1679237096847499</v>
      </c>
      <c r="C1983">
        <v>0.27606752739035378</v>
      </c>
    </row>
    <row r="1984" spans="1:3" x14ac:dyDescent="0.25">
      <c r="A1984" s="1">
        <f t="shared" si="30"/>
        <v>45699.291666671474</v>
      </c>
      <c r="B1984">
        <v>2.33188665251601</v>
      </c>
      <c r="C1984">
        <v>7.7964353138557483</v>
      </c>
    </row>
    <row r="1985" spans="1:3" x14ac:dyDescent="0.25">
      <c r="A1985" s="1">
        <f t="shared" si="30"/>
        <v>45699.312500004809</v>
      </c>
      <c r="B1985">
        <v>2.9854188826410799</v>
      </c>
      <c r="C1985">
        <v>7.7964353138557483</v>
      </c>
    </row>
    <row r="1986" spans="1:3" x14ac:dyDescent="0.25">
      <c r="A1986" s="1">
        <f t="shared" si="30"/>
        <v>45699.333333338145</v>
      </c>
      <c r="B1986">
        <v>3.6365928404936798</v>
      </c>
      <c r="C1986">
        <v>21.481190177603036</v>
      </c>
    </row>
    <row r="1987" spans="1:3" x14ac:dyDescent="0.25">
      <c r="A1987" s="1">
        <f t="shared" si="30"/>
        <v>45699.354166671481</v>
      </c>
      <c r="B1987">
        <v>13.5830288277975</v>
      </c>
      <c r="C1987">
        <v>21.481190177603036</v>
      </c>
    </row>
    <row r="1988" spans="1:3" x14ac:dyDescent="0.25">
      <c r="A1988" s="1">
        <f t="shared" ref="A1988:A2051" si="31">A1987 + TIME(0, 30, 0)</f>
        <v>45699.375000004817</v>
      </c>
      <c r="B1988">
        <v>23.379033044536101</v>
      </c>
      <c r="C1988">
        <v>14.361825345715836</v>
      </c>
    </row>
    <row r="1989" spans="1:3" x14ac:dyDescent="0.25">
      <c r="A1989" s="1">
        <f t="shared" si="31"/>
        <v>45699.395833338152</v>
      </c>
      <c r="B1989">
        <v>22.786804369585099</v>
      </c>
      <c r="C1989">
        <v>14.361825345715836</v>
      </c>
    </row>
    <row r="1990" spans="1:3" x14ac:dyDescent="0.25">
      <c r="A1990" s="1">
        <f t="shared" si="31"/>
        <v>45699.416666671488</v>
      </c>
      <c r="B1990">
        <v>22.1393283478385</v>
      </c>
      <c r="C1990">
        <v>5.1658692889099784</v>
      </c>
    </row>
    <row r="1991" spans="1:3" x14ac:dyDescent="0.25">
      <c r="A1991" s="1">
        <f t="shared" si="31"/>
        <v>45699.437500004824</v>
      </c>
      <c r="B1991">
        <v>18.050140726686902</v>
      </c>
      <c r="C1991">
        <v>5.1658692889099784</v>
      </c>
    </row>
    <row r="1992" spans="1:3" x14ac:dyDescent="0.25">
      <c r="A1992" s="1">
        <f t="shared" si="31"/>
        <v>45699.45833333816</v>
      </c>
      <c r="B1992">
        <v>13.9321187217479</v>
      </c>
      <c r="C1992">
        <v>15.442153267353579</v>
      </c>
    </row>
    <row r="1993" spans="1:3" x14ac:dyDescent="0.25">
      <c r="A1993" s="1">
        <f t="shared" si="31"/>
        <v>45699.479166671495</v>
      </c>
      <c r="B1993">
        <v>12.414283025111899</v>
      </c>
      <c r="C1993">
        <v>15.442153267353579</v>
      </c>
    </row>
    <row r="1994" spans="1:3" x14ac:dyDescent="0.25">
      <c r="A1994" s="1">
        <f t="shared" si="31"/>
        <v>45699.500000004831</v>
      </c>
      <c r="B1994">
        <v>10.8905766020931</v>
      </c>
      <c r="C1994">
        <v>24.648559347885033</v>
      </c>
    </row>
    <row r="1995" spans="1:3" x14ac:dyDescent="0.25">
      <c r="A1995" s="1">
        <f t="shared" si="31"/>
        <v>45699.520833338167</v>
      </c>
      <c r="B1995">
        <v>13.536486082713401</v>
      </c>
      <c r="C1995">
        <v>24.648559347885033</v>
      </c>
    </row>
    <row r="1996" spans="1:3" x14ac:dyDescent="0.25">
      <c r="A1996" s="1">
        <f t="shared" si="31"/>
        <v>45699.541666671503</v>
      </c>
      <c r="B1996">
        <v>16.1620315412396</v>
      </c>
      <c r="C1996">
        <v>20.942225799891542</v>
      </c>
    </row>
    <row r="1997" spans="1:3" x14ac:dyDescent="0.25">
      <c r="A1997" s="1">
        <f t="shared" si="31"/>
        <v>45699.562500004839</v>
      </c>
      <c r="B1997">
        <v>21.894666381787001</v>
      </c>
      <c r="C1997">
        <v>20.942225799891542</v>
      </c>
    </row>
    <row r="1998" spans="1:3" x14ac:dyDescent="0.25">
      <c r="A1998" s="1">
        <f t="shared" si="31"/>
        <v>45699.583333338174</v>
      </c>
      <c r="B1998">
        <v>27.539983991060598</v>
      </c>
      <c r="C1998">
        <v>34.349562771149671</v>
      </c>
    </row>
    <row r="1999" spans="1:3" x14ac:dyDescent="0.25">
      <c r="A1999" s="1">
        <f t="shared" si="31"/>
        <v>45699.60416667151</v>
      </c>
      <c r="B1999">
        <v>27.423677977738802</v>
      </c>
      <c r="C1999">
        <v>34.349562771149671</v>
      </c>
    </row>
    <row r="2000" spans="1:3" x14ac:dyDescent="0.25">
      <c r="A2000" s="1">
        <f t="shared" si="31"/>
        <v>45699.625000004846</v>
      </c>
      <c r="B2000">
        <v>27.298373883005301</v>
      </c>
      <c r="C2000">
        <v>34.657266133405642</v>
      </c>
    </row>
    <row r="2001" spans="1:3" x14ac:dyDescent="0.25">
      <c r="A2001" s="1">
        <f t="shared" si="31"/>
        <v>45699.645833338182</v>
      </c>
      <c r="B2001">
        <v>40.157823282971997</v>
      </c>
      <c r="C2001">
        <v>34.657266133405642</v>
      </c>
    </row>
    <row r="2002" spans="1:3" x14ac:dyDescent="0.25">
      <c r="A2002" s="1">
        <f t="shared" si="31"/>
        <v>45699.666666671517</v>
      </c>
      <c r="B2002">
        <v>48.983468434922003</v>
      </c>
      <c r="C2002">
        <v>28.051161198481562</v>
      </c>
    </row>
    <row r="2003" spans="1:3" x14ac:dyDescent="0.25">
      <c r="A2003" s="1">
        <f t="shared" si="31"/>
        <v>45699.687500004853</v>
      </c>
      <c r="B2003">
        <v>31.7816421330953</v>
      </c>
      <c r="C2003">
        <v>28.051161198481562</v>
      </c>
    </row>
    <row r="2004" spans="1:3" x14ac:dyDescent="0.25">
      <c r="A2004" s="1">
        <f t="shared" si="31"/>
        <v>45699.708333338189</v>
      </c>
      <c r="B2004">
        <v>17.909774468178199</v>
      </c>
      <c r="C2004">
        <v>9.1451335412147525</v>
      </c>
    </row>
    <row r="2005" spans="1:3" x14ac:dyDescent="0.25">
      <c r="A2005" s="1">
        <f t="shared" si="31"/>
        <v>45699.729166671525</v>
      </c>
      <c r="B2005">
        <v>17.817735905123101</v>
      </c>
      <c r="C2005">
        <v>9.1451335412147525</v>
      </c>
    </row>
    <row r="2006" spans="1:3" x14ac:dyDescent="0.25">
      <c r="A2006" s="1">
        <f t="shared" si="31"/>
        <v>45699.75000000486</v>
      </c>
      <c r="B2006">
        <v>13.628536576903301</v>
      </c>
      <c r="C2006">
        <v>3.5439398895065075</v>
      </c>
    </row>
    <row r="2007" spans="1:3" x14ac:dyDescent="0.25">
      <c r="A2007" s="1">
        <f t="shared" si="31"/>
        <v>45699.770833338196</v>
      </c>
      <c r="B2007">
        <v>4.82214050853465</v>
      </c>
      <c r="C2007">
        <v>3.5439398895065075</v>
      </c>
    </row>
    <row r="2008" spans="1:3" x14ac:dyDescent="0.25">
      <c r="A2008" s="1">
        <f t="shared" si="31"/>
        <v>45699.791666671532</v>
      </c>
      <c r="B2008">
        <v>0.200643191792714</v>
      </c>
      <c r="C2008">
        <v>0</v>
      </c>
    </row>
    <row r="2009" spans="1:3" x14ac:dyDescent="0.25">
      <c r="A2009" s="1">
        <f t="shared" si="31"/>
        <v>45699.812500004868</v>
      </c>
      <c r="B2009">
        <v>0.100507110605022</v>
      </c>
      <c r="C2009">
        <v>0</v>
      </c>
    </row>
    <row r="2010" spans="1:3" x14ac:dyDescent="0.25">
      <c r="A2010" s="1">
        <f t="shared" si="31"/>
        <v>45699.833333338203</v>
      </c>
      <c r="B2010">
        <v>0</v>
      </c>
      <c r="C2010">
        <v>0</v>
      </c>
    </row>
    <row r="2011" spans="1:3" x14ac:dyDescent="0.25">
      <c r="A2011" s="1">
        <f t="shared" si="31"/>
        <v>45699.854166671539</v>
      </c>
      <c r="B2011">
        <v>0</v>
      </c>
      <c r="C2011">
        <v>0</v>
      </c>
    </row>
    <row r="2012" spans="1:3" x14ac:dyDescent="0.25">
      <c r="A2012" s="1">
        <f t="shared" si="31"/>
        <v>45699.875000004875</v>
      </c>
      <c r="B2012">
        <v>0</v>
      </c>
      <c r="C2012">
        <v>0</v>
      </c>
    </row>
    <row r="2013" spans="1:3" x14ac:dyDescent="0.25">
      <c r="A2013" s="1">
        <f t="shared" si="31"/>
        <v>45699.895833338211</v>
      </c>
      <c r="B2013">
        <v>0</v>
      </c>
      <c r="C2013">
        <v>0</v>
      </c>
    </row>
    <row r="2014" spans="1:3" x14ac:dyDescent="0.25">
      <c r="A2014" s="1">
        <f t="shared" si="31"/>
        <v>45699.916666671546</v>
      </c>
      <c r="B2014">
        <v>0</v>
      </c>
      <c r="C2014">
        <v>0</v>
      </c>
    </row>
    <row r="2015" spans="1:3" x14ac:dyDescent="0.25">
      <c r="A2015" s="1">
        <f t="shared" si="31"/>
        <v>45699.937500004882</v>
      </c>
      <c r="B2015">
        <v>0</v>
      </c>
      <c r="C2015">
        <v>0</v>
      </c>
    </row>
    <row r="2016" spans="1:3" x14ac:dyDescent="0.25">
      <c r="A2016" s="1">
        <f t="shared" si="31"/>
        <v>45699.958333338218</v>
      </c>
      <c r="B2016">
        <v>0</v>
      </c>
      <c r="C2016">
        <v>0</v>
      </c>
    </row>
    <row r="2017" spans="1:3" x14ac:dyDescent="0.25">
      <c r="A2017" s="1">
        <f t="shared" si="31"/>
        <v>45699.979166671554</v>
      </c>
      <c r="B2017">
        <v>0</v>
      </c>
      <c r="C2017">
        <v>0</v>
      </c>
    </row>
    <row r="2018" spans="1:3" x14ac:dyDescent="0.25">
      <c r="A2018" s="1">
        <f t="shared" si="31"/>
        <v>45700.000000004889</v>
      </c>
      <c r="B2018">
        <v>0</v>
      </c>
      <c r="C2018">
        <v>0</v>
      </c>
    </row>
    <row r="2019" spans="1:3" x14ac:dyDescent="0.25">
      <c r="A2019" s="1">
        <f t="shared" si="31"/>
        <v>45700.020833338225</v>
      </c>
      <c r="B2019">
        <v>0</v>
      </c>
      <c r="C2019">
        <v>0</v>
      </c>
    </row>
    <row r="2020" spans="1:3" x14ac:dyDescent="0.25">
      <c r="A2020" s="1">
        <f t="shared" si="31"/>
        <v>45700.041666671561</v>
      </c>
      <c r="B2020">
        <v>0</v>
      </c>
      <c r="C2020">
        <v>0</v>
      </c>
    </row>
    <row r="2021" spans="1:3" x14ac:dyDescent="0.25">
      <c r="A2021" s="1">
        <f t="shared" si="31"/>
        <v>45700.062500004897</v>
      </c>
      <c r="B2021">
        <v>0</v>
      </c>
      <c r="C2021">
        <v>0</v>
      </c>
    </row>
    <row r="2022" spans="1:3" x14ac:dyDescent="0.25">
      <c r="A2022" s="1">
        <f t="shared" si="31"/>
        <v>45700.083333338232</v>
      </c>
      <c r="B2022">
        <v>0</v>
      </c>
      <c r="C2022">
        <v>0</v>
      </c>
    </row>
    <row r="2023" spans="1:3" x14ac:dyDescent="0.25">
      <c r="A2023" s="1">
        <f t="shared" si="31"/>
        <v>45700.104166671568</v>
      </c>
      <c r="B2023">
        <v>0</v>
      </c>
      <c r="C2023">
        <v>0</v>
      </c>
    </row>
    <row r="2024" spans="1:3" x14ac:dyDescent="0.25">
      <c r="A2024" s="1">
        <f t="shared" si="31"/>
        <v>45700.125000004904</v>
      </c>
      <c r="B2024">
        <v>0</v>
      </c>
      <c r="C2024">
        <v>0</v>
      </c>
    </row>
    <row r="2025" spans="1:3" x14ac:dyDescent="0.25">
      <c r="A2025" s="1">
        <f t="shared" si="31"/>
        <v>45700.14583333824</v>
      </c>
      <c r="B2025">
        <v>0</v>
      </c>
      <c r="C2025">
        <v>0</v>
      </c>
    </row>
    <row r="2026" spans="1:3" x14ac:dyDescent="0.25">
      <c r="A2026" s="1">
        <f t="shared" si="31"/>
        <v>45700.166666671576</v>
      </c>
      <c r="B2026">
        <v>0</v>
      </c>
      <c r="C2026">
        <v>0</v>
      </c>
    </row>
    <row r="2027" spans="1:3" x14ac:dyDescent="0.25">
      <c r="A2027" s="1">
        <f t="shared" si="31"/>
        <v>45700.187500004911</v>
      </c>
      <c r="B2027">
        <v>0</v>
      </c>
      <c r="C2027">
        <v>0</v>
      </c>
    </row>
    <row r="2028" spans="1:3" x14ac:dyDescent="0.25">
      <c r="A2028" s="1">
        <f t="shared" si="31"/>
        <v>45700.208333338247</v>
      </c>
      <c r="B2028">
        <v>0</v>
      </c>
      <c r="C2028">
        <v>0</v>
      </c>
    </row>
    <row r="2029" spans="1:3" x14ac:dyDescent="0.25">
      <c r="A2029" s="1">
        <f t="shared" si="31"/>
        <v>45700.229166671583</v>
      </c>
      <c r="B2029">
        <v>0</v>
      </c>
      <c r="C2029">
        <v>0</v>
      </c>
    </row>
    <row r="2030" spans="1:3" x14ac:dyDescent="0.25">
      <c r="A2030" s="1">
        <f t="shared" si="31"/>
        <v>45700.250000004919</v>
      </c>
      <c r="B2030">
        <v>0</v>
      </c>
      <c r="C2030">
        <v>1.4444110226579427</v>
      </c>
    </row>
    <row r="2031" spans="1:3" x14ac:dyDescent="0.25">
      <c r="A2031" s="1">
        <f t="shared" si="31"/>
        <v>45700.270833338254</v>
      </c>
      <c r="B2031">
        <v>5.4028052716906103</v>
      </c>
      <c r="C2031">
        <v>1.4444110226579427</v>
      </c>
    </row>
    <row r="2032" spans="1:3" x14ac:dyDescent="0.25">
      <c r="A2032" s="1">
        <f t="shared" si="31"/>
        <v>45700.29166667159</v>
      </c>
      <c r="B2032">
        <v>12.6663535806158</v>
      </c>
      <c r="C2032">
        <v>22.538160927331891</v>
      </c>
    </row>
    <row r="2033" spans="1:3" x14ac:dyDescent="0.25">
      <c r="A2033" s="1">
        <f t="shared" si="31"/>
        <v>45700.312500004926</v>
      </c>
      <c r="B2033">
        <v>23.282410615582599</v>
      </c>
      <c r="C2033">
        <v>22.538160927331891</v>
      </c>
    </row>
    <row r="2034" spans="1:3" x14ac:dyDescent="0.25">
      <c r="A2034" s="1">
        <f t="shared" si="31"/>
        <v>45700.333333338262</v>
      </c>
      <c r="B2034">
        <v>37.2333733674675</v>
      </c>
      <c r="C2034">
        <v>43.042859951193066</v>
      </c>
    </row>
    <row r="2035" spans="1:3" x14ac:dyDescent="0.25">
      <c r="A2035" s="1">
        <f t="shared" si="31"/>
        <v>45700.354166671597</v>
      </c>
      <c r="B2035">
        <v>44.8780975199398</v>
      </c>
      <c r="C2035">
        <v>43.042859951193066</v>
      </c>
    </row>
    <row r="2036" spans="1:3" x14ac:dyDescent="0.25">
      <c r="A2036" s="1">
        <f t="shared" si="31"/>
        <v>45700.375000004933</v>
      </c>
      <c r="B2036">
        <v>51.045621210196501</v>
      </c>
      <c r="C2036">
        <v>61.958856426247301</v>
      </c>
    </row>
    <row r="2037" spans="1:3" x14ac:dyDescent="0.25">
      <c r="A2037" s="1">
        <f t="shared" si="31"/>
        <v>45700.395833338269</v>
      </c>
      <c r="B2037">
        <v>60.136529078588602</v>
      </c>
      <c r="C2037">
        <v>61.958856426247301</v>
      </c>
    </row>
    <row r="2038" spans="1:3" x14ac:dyDescent="0.25">
      <c r="A2038" s="1">
        <f t="shared" si="31"/>
        <v>45700.416666671605</v>
      </c>
      <c r="B2038">
        <v>69.570112046904597</v>
      </c>
      <c r="C2038">
        <v>73.221283893709327</v>
      </c>
    </row>
    <row r="2039" spans="1:3" x14ac:dyDescent="0.25">
      <c r="A2039" s="1">
        <f t="shared" si="31"/>
        <v>45700.43750000494</v>
      </c>
      <c r="B2039">
        <v>75.781370904524294</v>
      </c>
      <c r="C2039">
        <v>73.221283893709327</v>
      </c>
    </row>
    <row r="2040" spans="1:3" x14ac:dyDescent="0.25">
      <c r="A2040" s="1">
        <f t="shared" si="31"/>
        <v>45700.458333338276</v>
      </c>
      <c r="B2040">
        <v>81.496531353398893</v>
      </c>
      <c r="C2040">
        <v>77.700553145336244</v>
      </c>
    </row>
    <row r="2041" spans="1:3" x14ac:dyDescent="0.25">
      <c r="A2041" s="1">
        <f t="shared" si="31"/>
        <v>45700.479166671612</v>
      </c>
      <c r="B2041">
        <v>85.044691801208103</v>
      </c>
      <c r="C2041">
        <v>77.700553145336244</v>
      </c>
    </row>
    <row r="2042" spans="1:3" x14ac:dyDescent="0.25">
      <c r="A2042" s="1">
        <f t="shared" si="31"/>
        <v>45700.500000004948</v>
      </c>
      <c r="B2042">
        <v>87.825771055007294</v>
      </c>
      <c r="C2042">
        <v>77.697112255965294</v>
      </c>
    </row>
    <row r="2043" spans="1:3" x14ac:dyDescent="0.25">
      <c r="A2043" s="1">
        <f t="shared" si="31"/>
        <v>45700.520833338283</v>
      </c>
      <c r="B2043">
        <v>87.307587620859394</v>
      </c>
      <c r="C2043">
        <v>77.697112255965294</v>
      </c>
    </row>
    <row r="2044" spans="1:3" x14ac:dyDescent="0.25">
      <c r="A2044" s="1">
        <f t="shared" si="31"/>
        <v>45700.541666671619</v>
      </c>
      <c r="B2044">
        <v>85.919714834212499</v>
      </c>
      <c r="C2044">
        <v>77.699796637744043</v>
      </c>
    </row>
    <row r="2045" spans="1:3" x14ac:dyDescent="0.25">
      <c r="A2045" s="1">
        <f t="shared" si="31"/>
        <v>45700.562500004955</v>
      </c>
      <c r="B2045">
        <v>86.089914186555603</v>
      </c>
      <c r="C2045">
        <v>77.699796637744043</v>
      </c>
    </row>
    <row r="2046" spans="1:3" x14ac:dyDescent="0.25">
      <c r="A2046" s="1">
        <f t="shared" si="31"/>
        <v>45700.583333338291</v>
      </c>
      <c r="B2046">
        <v>84.875673912467093</v>
      </c>
      <c r="C2046">
        <v>70.09881710954447</v>
      </c>
    </row>
    <row r="2047" spans="1:3" x14ac:dyDescent="0.25">
      <c r="A2047" s="1">
        <f t="shared" si="31"/>
        <v>45700.604166671626</v>
      </c>
      <c r="B2047">
        <v>72.397521152280206</v>
      </c>
      <c r="C2047">
        <v>70.09881710954447</v>
      </c>
    </row>
    <row r="2048" spans="1:3" x14ac:dyDescent="0.25">
      <c r="A2048" s="1">
        <f t="shared" si="31"/>
        <v>45700.625000004962</v>
      </c>
      <c r="B2048">
        <v>60.969067701449497</v>
      </c>
      <c r="C2048">
        <v>57.293522912147502</v>
      </c>
    </row>
    <row r="2049" spans="1:3" x14ac:dyDescent="0.25">
      <c r="A2049" s="1">
        <f t="shared" si="31"/>
        <v>45700.645833338298</v>
      </c>
      <c r="B2049">
        <v>43.081842735105198</v>
      </c>
      <c r="C2049">
        <v>57.293522912147502</v>
      </c>
    </row>
    <row r="2050" spans="1:3" x14ac:dyDescent="0.25">
      <c r="A2050" s="1">
        <f t="shared" si="31"/>
        <v>45700.666666671634</v>
      </c>
      <c r="B2050">
        <v>27.329008651316801</v>
      </c>
      <c r="C2050">
        <v>39.687275962581339</v>
      </c>
    </row>
    <row r="2051" spans="1:3" x14ac:dyDescent="0.25">
      <c r="A2051" s="1">
        <f t="shared" si="31"/>
        <v>45700.687500004969</v>
      </c>
      <c r="B2051">
        <v>30.434050773405101</v>
      </c>
      <c r="C2051">
        <v>39.687275962581339</v>
      </c>
    </row>
    <row r="2052" spans="1:3" x14ac:dyDescent="0.25">
      <c r="A2052" s="1">
        <f t="shared" ref="A2052:A2115" si="32">A2051 + TIME(0, 30, 0)</f>
        <v>45700.708333338305</v>
      </c>
      <c r="B2052">
        <v>30.204255717214199</v>
      </c>
      <c r="C2052">
        <v>19.227363408351412</v>
      </c>
    </row>
    <row r="2053" spans="1:3" x14ac:dyDescent="0.25">
      <c r="A2053" s="1">
        <f t="shared" si="32"/>
        <v>45700.729166671641</v>
      </c>
      <c r="B2053">
        <v>23.0274713150209</v>
      </c>
      <c r="C2053">
        <v>19.227363408351412</v>
      </c>
    </row>
    <row r="2054" spans="1:3" x14ac:dyDescent="0.25">
      <c r="A2054" s="1">
        <f t="shared" si="32"/>
        <v>45700.750000004977</v>
      </c>
      <c r="B2054">
        <v>13.615961445459</v>
      </c>
      <c r="C2054">
        <v>2.6739092580667028</v>
      </c>
    </row>
    <row r="2055" spans="1:3" x14ac:dyDescent="0.25">
      <c r="A2055" s="1">
        <f t="shared" si="32"/>
        <v>45700.770833338313</v>
      </c>
      <c r="B2055">
        <v>3.7929733600353899</v>
      </c>
      <c r="C2055">
        <v>2.6739092580667028</v>
      </c>
    </row>
    <row r="2056" spans="1:3" x14ac:dyDescent="0.25">
      <c r="A2056" s="1">
        <f t="shared" si="32"/>
        <v>45700.791666671648</v>
      </c>
      <c r="B2056">
        <v>0</v>
      </c>
      <c r="C2056">
        <v>0</v>
      </c>
    </row>
    <row r="2057" spans="1:3" x14ac:dyDescent="0.25">
      <c r="A2057" s="1">
        <f t="shared" si="32"/>
        <v>45700.812500004984</v>
      </c>
      <c r="B2057">
        <v>0</v>
      </c>
      <c r="C2057">
        <v>0</v>
      </c>
    </row>
    <row r="2058" spans="1:3" x14ac:dyDescent="0.25">
      <c r="A2058" s="1">
        <f t="shared" si="32"/>
        <v>45700.83333333832</v>
      </c>
      <c r="B2058">
        <v>0</v>
      </c>
      <c r="C2058">
        <v>0</v>
      </c>
    </row>
    <row r="2059" spans="1:3" x14ac:dyDescent="0.25">
      <c r="A2059" s="1">
        <f t="shared" si="32"/>
        <v>45700.854166671656</v>
      </c>
      <c r="B2059">
        <v>0</v>
      </c>
      <c r="C2059">
        <v>0</v>
      </c>
    </row>
    <row r="2060" spans="1:3" x14ac:dyDescent="0.25">
      <c r="A2060" s="1">
        <f t="shared" si="32"/>
        <v>45700.875000004991</v>
      </c>
      <c r="B2060">
        <v>0</v>
      </c>
      <c r="C2060">
        <v>0</v>
      </c>
    </row>
    <row r="2061" spans="1:3" x14ac:dyDescent="0.25">
      <c r="A2061" s="1">
        <f t="shared" si="32"/>
        <v>45700.895833338327</v>
      </c>
      <c r="B2061">
        <v>0</v>
      </c>
      <c r="C2061">
        <v>0</v>
      </c>
    </row>
    <row r="2062" spans="1:3" x14ac:dyDescent="0.25">
      <c r="A2062" s="1">
        <f t="shared" si="32"/>
        <v>45700.916666671663</v>
      </c>
      <c r="B2062">
        <v>0</v>
      </c>
      <c r="C2062">
        <v>0</v>
      </c>
    </row>
    <row r="2063" spans="1:3" x14ac:dyDescent="0.25">
      <c r="A2063" s="1">
        <f t="shared" si="32"/>
        <v>45700.937500004999</v>
      </c>
      <c r="B2063">
        <v>0</v>
      </c>
      <c r="C2063">
        <v>0</v>
      </c>
    </row>
    <row r="2064" spans="1:3" x14ac:dyDescent="0.25">
      <c r="A2064" s="1">
        <f t="shared" si="32"/>
        <v>45700.958333338334</v>
      </c>
      <c r="B2064">
        <v>0</v>
      </c>
      <c r="C2064">
        <v>0</v>
      </c>
    </row>
    <row r="2065" spans="1:3" x14ac:dyDescent="0.25">
      <c r="A2065" s="1">
        <f t="shared" si="32"/>
        <v>45700.97916667167</v>
      </c>
      <c r="B2065">
        <v>0</v>
      </c>
      <c r="C2065">
        <v>0</v>
      </c>
    </row>
    <row r="2066" spans="1:3" x14ac:dyDescent="0.25">
      <c r="A2066" s="1">
        <f t="shared" si="32"/>
        <v>45701.000000005006</v>
      </c>
      <c r="B2066">
        <v>0</v>
      </c>
      <c r="C2066">
        <v>0</v>
      </c>
    </row>
    <row r="2067" spans="1:3" x14ac:dyDescent="0.25">
      <c r="A2067" s="1">
        <f t="shared" si="32"/>
        <v>45701.020833338342</v>
      </c>
      <c r="B2067">
        <v>0</v>
      </c>
      <c r="C2067">
        <v>0</v>
      </c>
    </row>
    <row r="2068" spans="1:3" x14ac:dyDescent="0.25">
      <c r="A2068" s="1">
        <f t="shared" si="32"/>
        <v>45701.041666671677</v>
      </c>
      <c r="B2068">
        <v>0</v>
      </c>
      <c r="C2068">
        <v>0</v>
      </c>
    </row>
    <row r="2069" spans="1:3" x14ac:dyDescent="0.25">
      <c r="A2069" s="1">
        <f t="shared" si="32"/>
        <v>45701.062500005013</v>
      </c>
      <c r="B2069">
        <v>0</v>
      </c>
      <c r="C2069">
        <v>0</v>
      </c>
    </row>
    <row r="2070" spans="1:3" x14ac:dyDescent="0.25">
      <c r="A2070" s="1">
        <f t="shared" si="32"/>
        <v>45701.083333338349</v>
      </c>
      <c r="B2070">
        <v>0</v>
      </c>
      <c r="C2070">
        <v>0</v>
      </c>
    </row>
    <row r="2071" spans="1:3" x14ac:dyDescent="0.25">
      <c r="A2071" s="1">
        <f t="shared" si="32"/>
        <v>45701.104166671685</v>
      </c>
      <c r="B2071">
        <v>0</v>
      </c>
      <c r="C2071">
        <v>0</v>
      </c>
    </row>
    <row r="2072" spans="1:3" x14ac:dyDescent="0.25">
      <c r="A2072" s="1">
        <f t="shared" si="32"/>
        <v>45701.12500000502</v>
      </c>
      <c r="B2072">
        <v>0</v>
      </c>
      <c r="C2072">
        <v>0</v>
      </c>
    </row>
    <row r="2073" spans="1:3" x14ac:dyDescent="0.25">
      <c r="A2073" s="1">
        <f t="shared" si="32"/>
        <v>45701.145833338356</v>
      </c>
      <c r="B2073">
        <v>0</v>
      </c>
      <c r="C2073">
        <v>0</v>
      </c>
    </row>
    <row r="2074" spans="1:3" x14ac:dyDescent="0.25">
      <c r="A2074" s="1">
        <f t="shared" si="32"/>
        <v>45701.166666671692</v>
      </c>
      <c r="B2074">
        <v>0</v>
      </c>
      <c r="C2074">
        <v>0</v>
      </c>
    </row>
    <row r="2075" spans="1:3" x14ac:dyDescent="0.25">
      <c r="A2075" s="1">
        <f t="shared" si="32"/>
        <v>45701.187500005028</v>
      </c>
      <c r="B2075">
        <v>0</v>
      </c>
      <c r="C2075">
        <v>0</v>
      </c>
    </row>
    <row r="2076" spans="1:3" x14ac:dyDescent="0.25">
      <c r="A2076" s="1">
        <f t="shared" si="32"/>
        <v>45701.208333338363</v>
      </c>
      <c r="B2076">
        <v>0</v>
      </c>
      <c r="C2076">
        <v>0</v>
      </c>
    </row>
    <row r="2077" spans="1:3" x14ac:dyDescent="0.25">
      <c r="A2077" s="1">
        <f t="shared" si="32"/>
        <v>45701.229166671699</v>
      </c>
      <c r="B2077">
        <v>0</v>
      </c>
      <c r="C2077">
        <v>0</v>
      </c>
    </row>
    <row r="2078" spans="1:3" x14ac:dyDescent="0.25">
      <c r="A2078" s="1">
        <f t="shared" si="32"/>
        <v>45701.250000005035</v>
      </c>
      <c r="B2078">
        <v>0</v>
      </c>
      <c r="C2078">
        <v>1.3330814359917282</v>
      </c>
    </row>
    <row r="2079" spans="1:3" x14ac:dyDescent="0.25">
      <c r="A2079" s="1">
        <f t="shared" si="32"/>
        <v>45701.270833338371</v>
      </c>
      <c r="B2079">
        <v>5.7770727702505296</v>
      </c>
      <c r="C2079">
        <v>1.3330814359917282</v>
      </c>
    </row>
    <row r="2080" spans="1:3" x14ac:dyDescent="0.25">
      <c r="A2080" s="1">
        <f t="shared" si="32"/>
        <v>45701.291666671706</v>
      </c>
      <c r="B2080">
        <v>18.113682250806502</v>
      </c>
      <c r="C2080">
        <v>21.55763404962039</v>
      </c>
    </row>
    <row r="2081" spans="1:3" x14ac:dyDescent="0.25">
      <c r="A2081" s="1">
        <f t="shared" si="32"/>
        <v>45701.312500005042</v>
      </c>
      <c r="B2081">
        <v>29.416683819946002</v>
      </c>
      <c r="C2081">
        <v>21.55763404962039</v>
      </c>
    </row>
    <row r="2082" spans="1:3" x14ac:dyDescent="0.25">
      <c r="A2082" s="1">
        <f t="shared" si="32"/>
        <v>45701.333333338378</v>
      </c>
      <c r="B2082">
        <v>42.221969035452602</v>
      </c>
      <c r="C2082">
        <v>42.278268709327548</v>
      </c>
    </row>
    <row r="2083" spans="1:3" x14ac:dyDescent="0.25">
      <c r="A2083" s="1">
        <f t="shared" si="32"/>
        <v>45701.354166671714</v>
      </c>
      <c r="B2083">
        <v>52.962387116827998</v>
      </c>
      <c r="C2083">
        <v>42.278268709327548</v>
      </c>
    </row>
    <row r="2084" spans="1:3" x14ac:dyDescent="0.25">
      <c r="A2084" s="1">
        <f t="shared" si="32"/>
        <v>45701.37500000505</v>
      </c>
      <c r="B2084">
        <v>63.685924529360598</v>
      </c>
      <c r="C2084">
        <v>58.954179094360093</v>
      </c>
    </row>
    <row r="2085" spans="1:3" x14ac:dyDescent="0.25">
      <c r="A2085" s="1">
        <f t="shared" si="32"/>
        <v>45701.395833338385</v>
      </c>
      <c r="B2085">
        <v>72.238943261882298</v>
      </c>
      <c r="C2085">
        <v>58.954179094360093</v>
      </c>
    </row>
    <row r="2086" spans="1:3" x14ac:dyDescent="0.25">
      <c r="A2086" s="1">
        <f t="shared" si="32"/>
        <v>45701.416666671721</v>
      </c>
      <c r="B2086">
        <v>80.012144390196397</v>
      </c>
      <c r="C2086">
        <v>71.538030097613898</v>
      </c>
    </row>
    <row r="2087" spans="1:3" x14ac:dyDescent="0.25">
      <c r="A2087" s="1">
        <f t="shared" si="32"/>
        <v>45701.437500005057</v>
      </c>
      <c r="B2087">
        <v>85.725870911238204</v>
      </c>
      <c r="C2087">
        <v>71.538030097613898</v>
      </c>
    </row>
    <row r="2088" spans="1:3" x14ac:dyDescent="0.25">
      <c r="A2088" s="1">
        <f t="shared" si="32"/>
        <v>45701.458333338393</v>
      </c>
      <c r="B2088">
        <v>90.3566380992375</v>
      </c>
      <c r="C2088">
        <v>77.699491594360097</v>
      </c>
    </row>
    <row r="2089" spans="1:3" x14ac:dyDescent="0.25">
      <c r="A2089" s="1">
        <f t="shared" si="32"/>
        <v>45701.479166671728</v>
      </c>
      <c r="B2089">
        <v>92.738329773510998</v>
      </c>
      <c r="C2089">
        <v>77.699491594360097</v>
      </c>
    </row>
    <row r="2090" spans="1:3" x14ac:dyDescent="0.25">
      <c r="A2090" s="1">
        <f t="shared" si="32"/>
        <v>45701.500000005064</v>
      </c>
      <c r="B2090">
        <v>93.942036754944496</v>
      </c>
      <c r="C2090">
        <v>77.697307483731009</v>
      </c>
    </row>
    <row r="2091" spans="1:3" x14ac:dyDescent="0.25">
      <c r="A2091" s="1">
        <f t="shared" si="32"/>
        <v>45701.5208333384</v>
      </c>
      <c r="B2091">
        <v>94.362340536270395</v>
      </c>
      <c r="C2091">
        <v>77.697307483731009</v>
      </c>
    </row>
    <row r="2092" spans="1:3" x14ac:dyDescent="0.25">
      <c r="A2092" s="1">
        <f t="shared" si="32"/>
        <v>45701.541666671736</v>
      </c>
      <c r="B2092">
        <v>93.651770829401698</v>
      </c>
      <c r="C2092">
        <v>77.699760032537952</v>
      </c>
    </row>
    <row r="2093" spans="1:3" x14ac:dyDescent="0.25">
      <c r="A2093" s="1">
        <f t="shared" si="32"/>
        <v>45701.562500005071</v>
      </c>
      <c r="B2093">
        <v>91.027761277689805</v>
      </c>
      <c r="C2093">
        <v>77.699760032537952</v>
      </c>
    </row>
    <row r="2094" spans="1:3" x14ac:dyDescent="0.25">
      <c r="A2094" s="1">
        <f t="shared" si="32"/>
        <v>45701.583333338407</v>
      </c>
      <c r="B2094">
        <v>87.277285830792195</v>
      </c>
      <c r="C2094">
        <v>69.987329853579169</v>
      </c>
    </row>
    <row r="2095" spans="1:3" x14ac:dyDescent="0.25">
      <c r="A2095" s="1">
        <f t="shared" si="32"/>
        <v>45701.604166671743</v>
      </c>
      <c r="B2095">
        <v>81.905392234576695</v>
      </c>
      <c r="C2095">
        <v>69.987329853579169</v>
      </c>
    </row>
    <row r="2096" spans="1:3" x14ac:dyDescent="0.25">
      <c r="A2096" s="1">
        <f t="shared" si="32"/>
        <v>45701.625000005079</v>
      </c>
      <c r="B2096">
        <v>75.4867057753317</v>
      </c>
      <c r="C2096">
        <v>56.971427603036872</v>
      </c>
    </row>
    <row r="2097" spans="1:3" x14ac:dyDescent="0.25">
      <c r="A2097" s="1">
        <f t="shared" si="32"/>
        <v>45701.645833338414</v>
      </c>
      <c r="B2097">
        <v>67.299087575139296</v>
      </c>
      <c r="C2097">
        <v>56.971427603036872</v>
      </c>
    </row>
    <row r="2098" spans="1:3" x14ac:dyDescent="0.25">
      <c r="A2098" s="1">
        <f t="shared" si="32"/>
        <v>45701.66666667175</v>
      </c>
      <c r="B2098">
        <v>58.344927670979203</v>
      </c>
      <c r="C2098">
        <v>39.221029351952282</v>
      </c>
    </row>
    <row r="2099" spans="1:3" x14ac:dyDescent="0.25">
      <c r="A2099" s="1">
        <f t="shared" si="32"/>
        <v>45701.687500005086</v>
      </c>
      <c r="B2099">
        <v>47.301774911508701</v>
      </c>
      <c r="C2099">
        <v>39.221029351952282</v>
      </c>
    </row>
    <row r="2100" spans="1:3" x14ac:dyDescent="0.25">
      <c r="A2100" s="1">
        <f t="shared" si="32"/>
        <v>45701.708333338422</v>
      </c>
      <c r="B2100">
        <v>36.425037428025</v>
      </c>
      <c r="C2100">
        <v>18.928626796366597</v>
      </c>
    </row>
    <row r="2101" spans="1:3" x14ac:dyDescent="0.25">
      <c r="A2101" s="1">
        <f t="shared" si="32"/>
        <v>45701.729166671757</v>
      </c>
      <c r="B2101">
        <v>23.902244332305902</v>
      </c>
      <c r="C2101">
        <v>18.928626796366597</v>
      </c>
    </row>
    <row r="2102" spans="1:3" x14ac:dyDescent="0.25">
      <c r="A2102" s="1">
        <f t="shared" si="32"/>
        <v>45701.750000005093</v>
      </c>
      <c r="B2102">
        <v>13.5050071363019</v>
      </c>
      <c r="C2102">
        <v>2.8134809051315077</v>
      </c>
    </row>
    <row r="2103" spans="1:3" x14ac:dyDescent="0.25">
      <c r="A2103" s="1">
        <f t="shared" si="32"/>
        <v>45701.770833338429</v>
      </c>
      <c r="B2103">
        <v>3.6248003795670001</v>
      </c>
      <c r="C2103">
        <v>2.8134809051315077</v>
      </c>
    </row>
    <row r="2104" spans="1:3" x14ac:dyDescent="0.25">
      <c r="A2104" s="1">
        <f t="shared" si="32"/>
        <v>45701.791666671765</v>
      </c>
      <c r="B2104">
        <v>0</v>
      </c>
      <c r="C2104">
        <v>0</v>
      </c>
    </row>
    <row r="2105" spans="1:3" x14ac:dyDescent="0.25">
      <c r="A2105" s="1">
        <f t="shared" si="32"/>
        <v>45701.8125000051</v>
      </c>
      <c r="B2105">
        <v>0</v>
      </c>
      <c r="C2105">
        <v>0</v>
      </c>
    </row>
    <row r="2106" spans="1:3" x14ac:dyDescent="0.25">
      <c r="A2106" s="1">
        <f t="shared" si="32"/>
        <v>45701.833333338436</v>
      </c>
      <c r="B2106">
        <v>0</v>
      </c>
      <c r="C2106">
        <v>0</v>
      </c>
    </row>
    <row r="2107" spans="1:3" x14ac:dyDescent="0.25">
      <c r="A2107" s="1">
        <f t="shared" si="32"/>
        <v>45701.854166671772</v>
      </c>
      <c r="B2107">
        <v>0</v>
      </c>
      <c r="C2107">
        <v>0</v>
      </c>
    </row>
    <row r="2108" spans="1:3" x14ac:dyDescent="0.25">
      <c r="A2108" s="1">
        <f t="shared" si="32"/>
        <v>45701.875000005108</v>
      </c>
      <c r="B2108">
        <v>0</v>
      </c>
      <c r="C2108">
        <v>0</v>
      </c>
    </row>
    <row r="2109" spans="1:3" x14ac:dyDescent="0.25">
      <c r="A2109" s="1">
        <f t="shared" si="32"/>
        <v>45701.895833338443</v>
      </c>
      <c r="B2109">
        <v>0</v>
      </c>
      <c r="C2109">
        <v>0</v>
      </c>
    </row>
    <row r="2110" spans="1:3" x14ac:dyDescent="0.25">
      <c r="A2110" s="1">
        <f t="shared" si="32"/>
        <v>45701.916666671779</v>
      </c>
      <c r="B2110">
        <v>0</v>
      </c>
      <c r="C2110">
        <v>0</v>
      </c>
    </row>
    <row r="2111" spans="1:3" x14ac:dyDescent="0.25">
      <c r="A2111" s="1">
        <f t="shared" si="32"/>
        <v>45701.937500005115</v>
      </c>
      <c r="B2111">
        <v>0</v>
      </c>
      <c r="C2111">
        <v>0</v>
      </c>
    </row>
    <row r="2112" spans="1:3" x14ac:dyDescent="0.25">
      <c r="A2112" s="1">
        <f t="shared" si="32"/>
        <v>45701.958333338451</v>
      </c>
      <c r="B2112">
        <v>0</v>
      </c>
      <c r="C2112">
        <v>0</v>
      </c>
    </row>
    <row r="2113" spans="1:3" x14ac:dyDescent="0.25">
      <c r="A2113" s="1">
        <f t="shared" si="32"/>
        <v>45701.979166671787</v>
      </c>
      <c r="B2113">
        <v>0</v>
      </c>
      <c r="C2113">
        <v>0</v>
      </c>
    </row>
    <row r="2114" spans="1:3" x14ac:dyDescent="0.25">
      <c r="A2114" s="1">
        <f t="shared" si="32"/>
        <v>45702.000000005122</v>
      </c>
      <c r="B2114">
        <v>0</v>
      </c>
      <c r="C2114">
        <v>0</v>
      </c>
    </row>
    <row r="2115" spans="1:3" x14ac:dyDescent="0.25">
      <c r="A2115" s="1">
        <f t="shared" si="32"/>
        <v>45702.020833338458</v>
      </c>
      <c r="B2115">
        <v>0</v>
      </c>
      <c r="C2115">
        <v>0</v>
      </c>
    </row>
    <row r="2116" spans="1:3" x14ac:dyDescent="0.25">
      <c r="A2116" s="1">
        <f t="shared" ref="A2116:A2179" si="33">A2115 + TIME(0, 30, 0)</f>
        <v>45702.041666671794</v>
      </c>
      <c r="B2116">
        <v>0</v>
      </c>
      <c r="C2116">
        <v>0</v>
      </c>
    </row>
    <row r="2117" spans="1:3" x14ac:dyDescent="0.25">
      <c r="A2117" s="1">
        <f t="shared" si="33"/>
        <v>45702.06250000513</v>
      </c>
      <c r="B2117">
        <v>0</v>
      </c>
      <c r="C2117">
        <v>0</v>
      </c>
    </row>
    <row r="2118" spans="1:3" x14ac:dyDescent="0.25">
      <c r="A2118" s="1">
        <f t="shared" si="33"/>
        <v>45702.083333338465</v>
      </c>
      <c r="B2118">
        <v>0</v>
      </c>
      <c r="C2118">
        <v>0</v>
      </c>
    </row>
    <row r="2119" spans="1:3" x14ac:dyDescent="0.25">
      <c r="A2119" s="1">
        <f t="shared" si="33"/>
        <v>45702.104166671801</v>
      </c>
      <c r="B2119">
        <v>0</v>
      </c>
      <c r="C2119">
        <v>0</v>
      </c>
    </row>
    <row r="2120" spans="1:3" x14ac:dyDescent="0.25">
      <c r="A2120" s="1">
        <f t="shared" si="33"/>
        <v>45702.125000005137</v>
      </c>
      <c r="B2120">
        <v>0</v>
      </c>
      <c r="C2120">
        <v>0</v>
      </c>
    </row>
    <row r="2121" spans="1:3" x14ac:dyDescent="0.25">
      <c r="A2121" s="1">
        <f t="shared" si="33"/>
        <v>45702.145833338473</v>
      </c>
      <c r="B2121">
        <v>0</v>
      </c>
      <c r="C2121">
        <v>0</v>
      </c>
    </row>
    <row r="2122" spans="1:3" x14ac:dyDescent="0.25">
      <c r="A2122" s="1">
        <f t="shared" si="33"/>
        <v>45702.166666671808</v>
      </c>
      <c r="B2122">
        <v>0</v>
      </c>
      <c r="C2122">
        <v>0</v>
      </c>
    </row>
    <row r="2123" spans="1:3" x14ac:dyDescent="0.25">
      <c r="A2123" s="1">
        <f t="shared" si="33"/>
        <v>45702.187500005144</v>
      </c>
      <c r="B2123">
        <v>0</v>
      </c>
      <c r="C2123">
        <v>0</v>
      </c>
    </row>
    <row r="2124" spans="1:3" x14ac:dyDescent="0.25">
      <c r="A2124" s="1">
        <f t="shared" si="33"/>
        <v>45702.20833333848</v>
      </c>
      <c r="B2124">
        <v>0</v>
      </c>
      <c r="C2124">
        <v>0</v>
      </c>
    </row>
    <row r="2125" spans="1:3" x14ac:dyDescent="0.25">
      <c r="A2125" s="1">
        <f t="shared" si="33"/>
        <v>45702.229166671816</v>
      </c>
      <c r="B2125">
        <v>0</v>
      </c>
      <c r="C2125">
        <v>0</v>
      </c>
    </row>
    <row r="2126" spans="1:3" x14ac:dyDescent="0.25">
      <c r="A2126" s="1">
        <f t="shared" si="33"/>
        <v>45702.250000005151</v>
      </c>
      <c r="B2126">
        <v>0</v>
      </c>
      <c r="C2126">
        <v>1.3105197600325378</v>
      </c>
    </row>
    <row r="2127" spans="1:3" x14ac:dyDescent="0.25">
      <c r="A2127" s="1">
        <f t="shared" si="33"/>
        <v>45702.270833338487</v>
      </c>
      <c r="B2127">
        <v>5.7018212923652003</v>
      </c>
      <c r="C2127">
        <v>1.3105197600325378</v>
      </c>
    </row>
    <row r="2128" spans="1:3" x14ac:dyDescent="0.25">
      <c r="A2128" s="1">
        <f t="shared" si="33"/>
        <v>45702.291666671823</v>
      </c>
      <c r="B2128">
        <v>16.439803799889901</v>
      </c>
      <c r="C2128">
        <v>24.174630219631236</v>
      </c>
    </row>
    <row r="2129" spans="1:3" x14ac:dyDescent="0.25">
      <c r="A2129" s="1">
        <f t="shared" si="33"/>
        <v>45702.312500005159</v>
      </c>
      <c r="B2129">
        <v>27.447170706494902</v>
      </c>
      <c r="C2129">
        <v>24.174630219631236</v>
      </c>
    </row>
    <row r="2130" spans="1:3" x14ac:dyDescent="0.25">
      <c r="A2130" s="1">
        <f t="shared" si="33"/>
        <v>45702.333333338494</v>
      </c>
      <c r="B2130">
        <v>40.896482246747901</v>
      </c>
      <c r="C2130">
        <v>46.374122830802612</v>
      </c>
    </row>
    <row r="2131" spans="1:3" x14ac:dyDescent="0.25">
      <c r="A2131" s="1">
        <f t="shared" si="33"/>
        <v>45702.35416667183</v>
      </c>
      <c r="B2131">
        <v>51.820280252107302</v>
      </c>
      <c r="C2131">
        <v>46.374122830802612</v>
      </c>
    </row>
    <row r="2132" spans="1:3" x14ac:dyDescent="0.25">
      <c r="A2132" s="1">
        <f t="shared" si="33"/>
        <v>45702.375000005166</v>
      </c>
      <c r="B2132">
        <v>63.075599447255698</v>
      </c>
      <c r="C2132">
        <v>64.382627440347079</v>
      </c>
    </row>
    <row r="2133" spans="1:3" x14ac:dyDescent="0.25">
      <c r="A2133" s="1">
        <f t="shared" si="33"/>
        <v>45702.395833338502</v>
      </c>
      <c r="B2133">
        <v>71.709113116950405</v>
      </c>
      <c r="C2133">
        <v>64.382627440347079</v>
      </c>
    </row>
    <row r="2134" spans="1:3" x14ac:dyDescent="0.25">
      <c r="A2134" s="1">
        <f t="shared" si="33"/>
        <v>45702.416666671837</v>
      </c>
      <c r="B2134">
        <v>79.643878135043394</v>
      </c>
      <c r="C2134">
        <v>77.101826193058571</v>
      </c>
    </row>
    <row r="2135" spans="1:3" x14ac:dyDescent="0.25">
      <c r="A2135" s="1">
        <f t="shared" si="33"/>
        <v>45702.437500005173</v>
      </c>
      <c r="B2135">
        <v>85.5287664963721</v>
      </c>
      <c r="C2135">
        <v>77.101826193058571</v>
      </c>
    </row>
    <row r="2136" spans="1:3" x14ac:dyDescent="0.25">
      <c r="A2136" s="1">
        <f t="shared" si="33"/>
        <v>45702.458333338509</v>
      </c>
      <c r="B2136">
        <v>90.358785469165895</v>
      </c>
      <c r="C2136">
        <v>77.698680178958782</v>
      </c>
    </row>
    <row r="2137" spans="1:3" x14ac:dyDescent="0.25">
      <c r="A2137" s="1">
        <f t="shared" si="33"/>
        <v>45702.479166671845</v>
      </c>
      <c r="B2137">
        <v>92.732591858820598</v>
      </c>
      <c r="C2137">
        <v>77.698680178958782</v>
      </c>
    </row>
    <row r="2138" spans="1:3" x14ac:dyDescent="0.25">
      <c r="A2138" s="1">
        <f t="shared" si="33"/>
        <v>45702.50000000518</v>
      </c>
      <c r="B2138">
        <v>93.907589449035399</v>
      </c>
      <c r="C2138">
        <v>77.69287825379611</v>
      </c>
    </row>
    <row r="2139" spans="1:3" x14ac:dyDescent="0.25">
      <c r="A2139" s="1">
        <f t="shared" si="33"/>
        <v>45702.520833338516</v>
      </c>
      <c r="B2139">
        <v>93.641343093102407</v>
      </c>
      <c r="C2139">
        <v>77.69287825379611</v>
      </c>
    </row>
    <row r="2140" spans="1:3" x14ac:dyDescent="0.25">
      <c r="A2140" s="1">
        <f t="shared" si="33"/>
        <v>45702.541666671852</v>
      </c>
      <c r="B2140">
        <v>92.265624544111702</v>
      </c>
      <c r="C2140">
        <v>77.699699023861172</v>
      </c>
    </row>
    <row r="2141" spans="1:3" x14ac:dyDescent="0.25">
      <c r="A2141" s="1">
        <f t="shared" si="33"/>
        <v>45702.562500005188</v>
      </c>
      <c r="B2141">
        <v>89.606002000714298</v>
      </c>
      <c r="C2141">
        <v>77.699699023861172</v>
      </c>
    </row>
    <row r="2142" spans="1:3" x14ac:dyDescent="0.25">
      <c r="A2142" s="1">
        <f t="shared" si="33"/>
        <v>45702.583333338524</v>
      </c>
      <c r="B2142">
        <v>85.871561765899898</v>
      </c>
      <c r="C2142">
        <v>73.22406588937092</v>
      </c>
    </row>
    <row r="2143" spans="1:3" x14ac:dyDescent="0.25">
      <c r="A2143" s="1">
        <f t="shared" si="33"/>
        <v>45702.604166671859</v>
      </c>
      <c r="B2143">
        <v>80.657523358866001</v>
      </c>
      <c r="C2143">
        <v>73.22406588937092</v>
      </c>
    </row>
    <row r="2144" spans="1:3" x14ac:dyDescent="0.25">
      <c r="A2144" s="1">
        <f t="shared" si="33"/>
        <v>45702.625000005195</v>
      </c>
      <c r="B2144">
        <v>74.420802001717902</v>
      </c>
      <c r="C2144">
        <v>60.216015455531455</v>
      </c>
    </row>
    <row r="2145" spans="1:3" x14ac:dyDescent="0.25">
      <c r="A2145" s="1">
        <f t="shared" si="33"/>
        <v>45702.645833338531</v>
      </c>
      <c r="B2145">
        <v>65.983836280517494</v>
      </c>
      <c r="C2145">
        <v>60.216015455531455</v>
      </c>
    </row>
    <row r="2146" spans="1:3" x14ac:dyDescent="0.25">
      <c r="A2146" s="1">
        <f t="shared" si="33"/>
        <v>45702.666666671867</v>
      </c>
      <c r="B2146">
        <v>56.947454442281398</v>
      </c>
      <c r="C2146">
        <v>41.266268980477228</v>
      </c>
    </row>
    <row r="2147" spans="1:3" x14ac:dyDescent="0.25">
      <c r="A2147" s="1">
        <f t="shared" si="33"/>
        <v>45702.687500005202</v>
      </c>
      <c r="B2147">
        <v>46.223864891560098</v>
      </c>
      <c r="C2147">
        <v>41.266268980477228</v>
      </c>
    </row>
    <row r="2148" spans="1:3" x14ac:dyDescent="0.25">
      <c r="A2148" s="1">
        <f t="shared" si="33"/>
        <v>45702.708333338538</v>
      </c>
      <c r="B2148">
        <v>35.648424916411898</v>
      </c>
      <c r="C2148">
        <v>19.840163537147507</v>
      </c>
    </row>
    <row r="2149" spans="1:3" x14ac:dyDescent="0.25">
      <c r="A2149" s="1">
        <f t="shared" si="33"/>
        <v>45702.729166671874</v>
      </c>
      <c r="B2149">
        <v>23.311692481123501</v>
      </c>
      <c r="C2149">
        <v>19.840163537147507</v>
      </c>
    </row>
    <row r="2150" spans="1:3" x14ac:dyDescent="0.25">
      <c r="A2150" s="1">
        <f t="shared" si="33"/>
        <v>45702.75000000521</v>
      </c>
      <c r="B2150">
        <v>13.212620282326901</v>
      </c>
      <c r="C2150">
        <v>2.5755581234747833</v>
      </c>
    </row>
    <row r="2151" spans="1:3" x14ac:dyDescent="0.25">
      <c r="A2151" s="1">
        <f t="shared" si="33"/>
        <v>45702.770833338545</v>
      </c>
      <c r="B2151">
        <v>3.7815984117540302</v>
      </c>
      <c r="C2151">
        <v>2.5755581234747833</v>
      </c>
    </row>
    <row r="2152" spans="1:3" x14ac:dyDescent="0.25">
      <c r="A2152" s="1">
        <f t="shared" si="33"/>
        <v>45702.791666671881</v>
      </c>
      <c r="B2152">
        <v>0</v>
      </c>
      <c r="C2152">
        <v>0</v>
      </c>
    </row>
    <row r="2153" spans="1:3" x14ac:dyDescent="0.25">
      <c r="A2153" s="1">
        <f t="shared" si="33"/>
        <v>45702.812500005217</v>
      </c>
      <c r="B2153">
        <v>0</v>
      </c>
      <c r="C2153">
        <v>0</v>
      </c>
    </row>
    <row r="2154" spans="1:3" x14ac:dyDescent="0.25">
      <c r="A2154" s="1">
        <f t="shared" si="33"/>
        <v>45702.833333338553</v>
      </c>
      <c r="B2154">
        <v>0</v>
      </c>
      <c r="C2154">
        <v>0</v>
      </c>
    </row>
    <row r="2155" spans="1:3" x14ac:dyDescent="0.25">
      <c r="A2155" s="1">
        <f t="shared" si="33"/>
        <v>45702.854166671888</v>
      </c>
      <c r="B2155">
        <v>0</v>
      </c>
      <c r="C2155">
        <v>0</v>
      </c>
    </row>
    <row r="2156" spans="1:3" x14ac:dyDescent="0.25">
      <c r="A2156" s="1">
        <f t="shared" si="33"/>
        <v>45702.875000005224</v>
      </c>
      <c r="B2156">
        <v>0</v>
      </c>
      <c r="C2156">
        <v>0</v>
      </c>
    </row>
    <row r="2157" spans="1:3" x14ac:dyDescent="0.25">
      <c r="A2157" s="1">
        <f t="shared" si="33"/>
        <v>45702.89583333856</v>
      </c>
      <c r="B2157">
        <v>0</v>
      </c>
      <c r="C2157">
        <v>0</v>
      </c>
    </row>
    <row r="2158" spans="1:3" x14ac:dyDescent="0.25">
      <c r="A2158" s="1">
        <f t="shared" si="33"/>
        <v>45702.916666671896</v>
      </c>
      <c r="B2158">
        <v>0</v>
      </c>
      <c r="C2158">
        <v>0</v>
      </c>
    </row>
    <row r="2159" spans="1:3" x14ac:dyDescent="0.25">
      <c r="A2159" s="1">
        <f t="shared" si="33"/>
        <v>45702.937500005231</v>
      </c>
      <c r="B2159">
        <v>0</v>
      </c>
      <c r="C2159">
        <v>0</v>
      </c>
    </row>
    <row r="2160" spans="1:3" x14ac:dyDescent="0.25">
      <c r="A2160" s="1">
        <f t="shared" si="33"/>
        <v>45702.958333338567</v>
      </c>
      <c r="B2160">
        <v>0</v>
      </c>
      <c r="C2160">
        <v>0</v>
      </c>
    </row>
    <row r="2161" spans="1:3" x14ac:dyDescent="0.25">
      <c r="A2161" s="1">
        <f t="shared" si="33"/>
        <v>45702.979166671903</v>
      </c>
      <c r="B2161">
        <v>0</v>
      </c>
      <c r="C2161">
        <v>0</v>
      </c>
    </row>
    <row r="2162" spans="1:3" x14ac:dyDescent="0.25">
      <c r="A2162" s="1">
        <f t="shared" si="33"/>
        <v>45703.000000005239</v>
      </c>
      <c r="B2162">
        <v>0</v>
      </c>
      <c r="C2162">
        <v>0</v>
      </c>
    </row>
    <row r="2163" spans="1:3" x14ac:dyDescent="0.25">
      <c r="A2163" s="1">
        <f t="shared" si="33"/>
        <v>45703.020833338574</v>
      </c>
      <c r="B2163">
        <v>0</v>
      </c>
      <c r="C2163">
        <v>0</v>
      </c>
    </row>
    <row r="2164" spans="1:3" x14ac:dyDescent="0.25">
      <c r="A2164" s="1">
        <f t="shared" si="33"/>
        <v>45703.04166667191</v>
      </c>
      <c r="B2164">
        <v>0</v>
      </c>
      <c r="C2164">
        <v>0</v>
      </c>
    </row>
    <row r="2165" spans="1:3" x14ac:dyDescent="0.25">
      <c r="A2165" s="1">
        <f t="shared" si="33"/>
        <v>45703.062500005246</v>
      </c>
      <c r="B2165">
        <v>0</v>
      </c>
      <c r="C2165">
        <v>0</v>
      </c>
    </row>
    <row r="2166" spans="1:3" x14ac:dyDescent="0.25">
      <c r="A2166" s="1">
        <f t="shared" si="33"/>
        <v>45703.083333338582</v>
      </c>
      <c r="B2166">
        <v>0</v>
      </c>
      <c r="C2166">
        <v>0</v>
      </c>
    </row>
    <row r="2167" spans="1:3" x14ac:dyDescent="0.25">
      <c r="A2167" s="1">
        <f t="shared" si="33"/>
        <v>45703.104166671917</v>
      </c>
      <c r="B2167">
        <v>0</v>
      </c>
      <c r="C2167">
        <v>0</v>
      </c>
    </row>
    <row r="2168" spans="1:3" x14ac:dyDescent="0.25">
      <c r="A2168" s="1">
        <f t="shared" si="33"/>
        <v>45703.125000005253</v>
      </c>
      <c r="B2168">
        <v>0</v>
      </c>
      <c r="C2168">
        <v>0</v>
      </c>
    </row>
    <row r="2169" spans="1:3" x14ac:dyDescent="0.25">
      <c r="A2169" s="1">
        <f t="shared" si="33"/>
        <v>45703.145833338589</v>
      </c>
      <c r="B2169">
        <v>0</v>
      </c>
      <c r="C2169">
        <v>0</v>
      </c>
    </row>
    <row r="2170" spans="1:3" x14ac:dyDescent="0.25">
      <c r="A2170" s="1">
        <f t="shared" si="33"/>
        <v>45703.166666671925</v>
      </c>
      <c r="B2170">
        <v>0</v>
      </c>
      <c r="C2170">
        <v>0</v>
      </c>
    </row>
    <row r="2171" spans="1:3" x14ac:dyDescent="0.25">
      <c r="A2171" s="1">
        <f t="shared" si="33"/>
        <v>45703.187500005261</v>
      </c>
      <c r="B2171">
        <v>0</v>
      </c>
      <c r="C2171">
        <v>0</v>
      </c>
    </row>
    <row r="2172" spans="1:3" x14ac:dyDescent="0.25">
      <c r="A2172" s="1">
        <f t="shared" si="33"/>
        <v>45703.208333338596</v>
      </c>
      <c r="B2172">
        <v>0</v>
      </c>
      <c r="C2172">
        <v>0</v>
      </c>
    </row>
    <row r="2173" spans="1:3" x14ac:dyDescent="0.25">
      <c r="A2173" s="1">
        <f t="shared" si="33"/>
        <v>45703.229166671932</v>
      </c>
      <c r="B2173">
        <v>0</v>
      </c>
      <c r="C2173">
        <v>0</v>
      </c>
    </row>
    <row r="2174" spans="1:3" x14ac:dyDescent="0.25">
      <c r="A2174" s="1">
        <f t="shared" si="33"/>
        <v>45703.250000005268</v>
      </c>
      <c r="B2174">
        <v>0</v>
      </c>
      <c r="C2174">
        <v>1.2449576434551228</v>
      </c>
    </row>
    <row r="2175" spans="1:3" x14ac:dyDescent="0.25">
      <c r="A2175" s="1">
        <f t="shared" si="33"/>
        <v>45703.270833338604</v>
      </c>
      <c r="B2175">
        <v>3.9471344121982801</v>
      </c>
      <c r="C2175">
        <v>1.2449576434551228</v>
      </c>
    </row>
    <row r="2176" spans="1:3" x14ac:dyDescent="0.25">
      <c r="A2176" s="1">
        <f t="shared" si="33"/>
        <v>45703.291666671939</v>
      </c>
      <c r="B2176">
        <v>8.1486996301029198</v>
      </c>
      <c r="C2176">
        <v>22.426888726952278</v>
      </c>
    </row>
    <row r="2177" spans="1:3" x14ac:dyDescent="0.25">
      <c r="A2177" s="1">
        <f t="shared" si="33"/>
        <v>45703.312500005275</v>
      </c>
      <c r="B2177">
        <v>19.1392056813755</v>
      </c>
      <c r="C2177">
        <v>22.426888726952278</v>
      </c>
    </row>
    <row r="2178" spans="1:3" x14ac:dyDescent="0.25">
      <c r="A2178" s="1">
        <f t="shared" si="33"/>
        <v>45703.333333338611</v>
      </c>
      <c r="B2178">
        <v>33.668437459121201</v>
      </c>
      <c r="C2178">
        <v>42.50677060737528</v>
      </c>
    </row>
    <row r="2179" spans="1:3" x14ac:dyDescent="0.25">
      <c r="A2179" s="1">
        <f t="shared" si="33"/>
        <v>45703.354166671947</v>
      </c>
      <c r="B2179">
        <v>46.2917111222785</v>
      </c>
      <c r="C2179">
        <v>42.50677060737528</v>
      </c>
    </row>
    <row r="2180" spans="1:3" x14ac:dyDescent="0.25">
      <c r="A2180" s="1">
        <f t="shared" ref="A2180:A2243" si="34">A2179 + TIME(0, 30, 0)</f>
        <v>45703.375000005282</v>
      </c>
      <c r="B2180">
        <v>61.822313669895401</v>
      </c>
      <c r="C2180">
        <v>60.449617678958781</v>
      </c>
    </row>
    <row r="2181" spans="1:3" x14ac:dyDescent="0.25">
      <c r="A2181" s="1">
        <f t="shared" si="34"/>
        <v>45703.395833338618</v>
      </c>
      <c r="B2181">
        <v>69.355428675325797</v>
      </c>
      <c r="C2181">
        <v>60.449617678958781</v>
      </c>
    </row>
    <row r="2182" spans="1:3" x14ac:dyDescent="0.25">
      <c r="A2182" s="1">
        <f t="shared" si="34"/>
        <v>45703.416666671954</v>
      </c>
      <c r="B2182">
        <v>75.643011190507494</v>
      </c>
      <c r="C2182">
        <v>71.49995458242951</v>
      </c>
    </row>
    <row r="2183" spans="1:3" x14ac:dyDescent="0.25">
      <c r="A2183" s="1">
        <f t="shared" si="34"/>
        <v>45703.43750000529</v>
      </c>
      <c r="B2183">
        <v>82.227098499699096</v>
      </c>
      <c r="C2183">
        <v>71.49995458242951</v>
      </c>
    </row>
    <row r="2184" spans="1:3" x14ac:dyDescent="0.25">
      <c r="A2184" s="1">
        <f t="shared" si="34"/>
        <v>45703.458333338625</v>
      </c>
      <c r="B2184">
        <v>88.137588187179901</v>
      </c>
      <c r="C2184">
        <v>77.69997356290672</v>
      </c>
    </row>
    <row r="2185" spans="1:3" x14ac:dyDescent="0.25">
      <c r="A2185" s="1">
        <f t="shared" si="34"/>
        <v>45703.479166671961</v>
      </c>
      <c r="B2185">
        <v>90.203589729855096</v>
      </c>
      <c r="C2185">
        <v>77.69997356290672</v>
      </c>
    </row>
    <row r="2186" spans="1:3" x14ac:dyDescent="0.25">
      <c r="A2186" s="1">
        <f t="shared" si="34"/>
        <v>45703.500000005297</v>
      </c>
      <c r="B2186">
        <v>91.090317848171296</v>
      </c>
      <c r="C2186">
        <v>77.698759490238615</v>
      </c>
    </row>
    <row r="2187" spans="1:3" x14ac:dyDescent="0.25">
      <c r="A2187" s="1">
        <f t="shared" si="34"/>
        <v>45703.520833338633</v>
      </c>
      <c r="B2187">
        <v>92.2626906063349</v>
      </c>
      <c r="C2187">
        <v>77.698759490238615</v>
      </c>
    </row>
    <row r="2188" spans="1:3" x14ac:dyDescent="0.25">
      <c r="A2188" s="1">
        <f t="shared" si="34"/>
        <v>45703.541666671968</v>
      </c>
      <c r="B2188">
        <v>92.307441412570995</v>
      </c>
      <c r="C2188">
        <v>75.074465157266815</v>
      </c>
    </row>
    <row r="2189" spans="1:3" x14ac:dyDescent="0.25">
      <c r="A2189" s="1">
        <f t="shared" si="34"/>
        <v>45703.562500005304</v>
      </c>
      <c r="B2189">
        <v>89.545256211701897</v>
      </c>
      <c r="C2189">
        <v>75.074465157266815</v>
      </c>
    </row>
    <row r="2190" spans="1:3" x14ac:dyDescent="0.25">
      <c r="A2190" s="1">
        <f t="shared" si="34"/>
        <v>45703.58333333864</v>
      </c>
      <c r="B2190">
        <v>85.7026787265347</v>
      </c>
      <c r="C2190">
        <v>66.436338123644262</v>
      </c>
    </row>
    <row r="2191" spans="1:3" x14ac:dyDescent="0.25">
      <c r="A2191" s="1">
        <f t="shared" si="34"/>
        <v>45703.604166671976</v>
      </c>
      <c r="B2191">
        <v>71.755516775470895</v>
      </c>
      <c r="C2191">
        <v>66.436338123644262</v>
      </c>
    </row>
    <row r="2192" spans="1:3" x14ac:dyDescent="0.25">
      <c r="A2192" s="1">
        <f t="shared" si="34"/>
        <v>45703.625000005311</v>
      </c>
      <c r="B2192">
        <v>59.248749892293297</v>
      </c>
      <c r="C2192">
        <v>53.822129202819958</v>
      </c>
    </row>
    <row r="2193" spans="1:3" x14ac:dyDescent="0.25">
      <c r="A2193" s="1">
        <f t="shared" si="34"/>
        <v>45703.645833338647</v>
      </c>
      <c r="B2193">
        <v>60.303738524148102</v>
      </c>
      <c r="C2193">
        <v>53.822129202819958</v>
      </c>
    </row>
    <row r="2194" spans="1:3" x14ac:dyDescent="0.25">
      <c r="A2194" s="1">
        <f t="shared" si="34"/>
        <v>45703.666666671983</v>
      </c>
      <c r="B2194">
        <v>57.421155090064097</v>
      </c>
      <c r="C2194">
        <v>36.339967800976147</v>
      </c>
    </row>
    <row r="2195" spans="1:3" x14ac:dyDescent="0.25">
      <c r="A2195" s="1">
        <f t="shared" si="34"/>
        <v>45703.687500005319</v>
      </c>
      <c r="B2195">
        <v>45.6031513645828</v>
      </c>
      <c r="C2195">
        <v>36.339967800976147</v>
      </c>
    </row>
    <row r="2196" spans="1:3" x14ac:dyDescent="0.25">
      <c r="A2196" s="1">
        <f t="shared" si="34"/>
        <v>45703.708333338654</v>
      </c>
      <c r="B2196">
        <v>34.821540510999803</v>
      </c>
      <c r="C2196">
        <v>17.582773861171365</v>
      </c>
    </row>
    <row r="2197" spans="1:3" x14ac:dyDescent="0.25">
      <c r="A2197" s="1">
        <f t="shared" si="34"/>
        <v>45703.72916667199</v>
      </c>
      <c r="B2197">
        <v>20.330739880926501</v>
      </c>
      <c r="C2197">
        <v>17.582773861171365</v>
      </c>
    </row>
    <row r="2198" spans="1:3" x14ac:dyDescent="0.25">
      <c r="A2198" s="1">
        <f t="shared" si="34"/>
        <v>45703.750000005326</v>
      </c>
      <c r="B2198">
        <v>11.3878126168712</v>
      </c>
      <c r="C2198">
        <v>2.223861213733731</v>
      </c>
    </row>
    <row r="2199" spans="1:3" x14ac:dyDescent="0.25">
      <c r="A2199" s="1">
        <f t="shared" si="34"/>
        <v>45703.770833338662</v>
      </c>
      <c r="B2199">
        <v>4.9576254613286199</v>
      </c>
      <c r="C2199">
        <v>2.223861213733731</v>
      </c>
    </row>
    <row r="2200" spans="1:3" x14ac:dyDescent="0.25">
      <c r="A2200" s="1">
        <f t="shared" si="34"/>
        <v>45703.791666671998</v>
      </c>
      <c r="B2200">
        <v>0</v>
      </c>
      <c r="C2200">
        <v>0</v>
      </c>
    </row>
    <row r="2201" spans="1:3" x14ac:dyDescent="0.25">
      <c r="A2201" s="1">
        <f t="shared" si="34"/>
        <v>45703.812500005333</v>
      </c>
      <c r="B2201">
        <v>0</v>
      </c>
      <c r="C2201">
        <v>0</v>
      </c>
    </row>
    <row r="2202" spans="1:3" x14ac:dyDescent="0.25">
      <c r="A2202" s="1">
        <f t="shared" si="34"/>
        <v>45703.833333338669</v>
      </c>
      <c r="B2202">
        <v>0</v>
      </c>
      <c r="C2202">
        <v>0</v>
      </c>
    </row>
    <row r="2203" spans="1:3" x14ac:dyDescent="0.25">
      <c r="A2203" s="1">
        <f t="shared" si="34"/>
        <v>45703.854166672005</v>
      </c>
      <c r="B2203">
        <v>0</v>
      </c>
      <c r="C2203">
        <v>0</v>
      </c>
    </row>
    <row r="2204" spans="1:3" x14ac:dyDescent="0.25">
      <c r="A2204" s="1">
        <f t="shared" si="34"/>
        <v>45703.875000005341</v>
      </c>
      <c r="B2204">
        <v>0</v>
      </c>
      <c r="C2204">
        <v>0</v>
      </c>
    </row>
    <row r="2205" spans="1:3" x14ac:dyDescent="0.25">
      <c r="A2205" s="1">
        <f t="shared" si="34"/>
        <v>45703.895833338676</v>
      </c>
      <c r="B2205">
        <v>0</v>
      </c>
      <c r="C2205">
        <v>0</v>
      </c>
    </row>
    <row r="2206" spans="1:3" x14ac:dyDescent="0.25">
      <c r="A2206" s="1">
        <f t="shared" si="34"/>
        <v>45703.916666672012</v>
      </c>
      <c r="B2206">
        <v>0</v>
      </c>
      <c r="C2206">
        <v>0</v>
      </c>
    </row>
    <row r="2207" spans="1:3" x14ac:dyDescent="0.25">
      <c r="A2207" s="1">
        <f t="shared" si="34"/>
        <v>45703.937500005348</v>
      </c>
      <c r="B2207">
        <v>0</v>
      </c>
      <c r="C2207">
        <v>0</v>
      </c>
    </row>
    <row r="2208" spans="1:3" x14ac:dyDescent="0.25">
      <c r="A2208" s="1">
        <f t="shared" si="34"/>
        <v>45703.958333338684</v>
      </c>
      <c r="B2208">
        <v>0</v>
      </c>
      <c r="C2208">
        <v>0</v>
      </c>
    </row>
    <row r="2209" spans="1:3" x14ac:dyDescent="0.25">
      <c r="A2209" s="1">
        <f t="shared" si="34"/>
        <v>45703.979166672019</v>
      </c>
      <c r="B2209">
        <v>0</v>
      </c>
      <c r="C2209">
        <v>0</v>
      </c>
    </row>
    <row r="2210" spans="1:3" x14ac:dyDescent="0.25">
      <c r="A2210" s="1">
        <f t="shared" si="34"/>
        <v>45704.000000005355</v>
      </c>
      <c r="B2210">
        <v>0</v>
      </c>
      <c r="C2210">
        <v>0</v>
      </c>
    </row>
    <row r="2211" spans="1:3" x14ac:dyDescent="0.25">
      <c r="A2211" s="1">
        <f t="shared" si="34"/>
        <v>45704.020833338691</v>
      </c>
      <c r="B2211">
        <v>0</v>
      </c>
      <c r="C2211">
        <v>0</v>
      </c>
    </row>
    <row r="2212" spans="1:3" x14ac:dyDescent="0.25">
      <c r="A2212" s="1">
        <f t="shared" si="34"/>
        <v>45704.041666672027</v>
      </c>
      <c r="B2212">
        <v>0</v>
      </c>
      <c r="C2212">
        <v>0</v>
      </c>
    </row>
    <row r="2213" spans="1:3" x14ac:dyDescent="0.25">
      <c r="A2213" s="1">
        <f t="shared" si="34"/>
        <v>45704.062500005362</v>
      </c>
      <c r="B2213">
        <v>0</v>
      </c>
      <c r="C2213">
        <v>0</v>
      </c>
    </row>
    <row r="2214" spans="1:3" x14ac:dyDescent="0.25">
      <c r="A2214" s="1">
        <f t="shared" si="34"/>
        <v>45704.083333338698</v>
      </c>
      <c r="B2214">
        <v>0</v>
      </c>
      <c r="C2214">
        <v>0</v>
      </c>
    </row>
    <row r="2215" spans="1:3" x14ac:dyDescent="0.25">
      <c r="A2215" s="1">
        <f t="shared" si="34"/>
        <v>45704.104166672034</v>
      </c>
      <c r="B2215">
        <v>0</v>
      </c>
      <c r="C2215">
        <v>0</v>
      </c>
    </row>
    <row r="2216" spans="1:3" x14ac:dyDescent="0.25">
      <c r="A2216" s="1">
        <f t="shared" si="34"/>
        <v>45704.12500000537</v>
      </c>
      <c r="B2216">
        <v>0</v>
      </c>
      <c r="C2216">
        <v>0</v>
      </c>
    </row>
    <row r="2217" spans="1:3" x14ac:dyDescent="0.25">
      <c r="A2217" s="1">
        <f t="shared" si="34"/>
        <v>45704.145833338705</v>
      </c>
      <c r="B2217">
        <v>0</v>
      </c>
      <c r="C2217">
        <v>0</v>
      </c>
    </row>
    <row r="2218" spans="1:3" x14ac:dyDescent="0.25">
      <c r="A2218" s="1">
        <f t="shared" si="34"/>
        <v>45704.166666672041</v>
      </c>
      <c r="B2218">
        <v>0</v>
      </c>
      <c r="C2218">
        <v>0</v>
      </c>
    </row>
    <row r="2219" spans="1:3" x14ac:dyDescent="0.25">
      <c r="A2219" s="1">
        <f t="shared" si="34"/>
        <v>45704.187500005377</v>
      </c>
      <c r="B2219">
        <v>0</v>
      </c>
      <c r="C2219">
        <v>0</v>
      </c>
    </row>
    <row r="2220" spans="1:3" x14ac:dyDescent="0.25">
      <c r="A2220" s="1">
        <f t="shared" si="34"/>
        <v>45704.208333338713</v>
      </c>
      <c r="B2220">
        <v>0</v>
      </c>
      <c r="C2220">
        <v>0</v>
      </c>
    </row>
    <row r="2221" spans="1:3" x14ac:dyDescent="0.25">
      <c r="A2221" s="1">
        <f t="shared" si="34"/>
        <v>45704.229166672048</v>
      </c>
      <c r="B2221">
        <v>0</v>
      </c>
      <c r="C2221">
        <v>0</v>
      </c>
    </row>
    <row r="2222" spans="1:3" x14ac:dyDescent="0.25">
      <c r="A2222" s="1">
        <f t="shared" si="34"/>
        <v>45704.250000005384</v>
      </c>
      <c r="B2222">
        <v>0</v>
      </c>
      <c r="C2222">
        <v>1.1678413414282791</v>
      </c>
    </row>
    <row r="2223" spans="1:3" x14ac:dyDescent="0.25">
      <c r="A2223" s="1">
        <f t="shared" si="34"/>
        <v>45704.27083333872</v>
      </c>
      <c r="B2223">
        <v>4.1931816809762896</v>
      </c>
      <c r="C2223">
        <v>1.1678413414282791</v>
      </c>
    </row>
    <row r="2224" spans="1:3" x14ac:dyDescent="0.25">
      <c r="A2224" s="1">
        <f t="shared" si="34"/>
        <v>45704.291666672056</v>
      </c>
      <c r="B2224">
        <v>8.8966454661646797</v>
      </c>
      <c r="C2224">
        <v>25.950650759219091</v>
      </c>
    </row>
    <row r="2225" spans="1:3" x14ac:dyDescent="0.25">
      <c r="A2225" s="1">
        <f t="shared" si="34"/>
        <v>45704.312500005391</v>
      </c>
      <c r="B2225">
        <v>21.195049764328001</v>
      </c>
      <c r="C2225">
        <v>25.950650759219091</v>
      </c>
    </row>
    <row r="2226" spans="1:3" x14ac:dyDescent="0.25">
      <c r="A2226" s="1">
        <f t="shared" si="34"/>
        <v>45704.333333338727</v>
      </c>
      <c r="B2226">
        <v>39.405289328481402</v>
      </c>
      <c r="C2226">
        <v>48.468273115509767</v>
      </c>
    </row>
    <row r="2227" spans="1:3" x14ac:dyDescent="0.25">
      <c r="A2227" s="1">
        <f t="shared" si="34"/>
        <v>45704.354166672063</v>
      </c>
      <c r="B2227">
        <v>50.331154919357203</v>
      </c>
      <c r="C2227">
        <v>48.468273115509767</v>
      </c>
    </row>
    <row r="2228" spans="1:3" x14ac:dyDescent="0.25">
      <c r="A2228" s="1">
        <f t="shared" si="34"/>
        <v>45704.375000005399</v>
      </c>
      <c r="B2228">
        <v>61.8790716172674</v>
      </c>
      <c r="C2228">
        <v>67.006781453362265</v>
      </c>
    </row>
    <row r="2229" spans="1:3" x14ac:dyDescent="0.25">
      <c r="A2229" s="1">
        <f t="shared" si="34"/>
        <v>45704.395833338735</v>
      </c>
      <c r="B2229">
        <v>68.257309162608706</v>
      </c>
      <c r="C2229">
        <v>67.006781453362265</v>
      </c>
    </row>
    <row r="2230" spans="1:3" x14ac:dyDescent="0.25">
      <c r="A2230" s="1">
        <f t="shared" si="34"/>
        <v>45704.41666667207</v>
      </c>
      <c r="B2230">
        <v>72.7680433460541</v>
      </c>
      <c r="C2230">
        <v>77.698533758134488</v>
      </c>
    </row>
    <row r="2231" spans="1:3" x14ac:dyDescent="0.25">
      <c r="A2231" s="1">
        <f t="shared" si="34"/>
        <v>45704.437500005406</v>
      </c>
      <c r="B2231">
        <v>80.804646242832206</v>
      </c>
      <c r="C2231">
        <v>77.698533758134488</v>
      </c>
    </row>
    <row r="2232" spans="1:3" x14ac:dyDescent="0.25">
      <c r="A2232" s="1">
        <f t="shared" si="34"/>
        <v>45704.458333338742</v>
      </c>
      <c r="B2232">
        <v>88.631720884369003</v>
      </c>
      <c r="C2232">
        <v>77.695544332971807</v>
      </c>
    </row>
    <row r="2233" spans="1:3" x14ac:dyDescent="0.25">
      <c r="A2233" s="1">
        <f t="shared" si="34"/>
        <v>45704.479166672078</v>
      </c>
      <c r="B2233">
        <v>88.821765125694995</v>
      </c>
      <c r="C2233">
        <v>77.695544332971807</v>
      </c>
    </row>
    <row r="2234" spans="1:3" x14ac:dyDescent="0.25">
      <c r="A2234" s="1">
        <f t="shared" si="34"/>
        <v>45704.500000005413</v>
      </c>
      <c r="B2234">
        <v>87.593834459708802</v>
      </c>
      <c r="C2234">
        <v>77.696050704989148</v>
      </c>
    </row>
    <row r="2235" spans="1:3" x14ac:dyDescent="0.25">
      <c r="A2235" s="1">
        <f t="shared" si="34"/>
        <v>45704.520833338749</v>
      </c>
      <c r="B2235">
        <v>87.714251272856501</v>
      </c>
      <c r="C2235">
        <v>77.696050704989148</v>
      </c>
    </row>
    <row r="2236" spans="1:3" x14ac:dyDescent="0.25">
      <c r="A2236" s="1">
        <f t="shared" si="34"/>
        <v>45704.541666672085</v>
      </c>
      <c r="B2236">
        <v>86.924303687462299</v>
      </c>
      <c r="C2236">
        <v>77.694903741865517</v>
      </c>
    </row>
    <row r="2237" spans="1:3" x14ac:dyDescent="0.25">
      <c r="A2237" s="1">
        <f t="shared" si="34"/>
        <v>45704.562500005421</v>
      </c>
      <c r="B2237">
        <v>84.542355273734202</v>
      </c>
      <c r="C2237">
        <v>77.694903741865517</v>
      </c>
    </row>
    <row r="2238" spans="1:3" x14ac:dyDescent="0.25">
      <c r="A2238" s="1">
        <f t="shared" si="34"/>
        <v>45704.583333338756</v>
      </c>
      <c r="B2238">
        <v>81.225909444941607</v>
      </c>
      <c r="C2238">
        <v>75.827153606290679</v>
      </c>
    </row>
    <row r="2239" spans="1:3" x14ac:dyDescent="0.25">
      <c r="A2239" s="1">
        <f t="shared" si="34"/>
        <v>45704.604166672092</v>
      </c>
      <c r="B2239">
        <v>78.358175330571299</v>
      </c>
      <c r="C2239">
        <v>75.827153606290679</v>
      </c>
    </row>
    <row r="2240" spans="1:3" x14ac:dyDescent="0.25">
      <c r="A2240" s="1">
        <f t="shared" si="34"/>
        <v>45704.625000005428</v>
      </c>
      <c r="B2240">
        <v>73.830678406051305</v>
      </c>
      <c r="C2240">
        <v>61.628817787418654</v>
      </c>
    </row>
    <row r="2241" spans="1:3" x14ac:dyDescent="0.25">
      <c r="A2241" s="1">
        <f t="shared" si="34"/>
        <v>45704.645833338764</v>
      </c>
      <c r="B2241">
        <v>65.009361960250601</v>
      </c>
      <c r="C2241">
        <v>61.628817787418654</v>
      </c>
    </row>
    <row r="2242" spans="1:3" x14ac:dyDescent="0.25">
      <c r="A2242" s="1">
        <f t="shared" si="34"/>
        <v>45704.666666672099</v>
      </c>
      <c r="B2242">
        <v>55.7913275232873</v>
      </c>
      <c r="C2242">
        <v>42.493977087852493</v>
      </c>
    </row>
    <row r="2243" spans="1:3" x14ac:dyDescent="0.25">
      <c r="A2243" s="1">
        <f t="shared" si="34"/>
        <v>45704.687500005435</v>
      </c>
      <c r="B2243">
        <v>45.664382392799098</v>
      </c>
      <c r="C2243">
        <v>42.493977087852493</v>
      </c>
    </row>
    <row r="2244" spans="1:3" x14ac:dyDescent="0.25">
      <c r="A2244" s="1">
        <f t="shared" ref="A2244:A2307" si="35">A2243 + TIME(0, 30, 0)</f>
        <v>45704.708333338771</v>
      </c>
      <c r="B2244">
        <v>35.337670542378099</v>
      </c>
      <c r="C2244">
        <v>20.503710683297179</v>
      </c>
    </row>
    <row r="2245" spans="1:3" x14ac:dyDescent="0.25">
      <c r="A2245" s="1">
        <f t="shared" si="35"/>
        <v>45704.729166672107</v>
      </c>
      <c r="B2245">
        <v>23.064890828923598</v>
      </c>
      <c r="C2245">
        <v>20.503710683297179</v>
      </c>
    </row>
    <row r="2246" spans="1:3" x14ac:dyDescent="0.25">
      <c r="A2246" s="1">
        <f t="shared" si="35"/>
        <v>45704.750000005442</v>
      </c>
      <c r="B2246">
        <v>12.9180858780581</v>
      </c>
      <c r="C2246">
        <v>2.3221713581209329</v>
      </c>
    </row>
    <row r="2247" spans="1:3" x14ac:dyDescent="0.25">
      <c r="A2247" s="1">
        <f t="shared" si="35"/>
        <v>45704.770833338778</v>
      </c>
      <c r="B2247">
        <v>3.5292368899521001</v>
      </c>
      <c r="C2247">
        <v>2.3221713581209329</v>
      </c>
    </row>
    <row r="2248" spans="1:3" x14ac:dyDescent="0.25">
      <c r="A2248" s="1">
        <f t="shared" si="35"/>
        <v>45704.791666672114</v>
      </c>
      <c r="B2248">
        <v>0</v>
      </c>
      <c r="C2248">
        <v>0</v>
      </c>
    </row>
    <row r="2249" spans="1:3" x14ac:dyDescent="0.25">
      <c r="A2249" s="1">
        <f t="shared" si="35"/>
        <v>45704.81250000545</v>
      </c>
      <c r="B2249">
        <v>0</v>
      </c>
      <c r="C2249">
        <v>0</v>
      </c>
    </row>
    <row r="2250" spans="1:3" x14ac:dyDescent="0.25">
      <c r="A2250" s="1">
        <f t="shared" si="35"/>
        <v>45704.833333338785</v>
      </c>
      <c r="B2250">
        <v>0</v>
      </c>
      <c r="C2250">
        <v>0</v>
      </c>
    </row>
    <row r="2251" spans="1:3" x14ac:dyDescent="0.25">
      <c r="A2251" s="1">
        <f t="shared" si="35"/>
        <v>45704.854166672121</v>
      </c>
      <c r="B2251">
        <v>0</v>
      </c>
      <c r="C2251">
        <v>0</v>
      </c>
    </row>
    <row r="2252" spans="1:3" x14ac:dyDescent="0.25">
      <c r="A2252" s="1">
        <f t="shared" si="35"/>
        <v>45704.875000005457</v>
      </c>
      <c r="B2252">
        <v>0</v>
      </c>
      <c r="C2252">
        <v>0</v>
      </c>
    </row>
    <row r="2253" spans="1:3" x14ac:dyDescent="0.25">
      <c r="A2253" s="1">
        <f t="shared" si="35"/>
        <v>45704.895833338793</v>
      </c>
      <c r="B2253">
        <v>0</v>
      </c>
      <c r="C2253">
        <v>0</v>
      </c>
    </row>
    <row r="2254" spans="1:3" x14ac:dyDescent="0.25">
      <c r="A2254" s="1">
        <f t="shared" si="35"/>
        <v>45704.916666672128</v>
      </c>
      <c r="B2254">
        <v>0</v>
      </c>
      <c r="C2254">
        <v>0</v>
      </c>
    </row>
    <row r="2255" spans="1:3" x14ac:dyDescent="0.25">
      <c r="A2255" s="1">
        <f t="shared" si="35"/>
        <v>45704.937500005464</v>
      </c>
      <c r="B2255">
        <v>0</v>
      </c>
      <c r="C2255">
        <v>0</v>
      </c>
    </row>
    <row r="2256" spans="1:3" x14ac:dyDescent="0.25">
      <c r="A2256" s="1">
        <f t="shared" si="35"/>
        <v>45704.9583333388</v>
      </c>
      <c r="B2256">
        <v>0</v>
      </c>
      <c r="C2256">
        <v>0</v>
      </c>
    </row>
    <row r="2257" spans="1:3" x14ac:dyDescent="0.25">
      <c r="A2257" s="1">
        <f t="shared" si="35"/>
        <v>45704.979166672136</v>
      </c>
      <c r="B2257">
        <v>0</v>
      </c>
      <c r="C2257">
        <v>0</v>
      </c>
    </row>
    <row r="2258" spans="1:3" x14ac:dyDescent="0.25">
      <c r="A2258" s="1">
        <f t="shared" si="35"/>
        <v>45705.000000005472</v>
      </c>
      <c r="B2258">
        <v>0</v>
      </c>
      <c r="C2258">
        <v>0</v>
      </c>
    </row>
    <row r="2259" spans="1:3" x14ac:dyDescent="0.25">
      <c r="A2259" s="1">
        <f t="shared" si="35"/>
        <v>45705.020833338807</v>
      </c>
      <c r="B2259">
        <v>0</v>
      </c>
      <c r="C2259">
        <v>0</v>
      </c>
    </row>
    <row r="2260" spans="1:3" x14ac:dyDescent="0.25">
      <c r="A2260" s="1">
        <f t="shared" si="35"/>
        <v>45705.041666672143</v>
      </c>
      <c r="B2260">
        <v>0</v>
      </c>
      <c r="C2260">
        <v>0</v>
      </c>
    </row>
    <row r="2261" spans="1:3" x14ac:dyDescent="0.25">
      <c r="A2261" s="1">
        <f t="shared" si="35"/>
        <v>45705.062500005479</v>
      </c>
      <c r="B2261">
        <v>0</v>
      </c>
      <c r="C2261">
        <v>0</v>
      </c>
    </row>
    <row r="2262" spans="1:3" x14ac:dyDescent="0.25">
      <c r="A2262" s="1">
        <f t="shared" si="35"/>
        <v>45705.083333338815</v>
      </c>
      <c r="B2262">
        <v>0</v>
      </c>
      <c r="C2262">
        <v>0</v>
      </c>
    </row>
    <row r="2263" spans="1:3" x14ac:dyDescent="0.25">
      <c r="A2263" s="1">
        <f t="shared" si="35"/>
        <v>45705.10416667215</v>
      </c>
      <c r="B2263">
        <v>0</v>
      </c>
      <c r="C2263">
        <v>0</v>
      </c>
    </row>
    <row r="2264" spans="1:3" x14ac:dyDescent="0.25">
      <c r="A2264" s="1">
        <f t="shared" si="35"/>
        <v>45705.125000005486</v>
      </c>
      <c r="B2264">
        <v>0</v>
      </c>
      <c r="C2264">
        <v>0</v>
      </c>
    </row>
    <row r="2265" spans="1:3" x14ac:dyDescent="0.25">
      <c r="A2265" s="1">
        <f t="shared" si="35"/>
        <v>45705.145833338822</v>
      </c>
      <c r="B2265">
        <v>0</v>
      </c>
      <c r="C2265">
        <v>0</v>
      </c>
    </row>
    <row r="2266" spans="1:3" x14ac:dyDescent="0.25">
      <c r="A2266" s="1">
        <f t="shared" si="35"/>
        <v>45705.166666672158</v>
      </c>
      <c r="B2266">
        <v>0</v>
      </c>
      <c r="C2266">
        <v>0</v>
      </c>
    </row>
    <row r="2267" spans="1:3" x14ac:dyDescent="0.25">
      <c r="A2267" s="1">
        <f t="shared" si="35"/>
        <v>45705.187500005493</v>
      </c>
      <c r="B2267">
        <v>0</v>
      </c>
      <c r="C2267">
        <v>0</v>
      </c>
    </row>
    <row r="2268" spans="1:3" x14ac:dyDescent="0.25">
      <c r="A2268" s="1">
        <f t="shared" si="35"/>
        <v>45705.208333338829</v>
      </c>
      <c r="B2268">
        <v>0</v>
      </c>
      <c r="C2268">
        <v>0</v>
      </c>
    </row>
    <row r="2269" spans="1:3" x14ac:dyDescent="0.25">
      <c r="A2269" s="1">
        <f t="shared" si="35"/>
        <v>45705.229166672165</v>
      </c>
      <c r="B2269">
        <v>0</v>
      </c>
      <c r="C2269">
        <v>0</v>
      </c>
    </row>
    <row r="2270" spans="1:3" x14ac:dyDescent="0.25">
      <c r="A2270" s="1">
        <f t="shared" si="35"/>
        <v>45705.250000005501</v>
      </c>
      <c r="B2270">
        <v>0</v>
      </c>
      <c r="C2270">
        <v>1.082587053874049</v>
      </c>
    </row>
    <row r="2271" spans="1:3" x14ac:dyDescent="0.25">
      <c r="A2271" s="1">
        <f t="shared" si="35"/>
        <v>45705.270833338836</v>
      </c>
      <c r="B2271">
        <v>2.3179283387196099</v>
      </c>
      <c r="C2271">
        <v>1.082587053874049</v>
      </c>
    </row>
    <row r="2272" spans="1:3" x14ac:dyDescent="0.25">
      <c r="A2272" s="1">
        <f t="shared" si="35"/>
        <v>45705.291666672172</v>
      </c>
      <c r="B2272">
        <v>4.6203179392483698</v>
      </c>
      <c r="C2272">
        <v>23.306699430585684</v>
      </c>
    </row>
    <row r="2273" spans="1:3" x14ac:dyDescent="0.25">
      <c r="A2273" s="1">
        <f t="shared" si="35"/>
        <v>45705.312500005508</v>
      </c>
      <c r="B2273">
        <v>12.334809313857599</v>
      </c>
      <c r="C2273">
        <v>23.306699430585684</v>
      </c>
    </row>
    <row r="2274" spans="1:3" x14ac:dyDescent="0.25">
      <c r="A2274" s="1">
        <f t="shared" si="35"/>
        <v>45705.333333338844</v>
      </c>
      <c r="B2274">
        <v>20.504387173482399</v>
      </c>
      <c r="C2274">
        <v>44.234191635032538</v>
      </c>
    </row>
    <row r="2275" spans="1:3" x14ac:dyDescent="0.25">
      <c r="A2275" s="1">
        <f t="shared" si="35"/>
        <v>45705.354166672179</v>
      </c>
      <c r="B2275">
        <v>17.631310651314699</v>
      </c>
      <c r="C2275">
        <v>44.234191635032538</v>
      </c>
    </row>
    <row r="2276" spans="1:3" x14ac:dyDescent="0.25">
      <c r="A2276" s="1">
        <f t="shared" si="35"/>
        <v>45705.375000005515</v>
      </c>
      <c r="B2276">
        <v>14.2080310820823</v>
      </c>
      <c r="C2276">
        <v>61.687648454446851</v>
      </c>
    </row>
    <row r="2277" spans="1:3" x14ac:dyDescent="0.25">
      <c r="A2277" s="1">
        <f t="shared" si="35"/>
        <v>45705.395833338851</v>
      </c>
      <c r="B2277">
        <v>33.515938237727802</v>
      </c>
      <c r="C2277">
        <v>61.687648454446851</v>
      </c>
    </row>
    <row r="2278" spans="1:3" x14ac:dyDescent="0.25">
      <c r="A2278" s="1">
        <f t="shared" si="35"/>
        <v>45705.416666672187</v>
      </c>
      <c r="B2278">
        <v>53.465321808945703</v>
      </c>
      <c r="C2278">
        <v>73.184318736442521</v>
      </c>
    </row>
    <row r="2279" spans="1:3" x14ac:dyDescent="0.25">
      <c r="A2279" s="1">
        <f t="shared" si="35"/>
        <v>45705.437500005522</v>
      </c>
      <c r="B2279">
        <v>71.566568601260897</v>
      </c>
      <c r="C2279">
        <v>73.184318736442521</v>
      </c>
    </row>
    <row r="2280" spans="1:3" x14ac:dyDescent="0.25">
      <c r="A2280" s="1">
        <f t="shared" si="35"/>
        <v>45705.458333338858</v>
      </c>
      <c r="B2280">
        <v>90.6326603599083</v>
      </c>
      <c r="C2280">
        <v>77.697972478308031</v>
      </c>
    </row>
    <row r="2281" spans="1:3" x14ac:dyDescent="0.25">
      <c r="A2281" s="1">
        <f t="shared" si="35"/>
        <v>45705.479166672194</v>
      </c>
      <c r="B2281">
        <v>86.992609663174903</v>
      </c>
      <c r="C2281">
        <v>77.697972478308031</v>
      </c>
    </row>
    <row r="2282" spans="1:3" x14ac:dyDescent="0.25">
      <c r="A2282" s="1">
        <f t="shared" si="35"/>
        <v>45705.50000000553</v>
      </c>
      <c r="B2282">
        <v>81.283179950818607</v>
      </c>
      <c r="C2282">
        <v>77.699668519522774</v>
      </c>
    </row>
    <row r="2283" spans="1:3" x14ac:dyDescent="0.25">
      <c r="A2283" s="1">
        <f t="shared" si="35"/>
        <v>45705.520833338865</v>
      </c>
      <c r="B2283">
        <v>86.206730965439803</v>
      </c>
      <c r="C2283">
        <v>77.699668519522774</v>
      </c>
    </row>
    <row r="2284" spans="1:3" x14ac:dyDescent="0.25">
      <c r="A2284" s="1">
        <f t="shared" si="35"/>
        <v>45705.541666672201</v>
      </c>
      <c r="B2284">
        <v>89.982261148262893</v>
      </c>
      <c r="C2284">
        <v>77.699638015184377</v>
      </c>
    </row>
    <row r="2285" spans="1:3" x14ac:dyDescent="0.25">
      <c r="A2285" s="1">
        <f t="shared" si="35"/>
        <v>45705.562500005537</v>
      </c>
      <c r="B2285">
        <v>87.564320003281594</v>
      </c>
      <c r="C2285">
        <v>77.699638015184377</v>
      </c>
    </row>
    <row r="2286" spans="1:3" x14ac:dyDescent="0.25">
      <c r="A2286" s="1">
        <f t="shared" si="35"/>
        <v>45705.583333338873</v>
      </c>
      <c r="B2286">
        <v>84.082931697838703</v>
      </c>
      <c r="C2286">
        <v>70.72740780911063</v>
      </c>
    </row>
    <row r="2287" spans="1:3" x14ac:dyDescent="0.25">
      <c r="A2287" s="1">
        <f t="shared" si="35"/>
        <v>45705.604166672209</v>
      </c>
      <c r="B2287">
        <v>78.581915854202194</v>
      </c>
      <c r="C2287">
        <v>70.72740780911063</v>
      </c>
    </row>
    <row r="2288" spans="1:3" x14ac:dyDescent="0.25">
      <c r="A2288" s="1">
        <f t="shared" si="35"/>
        <v>45705.625000005544</v>
      </c>
      <c r="B2288">
        <v>72.161871661086593</v>
      </c>
      <c r="C2288">
        <v>57.017598969631237</v>
      </c>
    </row>
    <row r="2289" spans="1:3" x14ac:dyDescent="0.25">
      <c r="A2289" s="1">
        <f t="shared" si="35"/>
        <v>45705.64583333888</v>
      </c>
      <c r="B2289">
        <v>62.785004077364199</v>
      </c>
      <c r="C2289">
        <v>57.017598969631237</v>
      </c>
    </row>
    <row r="2290" spans="1:3" x14ac:dyDescent="0.25">
      <c r="A2290" s="1">
        <f t="shared" si="35"/>
        <v>45705.666666672216</v>
      </c>
      <c r="B2290">
        <v>53.562439089397699</v>
      </c>
      <c r="C2290">
        <v>39.179210954446859</v>
      </c>
    </row>
    <row r="2291" spans="1:3" x14ac:dyDescent="0.25">
      <c r="A2291" s="1">
        <f t="shared" si="35"/>
        <v>45705.687500005552</v>
      </c>
      <c r="B2291">
        <v>32.595577663701</v>
      </c>
      <c r="C2291">
        <v>39.179210954446859</v>
      </c>
    </row>
    <row r="2292" spans="1:3" x14ac:dyDescent="0.25">
      <c r="A2292" s="1">
        <f t="shared" si="35"/>
        <v>45705.708333338887</v>
      </c>
      <c r="B2292">
        <v>17.185986029022999</v>
      </c>
      <c r="C2292">
        <v>18.76722986713666</v>
      </c>
    </row>
    <row r="2293" spans="1:3" x14ac:dyDescent="0.25">
      <c r="A2293" s="1">
        <f t="shared" si="35"/>
        <v>45705.729166672223</v>
      </c>
      <c r="B2293">
        <v>9.7493404282709992</v>
      </c>
      <c r="C2293">
        <v>18.76722986713666</v>
      </c>
    </row>
    <row r="2294" spans="1:3" x14ac:dyDescent="0.25">
      <c r="A2294" s="1">
        <f t="shared" si="35"/>
        <v>45705.750000005559</v>
      </c>
      <c r="B2294">
        <v>2.3502906904507999</v>
      </c>
      <c r="C2294">
        <v>2.3523411020539591</v>
      </c>
    </row>
    <row r="2295" spans="1:3" x14ac:dyDescent="0.25">
      <c r="A2295" s="1">
        <f t="shared" si="35"/>
        <v>45705.770833338895</v>
      </c>
      <c r="B2295">
        <v>1.1819642161583599</v>
      </c>
      <c r="C2295">
        <v>2.3523411020539591</v>
      </c>
    </row>
    <row r="2296" spans="1:3" x14ac:dyDescent="0.25">
      <c r="A2296" s="1">
        <f t="shared" si="35"/>
        <v>45705.79166667223</v>
      </c>
      <c r="B2296">
        <v>0</v>
      </c>
      <c r="C2296">
        <v>0</v>
      </c>
    </row>
    <row r="2297" spans="1:3" x14ac:dyDescent="0.25">
      <c r="A2297" s="1">
        <f t="shared" si="35"/>
        <v>45705.812500005566</v>
      </c>
      <c r="B2297">
        <v>0</v>
      </c>
      <c r="C2297">
        <v>0</v>
      </c>
    </row>
    <row r="2298" spans="1:3" x14ac:dyDescent="0.25">
      <c r="A2298" s="1">
        <f t="shared" si="35"/>
        <v>45705.833333338902</v>
      </c>
      <c r="B2298">
        <v>0</v>
      </c>
      <c r="C2298">
        <v>0</v>
      </c>
    </row>
    <row r="2299" spans="1:3" x14ac:dyDescent="0.25">
      <c r="A2299" s="1">
        <f t="shared" si="35"/>
        <v>45705.854166672238</v>
      </c>
      <c r="B2299">
        <v>0</v>
      </c>
      <c r="C2299">
        <v>0</v>
      </c>
    </row>
    <row r="2300" spans="1:3" x14ac:dyDescent="0.25">
      <c r="A2300" s="1">
        <f t="shared" si="35"/>
        <v>45705.875000005573</v>
      </c>
      <c r="B2300">
        <v>0</v>
      </c>
      <c r="C2300">
        <v>0</v>
      </c>
    </row>
    <row r="2301" spans="1:3" x14ac:dyDescent="0.25">
      <c r="A2301" s="1">
        <f t="shared" si="35"/>
        <v>45705.895833338909</v>
      </c>
      <c r="B2301">
        <v>0</v>
      </c>
      <c r="C2301">
        <v>0</v>
      </c>
    </row>
    <row r="2302" spans="1:3" x14ac:dyDescent="0.25">
      <c r="A2302" s="1">
        <f t="shared" si="35"/>
        <v>45705.916666672245</v>
      </c>
      <c r="B2302">
        <v>0</v>
      </c>
      <c r="C2302">
        <v>0</v>
      </c>
    </row>
    <row r="2303" spans="1:3" x14ac:dyDescent="0.25">
      <c r="A2303" s="1">
        <f t="shared" si="35"/>
        <v>45705.937500005581</v>
      </c>
      <c r="B2303">
        <v>0</v>
      </c>
      <c r="C2303">
        <v>0</v>
      </c>
    </row>
    <row r="2304" spans="1:3" x14ac:dyDescent="0.25">
      <c r="A2304" s="1">
        <f t="shared" si="35"/>
        <v>45705.958333338916</v>
      </c>
      <c r="B2304">
        <v>0</v>
      </c>
      <c r="C2304">
        <v>0</v>
      </c>
    </row>
    <row r="2305" spans="1:3" x14ac:dyDescent="0.25">
      <c r="A2305" s="1">
        <f t="shared" si="35"/>
        <v>45705.979166672252</v>
      </c>
      <c r="B2305">
        <v>0</v>
      </c>
      <c r="C2305">
        <v>0</v>
      </c>
    </row>
    <row r="2306" spans="1:3" x14ac:dyDescent="0.25">
      <c r="A2306" s="1">
        <f t="shared" si="35"/>
        <v>45706.000000005588</v>
      </c>
      <c r="B2306">
        <v>0</v>
      </c>
      <c r="C2306">
        <v>0</v>
      </c>
    </row>
    <row r="2307" spans="1:3" x14ac:dyDescent="0.25">
      <c r="A2307" s="1">
        <f t="shared" si="35"/>
        <v>45706.020833338924</v>
      </c>
      <c r="B2307">
        <v>0</v>
      </c>
      <c r="C2307">
        <v>0</v>
      </c>
    </row>
    <row r="2308" spans="1:3" x14ac:dyDescent="0.25">
      <c r="A2308" s="1">
        <f t="shared" ref="A2308:A2371" si="36">A2307 + TIME(0, 30, 0)</f>
        <v>45706.041666672259</v>
      </c>
      <c r="B2308">
        <v>0</v>
      </c>
      <c r="C2308">
        <v>0</v>
      </c>
    </row>
    <row r="2309" spans="1:3" x14ac:dyDescent="0.25">
      <c r="A2309" s="1">
        <f t="shared" si="36"/>
        <v>45706.062500005595</v>
      </c>
      <c r="B2309">
        <v>0</v>
      </c>
      <c r="C2309">
        <v>0</v>
      </c>
    </row>
    <row r="2310" spans="1:3" x14ac:dyDescent="0.25">
      <c r="A2310" s="1">
        <f t="shared" si="36"/>
        <v>45706.083333338931</v>
      </c>
      <c r="B2310">
        <v>0</v>
      </c>
      <c r="C2310">
        <v>0</v>
      </c>
    </row>
    <row r="2311" spans="1:3" x14ac:dyDescent="0.25">
      <c r="A2311" s="1">
        <f t="shared" si="36"/>
        <v>45706.104166672267</v>
      </c>
      <c r="B2311">
        <v>0</v>
      </c>
      <c r="C2311">
        <v>0</v>
      </c>
    </row>
    <row r="2312" spans="1:3" x14ac:dyDescent="0.25">
      <c r="A2312" s="1">
        <f t="shared" si="36"/>
        <v>45706.125000005602</v>
      </c>
      <c r="B2312">
        <v>0</v>
      </c>
      <c r="C2312">
        <v>0</v>
      </c>
    </row>
    <row r="2313" spans="1:3" x14ac:dyDescent="0.25">
      <c r="A2313" s="1">
        <f t="shared" si="36"/>
        <v>45706.145833338938</v>
      </c>
      <c r="B2313">
        <v>0</v>
      </c>
      <c r="C2313">
        <v>0</v>
      </c>
    </row>
    <row r="2314" spans="1:3" x14ac:dyDescent="0.25">
      <c r="A2314" s="1">
        <f t="shared" si="36"/>
        <v>45706.166666672274</v>
      </c>
      <c r="B2314">
        <v>0</v>
      </c>
      <c r="C2314">
        <v>0</v>
      </c>
    </row>
    <row r="2315" spans="1:3" x14ac:dyDescent="0.25">
      <c r="A2315" s="1">
        <f t="shared" si="36"/>
        <v>45706.18750000561</v>
      </c>
      <c r="B2315">
        <v>0</v>
      </c>
      <c r="C2315">
        <v>0</v>
      </c>
    </row>
    <row r="2316" spans="1:3" x14ac:dyDescent="0.25">
      <c r="A2316" s="1">
        <f t="shared" si="36"/>
        <v>45706.208333338946</v>
      </c>
      <c r="B2316">
        <v>0</v>
      </c>
      <c r="C2316">
        <v>0</v>
      </c>
    </row>
    <row r="2317" spans="1:3" x14ac:dyDescent="0.25">
      <c r="A2317" s="1">
        <f t="shared" si="36"/>
        <v>45706.229166672281</v>
      </c>
      <c r="B2317">
        <v>0</v>
      </c>
      <c r="C2317">
        <v>0</v>
      </c>
    </row>
    <row r="2318" spans="1:3" x14ac:dyDescent="0.25">
      <c r="A2318" s="1">
        <f t="shared" si="36"/>
        <v>45706.250000005617</v>
      </c>
      <c r="B2318">
        <v>0</v>
      </c>
      <c r="C2318">
        <v>1.0383589089614966</v>
      </c>
    </row>
    <row r="2319" spans="1:3" x14ac:dyDescent="0.25">
      <c r="A2319" s="1">
        <f t="shared" si="36"/>
        <v>45706.270833338953</v>
      </c>
      <c r="B2319">
        <v>5.3706985872734201</v>
      </c>
      <c r="C2319">
        <v>1.0383589089614966</v>
      </c>
    </row>
    <row r="2320" spans="1:3" x14ac:dyDescent="0.25">
      <c r="A2320" s="1">
        <f t="shared" si="36"/>
        <v>45706.291666672289</v>
      </c>
      <c r="B2320">
        <v>16.105914686720499</v>
      </c>
      <c r="C2320">
        <v>24.024204175704991</v>
      </c>
    </row>
    <row r="2321" spans="1:3" x14ac:dyDescent="0.25">
      <c r="A2321" s="1">
        <f t="shared" si="36"/>
        <v>45706.312500005624</v>
      </c>
      <c r="B2321">
        <v>24.611492758115901</v>
      </c>
      <c r="C2321">
        <v>24.024204175704991</v>
      </c>
    </row>
    <row r="2322" spans="1:3" x14ac:dyDescent="0.25">
      <c r="A2322" s="1">
        <f t="shared" si="36"/>
        <v>45706.33333333896</v>
      </c>
      <c r="B2322">
        <v>30.8657070314969</v>
      </c>
      <c r="C2322">
        <v>46.608091106290679</v>
      </c>
    </row>
    <row r="2323" spans="1:3" x14ac:dyDescent="0.25">
      <c r="A2323" s="1">
        <f t="shared" si="36"/>
        <v>45706.354166672296</v>
      </c>
      <c r="B2323">
        <v>44.744036372815202</v>
      </c>
      <c r="C2323">
        <v>46.608091106290679</v>
      </c>
    </row>
    <row r="2324" spans="1:3" x14ac:dyDescent="0.25">
      <c r="A2324" s="1">
        <f t="shared" si="36"/>
        <v>45706.375000005632</v>
      </c>
      <c r="B2324">
        <v>62.346992733604097</v>
      </c>
      <c r="C2324">
        <v>64.422935873101963</v>
      </c>
    </row>
    <row r="2325" spans="1:3" x14ac:dyDescent="0.25">
      <c r="A2325" s="1">
        <f t="shared" si="36"/>
        <v>45706.395833338967</v>
      </c>
      <c r="B2325">
        <v>65.092596759704804</v>
      </c>
      <c r="C2325">
        <v>64.422935873101963</v>
      </c>
    </row>
    <row r="2326" spans="1:3" x14ac:dyDescent="0.25">
      <c r="A2326" s="1">
        <f t="shared" si="36"/>
        <v>45706.416666672303</v>
      </c>
      <c r="B2326">
        <v>64.098231962818801</v>
      </c>
      <c r="C2326">
        <v>77.70047993492409</v>
      </c>
    </row>
    <row r="2327" spans="1:3" x14ac:dyDescent="0.25">
      <c r="A2327" s="1">
        <f t="shared" si="36"/>
        <v>45706.437500005639</v>
      </c>
      <c r="B2327">
        <v>67.3664230047941</v>
      </c>
      <c r="C2327">
        <v>77.70047993492409</v>
      </c>
    </row>
    <row r="2328" spans="1:3" x14ac:dyDescent="0.25">
      <c r="A2328" s="1">
        <f t="shared" si="36"/>
        <v>45706.458333338975</v>
      </c>
      <c r="B2328">
        <v>69.814046845751307</v>
      </c>
      <c r="C2328">
        <v>77.693775081344896</v>
      </c>
    </row>
    <row r="2329" spans="1:3" x14ac:dyDescent="0.25">
      <c r="A2329" s="1">
        <f t="shared" si="36"/>
        <v>45706.47916667231</v>
      </c>
      <c r="B2329">
        <v>62.770720530868502</v>
      </c>
      <c r="C2329">
        <v>77.693775081344896</v>
      </c>
    </row>
    <row r="2330" spans="1:3" x14ac:dyDescent="0.25">
      <c r="A2330" s="1">
        <f t="shared" si="36"/>
        <v>45706.500000005646</v>
      </c>
      <c r="B2330">
        <v>54.656549089290301</v>
      </c>
      <c r="C2330">
        <v>77.694970851409977</v>
      </c>
    </row>
    <row r="2331" spans="1:3" x14ac:dyDescent="0.25">
      <c r="A2331" s="1">
        <f t="shared" si="36"/>
        <v>45706.520833338982</v>
      </c>
      <c r="B2331">
        <v>59.247518392624997</v>
      </c>
      <c r="C2331">
        <v>77.694970851409977</v>
      </c>
    </row>
    <row r="2332" spans="1:3" x14ac:dyDescent="0.25">
      <c r="A2332" s="1">
        <f t="shared" si="36"/>
        <v>45706.541666672318</v>
      </c>
      <c r="B2332">
        <v>63.474073258355297</v>
      </c>
      <c r="C2332">
        <v>77.699119441431662</v>
      </c>
    </row>
    <row r="2333" spans="1:3" x14ac:dyDescent="0.25">
      <c r="A2333" s="1">
        <f t="shared" si="36"/>
        <v>45706.562500005653</v>
      </c>
      <c r="B2333">
        <v>66.331800645676097</v>
      </c>
      <c r="C2333">
        <v>77.699119441431662</v>
      </c>
    </row>
    <row r="2334" spans="1:3" x14ac:dyDescent="0.25">
      <c r="A2334" s="1">
        <f t="shared" si="36"/>
        <v>45706.583333338989</v>
      </c>
      <c r="B2334">
        <v>68.246499960319198</v>
      </c>
      <c r="C2334">
        <v>75.136809924078094</v>
      </c>
    </row>
    <row r="2335" spans="1:3" x14ac:dyDescent="0.25">
      <c r="A2335" s="1">
        <f t="shared" si="36"/>
        <v>45706.604166672325</v>
      </c>
      <c r="B2335">
        <v>73.0175966776915</v>
      </c>
      <c r="C2335">
        <v>75.136809924078094</v>
      </c>
    </row>
    <row r="2336" spans="1:3" x14ac:dyDescent="0.25">
      <c r="A2336" s="1">
        <f t="shared" si="36"/>
        <v>45706.625000005661</v>
      </c>
      <c r="B2336">
        <v>74.190930711032394</v>
      </c>
      <c r="C2336">
        <v>60.472020065075924</v>
      </c>
    </row>
    <row r="2337" spans="1:3" x14ac:dyDescent="0.25">
      <c r="A2337" s="1">
        <f t="shared" si="36"/>
        <v>45706.645833338996</v>
      </c>
      <c r="B2337">
        <v>56.875150981065701</v>
      </c>
      <c r="C2337">
        <v>60.472020065075924</v>
      </c>
    </row>
    <row r="2338" spans="1:3" x14ac:dyDescent="0.25">
      <c r="A2338" s="1">
        <f t="shared" si="36"/>
        <v>45706.666666672332</v>
      </c>
      <c r="B2338">
        <v>43.069225978689303</v>
      </c>
      <c r="C2338">
        <v>41.600993085683299</v>
      </c>
    </row>
    <row r="2339" spans="1:3" x14ac:dyDescent="0.25">
      <c r="A2339" s="1">
        <f t="shared" si="36"/>
        <v>45706.687500005668</v>
      </c>
      <c r="B2339">
        <v>40.950577466134298</v>
      </c>
      <c r="C2339">
        <v>41.600993085683299</v>
      </c>
    </row>
    <row r="2340" spans="1:3" x14ac:dyDescent="0.25">
      <c r="A2340" s="1">
        <f t="shared" si="36"/>
        <v>45706.708333339004</v>
      </c>
      <c r="B2340">
        <v>34.514412167164203</v>
      </c>
      <c r="C2340">
        <v>20.108081616052061</v>
      </c>
    </row>
    <row r="2341" spans="1:3" x14ac:dyDescent="0.25">
      <c r="A2341" s="1">
        <f t="shared" si="36"/>
        <v>45706.729166672339</v>
      </c>
      <c r="B2341">
        <v>22.8481279130004</v>
      </c>
      <c r="C2341">
        <v>20.108081616052061</v>
      </c>
    </row>
    <row r="2342" spans="1:3" x14ac:dyDescent="0.25">
      <c r="A2342" s="1">
        <f t="shared" si="36"/>
        <v>45706.750000005675</v>
      </c>
      <c r="B2342">
        <v>12.5906054453691</v>
      </c>
      <c r="C2342">
        <v>2.1803195117611174</v>
      </c>
    </row>
    <row r="2343" spans="1:3" x14ac:dyDescent="0.25">
      <c r="A2343" s="1">
        <f t="shared" si="36"/>
        <v>45706.770833339011</v>
      </c>
      <c r="B2343">
        <v>3.1702916435892301</v>
      </c>
      <c r="C2343">
        <v>2.1803195117611174</v>
      </c>
    </row>
    <row r="2344" spans="1:3" x14ac:dyDescent="0.25">
      <c r="A2344" s="1">
        <f t="shared" si="36"/>
        <v>45706.791666672347</v>
      </c>
      <c r="B2344">
        <v>0</v>
      </c>
      <c r="C2344">
        <v>0</v>
      </c>
    </row>
    <row r="2345" spans="1:3" x14ac:dyDescent="0.25">
      <c r="A2345" s="1">
        <f t="shared" si="36"/>
        <v>45706.812500005683</v>
      </c>
      <c r="B2345">
        <v>0</v>
      </c>
      <c r="C2345">
        <v>0</v>
      </c>
    </row>
    <row r="2346" spans="1:3" x14ac:dyDescent="0.25">
      <c r="A2346" s="1">
        <f t="shared" si="36"/>
        <v>45706.833333339018</v>
      </c>
      <c r="B2346">
        <v>0</v>
      </c>
      <c r="C2346">
        <v>0</v>
      </c>
    </row>
    <row r="2347" spans="1:3" x14ac:dyDescent="0.25">
      <c r="A2347" s="1">
        <f t="shared" si="36"/>
        <v>45706.854166672354</v>
      </c>
      <c r="B2347">
        <v>0</v>
      </c>
      <c r="C2347">
        <v>0</v>
      </c>
    </row>
    <row r="2348" spans="1:3" x14ac:dyDescent="0.25">
      <c r="A2348" s="1">
        <f t="shared" si="36"/>
        <v>45706.87500000569</v>
      </c>
      <c r="B2348">
        <v>0</v>
      </c>
      <c r="C2348">
        <v>0</v>
      </c>
    </row>
    <row r="2349" spans="1:3" x14ac:dyDescent="0.25">
      <c r="A2349" s="1">
        <f t="shared" si="36"/>
        <v>45706.895833339026</v>
      </c>
      <c r="B2349">
        <v>0</v>
      </c>
      <c r="C2349">
        <v>0</v>
      </c>
    </row>
    <row r="2350" spans="1:3" x14ac:dyDescent="0.25">
      <c r="A2350" s="1">
        <f t="shared" si="36"/>
        <v>45706.916666672361</v>
      </c>
      <c r="B2350">
        <v>0</v>
      </c>
      <c r="C2350">
        <v>0</v>
      </c>
    </row>
    <row r="2351" spans="1:3" x14ac:dyDescent="0.25">
      <c r="A2351" s="1">
        <f t="shared" si="36"/>
        <v>45706.937500005697</v>
      </c>
      <c r="B2351">
        <v>0</v>
      </c>
      <c r="C2351">
        <v>0</v>
      </c>
    </row>
    <row r="2352" spans="1:3" x14ac:dyDescent="0.25">
      <c r="A2352" s="1">
        <f t="shared" si="36"/>
        <v>45706.958333339033</v>
      </c>
      <c r="B2352">
        <v>0</v>
      </c>
      <c r="C2352">
        <v>0</v>
      </c>
    </row>
    <row r="2353" spans="1:3" x14ac:dyDescent="0.25">
      <c r="A2353" s="1">
        <f t="shared" si="36"/>
        <v>45706.979166672369</v>
      </c>
      <c r="B2353">
        <v>0</v>
      </c>
      <c r="C2353">
        <v>0</v>
      </c>
    </row>
    <row r="2354" spans="1:3" x14ac:dyDescent="0.25">
      <c r="A2354" s="1">
        <f t="shared" si="36"/>
        <v>45707.000000005704</v>
      </c>
      <c r="B2354">
        <v>0</v>
      </c>
      <c r="C2354">
        <v>0</v>
      </c>
    </row>
    <row r="2355" spans="1:3" x14ac:dyDescent="0.25">
      <c r="A2355" s="1">
        <f t="shared" si="36"/>
        <v>45707.02083333904</v>
      </c>
      <c r="B2355">
        <v>0</v>
      </c>
      <c r="C2355">
        <v>0</v>
      </c>
    </row>
    <row r="2356" spans="1:3" x14ac:dyDescent="0.25">
      <c r="A2356" s="1">
        <f t="shared" si="36"/>
        <v>45707.041666672376</v>
      </c>
      <c r="B2356">
        <v>0</v>
      </c>
      <c r="C2356">
        <v>0</v>
      </c>
    </row>
    <row r="2357" spans="1:3" x14ac:dyDescent="0.25">
      <c r="A2357" s="1">
        <f t="shared" si="36"/>
        <v>45707.062500005712</v>
      </c>
      <c r="B2357">
        <v>0</v>
      </c>
      <c r="C2357">
        <v>0</v>
      </c>
    </row>
    <row r="2358" spans="1:3" x14ac:dyDescent="0.25">
      <c r="A2358" s="1">
        <f t="shared" si="36"/>
        <v>45707.083333339047</v>
      </c>
      <c r="B2358">
        <v>0</v>
      </c>
      <c r="C2358">
        <v>0</v>
      </c>
    </row>
    <row r="2359" spans="1:3" x14ac:dyDescent="0.25">
      <c r="A2359" s="1">
        <f t="shared" si="36"/>
        <v>45707.104166672383</v>
      </c>
      <c r="B2359">
        <v>0</v>
      </c>
      <c r="C2359">
        <v>0</v>
      </c>
    </row>
    <row r="2360" spans="1:3" x14ac:dyDescent="0.25">
      <c r="A2360" s="1">
        <f t="shared" si="36"/>
        <v>45707.125000005719</v>
      </c>
      <c r="B2360">
        <v>0</v>
      </c>
      <c r="C2360">
        <v>0</v>
      </c>
    </row>
    <row r="2361" spans="1:3" x14ac:dyDescent="0.25">
      <c r="A2361" s="1">
        <f t="shared" si="36"/>
        <v>45707.145833339055</v>
      </c>
      <c r="B2361">
        <v>0</v>
      </c>
      <c r="C2361">
        <v>0</v>
      </c>
    </row>
    <row r="2362" spans="1:3" x14ac:dyDescent="0.25">
      <c r="A2362" s="1">
        <f t="shared" si="36"/>
        <v>45707.16666667239</v>
      </c>
      <c r="B2362">
        <v>0</v>
      </c>
      <c r="C2362">
        <v>0</v>
      </c>
    </row>
    <row r="2363" spans="1:3" x14ac:dyDescent="0.25">
      <c r="A2363" s="1">
        <f t="shared" si="36"/>
        <v>45707.187500005726</v>
      </c>
      <c r="B2363">
        <v>0</v>
      </c>
      <c r="C2363">
        <v>0</v>
      </c>
    </row>
    <row r="2364" spans="1:3" x14ac:dyDescent="0.25">
      <c r="A2364" s="1">
        <f t="shared" si="36"/>
        <v>45707.208333339062</v>
      </c>
      <c r="B2364">
        <v>0</v>
      </c>
      <c r="C2364">
        <v>0</v>
      </c>
    </row>
    <row r="2365" spans="1:3" x14ac:dyDescent="0.25">
      <c r="A2365" s="1">
        <f t="shared" si="36"/>
        <v>45707.229166672398</v>
      </c>
      <c r="B2365">
        <v>0</v>
      </c>
      <c r="C2365">
        <v>0</v>
      </c>
    </row>
    <row r="2366" spans="1:3" x14ac:dyDescent="0.25">
      <c r="A2366" s="1">
        <f t="shared" si="36"/>
        <v>45707.250000005733</v>
      </c>
      <c r="B2366">
        <v>0</v>
      </c>
      <c r="C2366">
        <v>0.9711688139743746</v>
      </c>
    </row>
    <row r="2367" spans="1:3" x14ac:dyDescent="0.25">
      <c r="A2367" s="1">
        <f t="shared" si="36"/>
        <v>45707.270833339069</v>
      </c>
      <c r="B2367">
        <v>5.4232771104381703</v>
      </c>
      <c r="C2367">
        <v>0.9711688139743746</v>
      </c>
    </row>
    <row r="2368" spans="1:3" x14ac:dyDescent="0.25">
      <c r="A2368" s="1">
        <f t="shared" si="36"/>
        <v>45707.291666672405</v>
      </c>
      <c r="B2368">
        <v>16.613592371129901</v>
      </c>
      <c r="C2368">
        <v>24.050305212852493</v>
      </c>
    </row>
    <row r="2369" spans="1:3" x14ac:dyDescent="0.25">
      <c r="A2369" s="1">
        <f t="shared" si="36"/>
        <v>45707.312500005741</v>
      </c>
      <c r="B2369">
        <v>27.992468914609901</v>
      </c>
      <c r="C2369">
        <v>24.050305212852493</v>
      </c>
    </row>
    <row r="2370" spans="1:3" x14ac:dyDescent="0.25">
      <c r="A2370" s="1">
        <f t="shared" si="36"/>
        <v>45707.333333339076</v>
      </c>
      <c r="B2370">
        <v>41.482054305071699</v>
      </c>
      <c r="C2370">
        <v>45.350964614967474</v>
      </c>
    </row>
    <row r="2371" spans="1:3" x14ac:dyDescent="0.25">
      <c r="A2371" s="1">
        <f t="shared" si="36"/>
        <v>45707.354166672412</v>
      </c>
      <c r="B2371">
        <v>52.440872024774798</v>
      </c>
      <c r="C2371">
        <v>45.350964614967474</v>
      </c>
    </row>
    <row r="2372" spans="1:3" x14ac:dyDescent="0.25">
      <c r="A2372" s="1">
        <f t="shared" ref="A2372:A2435" si="37">A2371 + TIME(0, 30, 0)</f>
        <v>45707.375000005748</v>
      </c>
      <c r="B2372">
        <v>63.518744050660402</v>
      </c>
      <c r="C2372">
        <v>63.460115238611706</v>
      </c>
    </row>
    <row r="2373" spans="1:3" x14ac:dyDescent="0.25">
      <c r="A2373" s="1">
        <f t="shared" si="37"/>
        <v>45707.395833339084</v>
      </c>
      <c r="B2373">
        <v>72.438878297581198</v>
      </c>
      <c r="C2373">
        <v>63.460115238611706</v>
      </c>
    </row>
    <row r="2374" spans="1:3" x14ac:dyDescent="0.25">
      <c r="A2374" s="1">
        <f t="shared" si="37"/>
        <v>45707.41666667242</v>
      </c>
      <c r="B2374">
        <v>80.694864266218701</v>
      </c>
      <c r="C2374">
        <v>75.256362527114959</v>
      </c>
    </row>
    <row r="2375" spans="1:3" x14ac:dyDescent="0.25">
      <c r="A2375" s="1">
        <f t="shared" si="37"/>
        <v>45707.437500005755</v>
      </c>
      <c r="B2375">
        <v>86.629742937076898</v>
      </c>
      <c r="C2375">
        <v>75.256362527114959</v>
      </c>
    </row>
    <row r="2376" spans="1:3" x14ac:dyDescent="0.25">
      <c r="A2376" s="1">
        <f t="shared" si="37"/>
        <v>45707.458333339091</v>
      </c>
      <c r="B2376">
        <v>91.490873922631096</v>
      </c>
      <c r="C2376">
        <v>77.698918112798282</v>
      </c>
    </row>
    <row r="2377" spans="1:3" x14ac:dyDescent="0.25">
      <c r="A2377" s="1">
        <f t="shared" si="37"/>
        <v>45707.479166672427</v>
      </c>
      <c r="B2377">
        <v>94.040310153335497</v>
      </c>
      <c r="C2377">
        <v>77.698918112798282</v>
      </c>
    </row>
    <row r="2378" spans="1:3" x14ac:dyDescent="0.25">
      <c r="A2378" s="1">
        <f t="shared" si="37"/>
        <v>45707.500000005763</v>
      </c>
      <c r="B2378">
        <v>95.362619556052906</v>
      </c>
      <c r="C2378">
        <v>77.698912011930588</v>
      </c>
    </row>
    <row r="2379" spans="1:3" x14ac:dyDescent="0.25">
      <c r="A2379" s="1">
        <f t="shared" si="37"/>
        <v>45707.520833339098</v>
      </c>
      <c r="B2379">
        <v>96.313349363507797</v>
      </c>
      <c r="C2379">
        <v>77.698912011930588</v>
      </c>
    </row>
    <row r="2380" spans="1:3" x14ac:dyDescent="0.25">
      <c r="A2380" s="1">
        <f t="shared" si="37"/>
        <v>45707.541666672434</v>
      </c>
      <c r="B2380">
        <v>96.062150098551101</v>
      </c>
      <c r="C2380">
        <v>77.69972342733189</v>
      </c>
    </row>
    <row r="2381" spans="1:3" x14ac:dyDescent="0.25">
      <c r="A2381" s="1">
        <f t="shared" si="37"/>
        <v>45707.56250000577</v>
      </c>
      <c r="B2381">
        <v>93.067481993978006</v>
      </c>
      <c r="C2381">
        <v>77.69972342733189</v>
      </c>
    </row>
    <row r="2382" spans="1:3" x14ac:dyDescent="0.25">
      <c r="A2382" s="1">
        <f t="shared" si="37"/>
        <v>45707.583333339106</v>
      </c>
      <c r="B2382">
        <v>88.904654213300603</v>
      </c>
      <c r="C2382">
        <v>70.860357917570497</v>
      </c>
    </row>
    <row r="2383" spans="1:3" x14ac:dyDescent="0.25">
      <c r="A2383" s="1">
        <f t="shared" si="37"/>
        <v>45707.604166672441</v>
      </c>
      <c r="B2383">
        <v>82.877761331948903</v>
      </c>
      <c r="C2383">
        <v>70.860357917570497</v>
      </c>
    </row>
    <row r="2384" spans="1:3" x14ac:dyDescent="0.25">
      <c r="A2384" s="1">
        <f t="shared" si="37"/>
        <v>45707.625000005777</v>
      </c>
      <c r="B2384">
        <v>75.864575048658196</v>
      </c>
      <c r="C2384">
        <v>57.239249593275488</v>
      </c>
    </row>
    <row r="2385" spans="1:3" x14ac:dyDescent="0.25">
      <c r="A2385" s="1">
        <f t="shared" si="37"/>
        <v>45707.645833339113</v>
      </c>
      <c r="B2385">
        <v>66.888850266220203</v>
      </c>
      <c r="C2385">
        <v>57.239249593275488</v>
      </c>
    </row>
    <row r="2386" spans="1:3" x14ac:dyDescent="0.25">
      <c r="A2386" s="1">
        <f t="shared" si="37"/>
        <v>45707.666666672449</v>
      </c>
      <c r="B2386">
        <v>57.387721116623403</v>
      </c>
      <c r="C2386">
        <v>39.414414655639916</v>
      </c>
    </row>
    <row r="2387" spans="1:3" x14ac:dyDescent="0.25">
      <c r="A2387" s="1">
        <f t="shared" si="37"/>
        <v>45707.687500005784</v>
      </c>
      <c r="B2387">
        <v>46.357713454078301</v>
      </c>
      <c r="C2387">
        <v>39.414414655639916</v>
      </c>
    </row>
    <row r="2388" spans="1:3" x14ac:dyDescent="0.25">
      <c r="A2388" s="1">
        <f t="shared" si="37"/>
        <v>45707.70833333912</v>
      </c>
      <c r="B2388">
        <v>35.455003997844003</v>
      </c>
      <c r="C2388">
        <v>18.686178314804771</v>
      </c>
    </row>
    <row r="2389" spans="1:3" x14ac:dyDescent="0.25">
      <c r="A2389" s="1">
        <f t="shared" si="37"/>
        <v>45707.729166672456</v>
      </c>
      <c r="B2389">
        <v>22.832724920604701</v>
      </c>
      <c r="C2389">
        <v>18.686178314804771</v>
      </c>
    </row>
    <row r="2390" spans="1:3" x14ac:dyDescent="0.25">
      <c r="A2390" s="1">
        <f t="shared" si="37"/>
        <v>45707.750000005792</v>
      </c>
      <c r="B2390">
        <v>12.5399455019739</v>
      </c>
      <c r="C2390">
        <v>1.823807110900217</v>
      </c>
    </row>
    <row r="2391" spans="1:3" x14ac:dyDescent="0.25">
      <c r="A2391" s="1">
        <f t="shared" si="37"/>
        <v>45707.770833339127</v>
      </c>
      <c r="B2391">
        <v>3.2961074389222</v>
      </c>
      <c r="C2391">
        <v>1.823807110900217</v>
      </c>
    </row>
    <row r="2392" spans="1:3" x14ac:dyDescent="0.25">
      <c r="A2392" s="1">
        <f t="shared" si="37"/>
        <v>45707.791666672463</v>
      </c>
      <c r="B2392">
        <v>0</v>
      </c>
      <c r="C2392">
        <v>0</v>
      </c>
    </row>
    <row r="2393" spans="1:3" x14ac:dyDescent="0.25">
      <c r="A2393" s="1">
        <f t="shared" si="37"/>
        <v>45707.812500005799</v>
      </c>
      <c r="B2393">
        <v>0</v>
      </c>
      <c r="C2393">
        <v>0</v>
      </c>
    </row>
    <row r="2394" spans="1:3" x14ac:dyDescent="0.25">
      <c r="A2394" s="1">
        <f t="shared" si="37"/>
        <v>45707.833333339135</v>
      </c>
      <c r="B2394">
        <v>0</v>
      </c>
      <c r="C2394">
        <v>0</v>
      </c>
    </row>
    <row r="2395" spans="1:3" x14ac:dyDescent="0.25">
      <c r="A2395" s="1">
        <f t="shared" si="37"/>
        <v>45707.85416667247</v>
      </c>
      <c r="B2395">
        <v>0</v>
      </c>
      <c r="C2395">
        <v>0</v>
      </c>
    </row>
    <row r="2396" spans="1:3" x14ac:dyDescent="0.25">
      <c r="A2396" s="1">
        <f t="shared" si="37"/>
        <v>45707.875000005806</v>
      </c>
      <c r="B2396">
        <v>0</v>
      </c>
      <c r="C2396">
        <v>0</v>
      </c>
    </row>
    <row r="2397" spans="1:3" x14ac:dyDescent="0.25">
      <c r="A2397" s="1">
        <f t="shared" si="37"/>
        <v>45707.895833339142</v>
      </c>
      <c r="B2397">
        <v>0</v>
      </c>
      <c r="C2397">
        <v>0</v>
      </c>
    </row>
    <row r="2398" spans="1:3" x14ac:dyDescent="0.25">
      <c r="A2398" s="1">
        <f t="shared" si="37"/>
        <v>45707.916666672478</v>
      </c>
      <c r="B2398">
        <v>0</v>
      </c>
      <c r="C2398">
        <v>0</v>
      </c>
    </row>
    <row r="2399" spans="1:3" x14ac:dyDescent="0.25">
      <c r="A2399" s="1">
        <f t="shared" si="37"/>
        <v>45707.937500005813</v>
      </c>
      <c r="B2399">
        <v>0</v>
      </c>
      <c r="C2399">
        <v>0</v>
      </c>
    </row>
    <row r="2400" spans="1:3" x14ac:dyDescent="0.25">
      <c r="A2400" s="1">
        <f t="shared" si="37"/>
        <v>45707.958333339149</v>
      </c>
      <c r="B2400">
        <v>0</v>
      </c>
      <c r="C2400">
        <v>0</v>
      </c>
    </row>
    <row r="2401" spans="1:3" x14ac:dyDescent="0.25">
      <c r="A2401" s="1">
        <f t="shared" si="37"/>
        <v>45707.979166672485</v>
      </c>
      <c r="B2401">
        <v>0</v>
      </c>
      <c r="C2401">
        <v>0</v>
      </c>
    </row>
    <row r="2402" spans="1:3" x14ac:dyDescent="0.25">
      <c r="A2402" s="1">
        <f t="shared" si="37"/>
        <v>45708.000000005821</v>
      </c>
      <c r="B2402">
        <v>0</v>
      </c>
      <c r="C2402">
        <v>0</v>
      </c>
    </row>
    <row r="2403" spans="1:3" x14ac:dyDescent="0.25">
      <c r="A2403" s="1">
        <f t="shared" si="37"/>
        <v>45708.020833339157</v>
      </c>
      <c r="B2403">
        <v>0</v>
      </c>
      <c r="C2403">
        <v>0</v>
      </c>
    </row>
    <row r="2404" spans="1:3" x14ac:dyDescent="0.25">
      <c r="A2404" s="1">
        <f t="shared" si="37"/>
        <v>45708.041666672492</v>
      </c>
      <c r="B2404">
        <v>0</v>
      </c>
      <c r="C2404">
        <v>0</v>
      </c>
    </row>
    <row r="2405" spans="1:3" x14ac:dyDescent="0.25">
      <c r="A2405" s="1">
        <f t="shared" si="37"/>
        <v>45708.062500005828</v>
      </c>
      <c r="B2405">
        <v>0</v>
      </c>
      <c r="C2405">
        <v>0</v>
      </c>
    </row>
    <row r="2406" spans="1:3" x14ac:dyDescent="0.25">
      <c r="A2406" s="1">
        <f t="shared" si="37"/>
        <v>45708.083333339164</v>
      </c>
      <c r="B2406">
        <v>0</v>
      </c>
      <c r="C2406">
        <v>0</v>
      </c>
    </row>
    <row r="2407" spans="1:3" x14ac:dyDescent="0.25">
      <c r="A2407" s="1">
        <f t="shared" si="37"/>
        <v>45708.1041666725</v>
      </c>
      <c r="B2407">
        <v>0</v>
      </c>
      <c r="C2407">
        <v>0</v>
      </c>
    </row>
    <row r="2408" spans="1:3" x14ac:dyDescent="0.25">
      <c r="A2408" s="1">
        <f t="shared" si="37"/>
        <v>45708.125000005835</v>
      </c>
      <c r="B2408">
        <v>0</v>
      </c>
      <c r="C2408">
        <v>0</v>
      </c>
    </row>
    <row r="2409" spans="1:3" x14ac:dyDescent="0.25">
      <c r="A2409" s="1">
        <f t="shared" si="37"/>
        <v>45708.145833339171</v>
      </c>
      <c r="B2409">
        <v>0</v>
      </c>
      <c r="C2409">
        <v>0</v>
      </c>
    </row>
    <row r="2410" spans="1:3" x14ac:dyDescent="0.25">
      <c r="A2410" s="1">
        <f t="shared" si="37"/>
        <v>45708.166666672507</v>
      </c>
      <c r="B2410">
        <v>0</v>
      </c>
      <c r="C2410">
        <v>0</v>
      </c>
    </row>
    <row r="2411" spans="1:3" x14ac:dyDescent="0.25">
      <c r="A2411" s="1">
        <f t="shared" si="37"/>
        <v>45708.187500005843</v>
      </c>
      <c r="B2411">
        <v>0</v>
      </c>
      <c r="C2411">
        <v>0</v>
      </c>
    </row>
    <row r="2412" spans="1:3" x14ac:dyDescent="0.25">
      <c r="A2412" s="1">
        <f t="shared" si="37"/>
        <v>45708.208333339178</v>
      </c>
      <c r="B2412">
        <v>0</v>
      </c>
      <c r="C2412">
        <v>0</v>
      </c>
    </row>
    <row r="2413" spans="1:3" x14ac:dyDescent="0.25">
      <c r="A2413" s="1">
        <f t="shared" si="37"/>
        <v>45708.229166672514</v>
      </c>
      <c r="B2413">
        <v>0</v>
      </c>
      <c r="C2413">
        <v>0</v>
      </c>
    </row>
    <row r="2414" spans="1:3" x14ac:dyDescent="0.25">
      <c r="A2414" s="1">
        <f t="shared" si="37"/>
        <v>45708.25000000585</v>
      </c>
      <c r="B2414">
        <v>0</v>
      </c>
      <c r="C2414">
        <v>0.88308086403538311</v>
      </c>
    </row>
    <row r="2415" spans="1:3" x14ac:dyDescent="0.25">
      <c r="A2415" s="1">
        <f t="shared" si="37"/>
        <v>45708.270833339186</v>
      </c>
      <c r="B2415">
        <v>5.4032624580772497</v>
      </c>
      <c r="C2415">
        <v>0.88308086403538311</v>
      </c>
    </row>
    <row r="2416" spans="1:3" x14ac:dyDescent="0.25">
      <c r="A2416" s="1">
        <f t="shared" si="37"/>
        <v>45708.291666672521</v>
      </c>
      <c r="B2416">
        <v>16.282672693980999</v>
      </c>
      <c r="C2416">
        <v>19.992734036062906</v>
      </c>
    </row>
    <row r="2417" spans="1:3" x14ac:dyDescent="0.25">
      <c r="A2417" s="1">
        <f t="shared" si="37"/>
        <v>45708.312500005857</v>
      </c>
      <c r="B2417">
        <v>27.961736381021701</v>
      </c>
      <c r="C2417">
        <v>19.992734036062906</v>
      </c>
    </row>
    <row r="2418" spans="1:3" x14ac:dyDescent="0.25">
      <c r="A2418" s="1">
        <f t="shared" si="37"/>
        <v>45708.333333339193</v>
      </c>
      <c r="B2418">
        <v>42.336522492232703</v>
      </c>
      <c r="C2418">
        <v>38.832590157266807</v>
      </c>
    </row>
    <row r="2419" spans="1:3" x14ac:dyDescent="0.25">
      <c r="A2419" s="1">
        <f t="shared" si="37"/>
        <v>45708.354166672529</v>
      </c>
      <c r="B2419">
        <v>53.672085589787898</v>
      </c>
      <c r="C2419">
        <v>38.832590157266807</v>
      </c>
    </row>
    <row r="2420" spans="1:3" x14ac:dyDescent="0.25">
      <c r="A2420" s="1">
        <f t="shared" si="37"/>
        <v>45708.375000005864</v>
      </c>
      <c r="B2420">
        <v>65.161309191392903</v>
      </c>
      <c r="C2420">
        <v>53.798921502169193</v>
      </c>
    </row>
    <row r="2421" spans="1:3" x14ac:dyDescent="0.25">
      <c r="A2421" s="1">
        <f t="shared" si="37"/>
        <v>45708.3958333392</v>
      </c>
      <c r="B2421">
        <v>74.447033109715505</v>
      </c>
      <c r="C2421">
        <v>53.798921502169193</v>
      </c>
    </row>
    <row r="2422" spans="1:3" x14ac:dyDescent="0.25">
      <c r="A2422" s="1">
        <f t="shared" si="37"/>
        <v>45708.416666672536</v>
      </c>
      <c r="B2422">
        <v>83.114393429360803</v>
      </c>
      <c r="C2422">
        <v>64.905386388286331</v>
      </c>
    </row>
    <row r="2423" spans="1:3" x14ac:dyDescent="0.25">
      <c r="A2423" s="1">
        <f t="shared" si="37"/>
        <v>45708.437500005872</v>
      </c>
      <c r="B2423">
        <v>89.324277885098198</v>
      </c>
      <c r="C2423">
        <v>64.905386388286331</v>
      </c>
    </row>
    <row r="2424" spans="1:3" x14ac:dyDescent="0.25">
      <c r="A2424" s="1">
        <f t="shared" si="37"/>
        <v>45708.458333339207</v>
      </c>
      <c r="B2424">
        <v>94.417015011330307</v>
      </c>
      <c r="C2424">
        <v>70.908023996746209</v>
      </c>
    </row>
    <row r="2425" spans="1:3" x14ac:dyDescent="0.25">
      <c r="A2425" s="1">
        <f t="shared" si="37"/>
        <v>45708.479166672543</v>
      </c>
      <c r="B2425">
        <v>97.8242972046083</v>
      </c>
      <c r="C2425">
        <v>70.908023996746209</v>
      </c>
    </row>
    <row r="2426" spans="1:3" x14ac:dyDescent="0.25">
      <c r="A2426" s="1">
        <f t="shared" si="37"/>
        <v>45708.500000005879</v>
      </c>
      <c r="B2426">
        <v>100.01838686051801</v>
      </c>
      <c r="C2426">
        <v>74.16531385574838</v>
      </c>
    </row>
    <row r="2427" spans="1:3" x14ac:dyDescent="0.25">
      <c r="A2427" s="1">
        <f t="shared" si="37"/>
        <v>45708.520833339215</v>
      </c>
      <c r="B2427">
        <v>100.204678449404</v>
      </c>
      <c r="C2427">
        <v>74.16531385574838</v>
      </c>
    </row>
    <row r="2428" spans="1:3" x14ac:dyDescent="0.25">
      <c r="A2428" s="1">
        <f t="shared" si="37"/>
        <v>45708.54166667255</v>
      </c>
      <c r="B2428">
        <v>99.116685873098007</v>
      </c>
      <c r="C2428">
        <v>71.204282131236454</v>
      </c>
    </row>
    <row r="2429" spans="1:3" x14ac:dyDescent="0.25">
      <c r="A2429" s="1">
        <f t="shared" si="37"/>
        <v>45708.562500005886</v>
      </c>
      <c r="B2429">
        <v>96.110181165326907</v>
      </c>
      <c r="C2429">
        <v>71.204282131236454</v>
      </c>
    </row>
    <row r="2430" spans="1:3" x14ac:dyDescent="0.25">
      <c r="A2430" s="1">
        <f t="shared" si="37"/>
        <v>45708.583333339222</v>
      </c>
      <c r="B2430">
        <v>91.872171963546705</v>
      </c>
      <c r="C2430">
        <v>63.664896963123653</v>
      </c>
    </row>
    <row r="2431" spans="1:3" x14ac:dyDescent="0.25">
      <c r="A2431" s="1">
        <f t="shared" si="37"/>
        <v>45708.604166672558</v>
      </c>
      <c r="B2431">
        <v>85.598328237045394</v>
      </c>
      <c r="C2431">
        <v>63.664896963123653</v>
      </c>
    </row>
    <row r="2432" spans="1:3" x14ac:dyDescent="0.25">
      <c r="A2432" s="1">
        <f t="shared" si="37"/>
        <v>45708.625000005894</v>
      </c>
      <c r="B2432">
        <v>78.289182737616997</v>
      </c>
      <c r="C2432">
        <v>52.188573074837322</v>
      </c>
    </row>
    <row r="2433" spans="1:3" x14ac:dyDescent="0.25">
      <c r="A2433" s="1">
        <f t="shared" si="37"/>
        <v>45708.645833339229</v>
      </c>
      <c r="B2433">
        <v>61.216623404258499</v>
      </c>
      <c r="C2433">
        <v>52.188573074837322</v>
      </c>
    </row>
    <row r="2434" spans="1:3" x14ac:dyDescent="0.25">
      <c r="A2434" s="1">
        <f t="shared" si="37"/>
        <v>45708.666666672565</v>
      </c>
      <c r="B2434">
        <v>47.4653169720631</v>
      </c>
      <c r="C2434">
        <v>35.970859205531454</v>
      </c>
    </row>
    <row r="2435" spans="1:3" x14ac:dyDescent="0.25">
      <c r="A2435" s="1">
        <f t="shared" si="37"/>
        <v>45708.687500005901</v>
      </c>
      <c r="B2435">
        <v>44.055972741575502</v>
      </c>
      <c r="C2435">
        <v>35.970859205531454</v>
      </c>
    </row>
    <row r="2436" spans="1:3" x14ac:dyDescent="0.25">
      <c r="A2436" s="1">
        <f t="shared" ref="A2436:A2499" si="38">A2435 + TIME(0, 30, 0)</f>
        <v>45708.708333339237</v>
      </c>
      <c r="B2436">
        <v>36.418559014669597</v>
      </c>
      <c r="C2436">
        <v>17.343110425704992</v>
      </c>
    </row>
    <row r="2437" spans="1:3" x14ac:dyDescent="0.25">
      <c r="A2437" s="1">
        <f t="shared" si="38"/>
        <v>45708.729166672572</v>
      </c>
      <c r="B2437">
        <v>23.3688508777573</v>
      </c>
      <c r="C2437">
        <v>17.343110425704992</v>
      </c>
    </row>
    <row r="2438" spans="1:3" x14ac:dyDescent="0.25">
      <c r="A2438" s="1">
        <f t="shared" si="38"/>
        <v>45708.750000005908</v>
      </c>
      <c r="B2438">
        <v>12.7534477594764</v>
      </c>
      <c r="C2438">
        <v>1.7233793934720718</v>
      </c>
    </row>
    <row r="2439" spans="1:3" x14ac:dyDescent="0.25">
      <c r="A2439" s="1">
        <f t="shared" si="38"/>
        <v>45708.770833339244</v>
      </c>
      <c r="B2439">
        <v>3.3138202696399999</v>
      </c>
      <c r="C2439">
        <v>1.7233793934720718</v>
      </c>
    </row>
    <row r="2440" spans="1:3" x14ac:dyDescent="0.25">
      <c r="A2440" s="1">
        <f t="shared" si="38"/>
        <v>45708.79166667258</v>
      </c>
      <c r="B2440">
        <v>0</v>
      </c>
      <c r="C2440">
        <v>0</v>
      </c>
    </row>
    <row r="2441" spans="1:3" x14ac:dyDescent="0.25">
      <c r="A2441" s="1">
        <f t="shared" si="38"/>
        <v>45708.812500005915</v>
      </c>
      <c r="B2441">
        <v>0</v>
      </c>
      <c r="C2441">
        <v>0</v>
      </c>
    </row>
    <row r="2442" spans="1:3" x14ac:dyDescent="0.25">
      <c r="A2442" s="1">
        <f t="shared" si="38"/>
        <v>45708.833333339251</v>
      </c>
      <c r="B2442">
        <v>0</v>
      </c>
      <c r="C2442">
        <v>0</v>
      </c>
    </row>
    <row r="2443" spans="1:3" x14ac:dyDescent="0.25">
      <c r="A2443" s="1">
        <f t="shared" si="38"/>
        <v>45708.854166672587</v>
      </c>
      <c r="B2443">
        <v>0</v>
      </c>
      <c r="C2443">
        <v>0</v>
      </c>
    </row>
    <row r="2444" spans="1:3" x14ac:dyDescent="0.25">
      <c r="A2444" s="1">
        <f t="shared" si="38"/>
        <v>45708.875000005923</v>
      </c>
      <c r="B2444">
        <v>0</v>
      </c>
      <c r="C2444">
        <v>0</v>
      </c>
    </row>
    <row r="2445" spans="1:3" x14ac:dyDescent="0.25">
      <c r="A2445" s="1">
        <f t="shared" si="38"/>
        <v>45708.895833339258</v>
      </c>
      <c r="B2445">
        <v>0</v>
      </c>
      <c r="C2445">
        <v>0</v>
      </c>
    </row>
    <row r="2446" spans="1:3" x14ac:dyDescent="0.25">
      <c r="A2446" s="1">
        <f t="shared" si="38"/>
        <v>45708.916666672594</v>
      </c>
      <c r="B2446">
        <v>0</v>
      </c>
      <c r="C2446">
        <v>0</v>
      </c>
    </row>
    <row r="2447" spans="1:3" x14ac:dyDescent="0.25">
      <c r="A2447" s="1">
        <f t="shared" si="38"/>
        <v>45708.93750000593</v>
      </c>
      <c r="B2447">
        <v>0</v>
      </c>
      <c r="C2447">
        <v>0</v>
      </c>
    </row>
    <row r="2448" spans="1:3" x14ac:dyDescent="0.25">
      <c r="A2448" s="1">
        <f t="shared" si="38"/>
        <v>45708.958333339266</v>
      </c>
      <c r="B2448">
        <v>0</v>
      </c>
      <c r="C2448">
        <v>0</v>
      </c>
    </row>
    <row r="2449" spans="1:3" x14ac:dyDescent="0.25">
      <c r="A2449" s="1">
        <f t="shared" si="38"/>
        <v>45708.979166672601</v>
      </c>
      <c r="B2449">
        <v>0</v>
      </c>
      <c r="C2449">
        <v>0</v>
      </c>
    </row>
    <row r="2450" spans="1:3" x14ac:dyDescent="0.25">
      <c r="A2450" s="1">
        <f t="shared" si="38"/>
        <v>45709.000000005937</v>
      </c>
      <c r="B2450">
        <v>0</v>
      </c>
      <c r="C2450">
        <v>0</v>
      </c>
    </row>
    <row r="2451" spans="1:3" x14ac:dyDescent="0.25">
      <c r="A2451" s="1">
        <f t="shared" si="38"/>
        <v>45709.020833339273</v>
      </c>
      <c r="B2451">
        <v>0</v>
      </c>
      <c r="C2451">
        <v>0</v>
      </c>
    </row>
    <row r="2452" spans="1:3" x14ac:dyDescent="0.25">
      <c r="A2452" s="1">
        <f t="shared" si="38"/>
        <v>45709.041666672609</v>
      </c>
      <c r="B2452">
        <v>0</v>
      </c>
      <c r="C2452">
        <v>0</v>
      </c>
    </row>
    <row r="2453" spans="1:3" x14ac:dyDescent="0.25">
      <c r="A2453" s="1">
        <f t="shared" si="38"/>
        <v>45709.062500005944</v>
      </c>
      <c r="B2453">
        <v>0</v>
      </c>
      <c r="C2453">
        <v>0</v>
      </c>
    </row>
    <row r="2454" spans="1:3" x14ac:dyDescent="0.25">
      <c r="A2454" s="1">
        <f t="shared" si="38"/>
        <v>45709.08333333928</v>
      </c>
      <c r="B2454">
        <v>0</v>
      </c>
      <c r="C2454">
        <v>0</v>
      </c>
    </row>
    <row r="2455" spans="1:3" x14ac:dyDescent="0.25">
      <c r="A2455" s="1">
        <f t="shared" si="38"/>
        <v>45709.104166672616</v>
      </c>
      <c r="B2455">
        <v>0</v>
      </c>
      <c r="C2455">
        <v>0</v>
      </c>
    </row>
    <row r="2456" spans="1:3" x14ac:dyDescent="0.25">
      <c r="A2456" s="1">
        <f t="shared" si="38"/>
        <v>45709.125000005952</v>
      </c>
      <c r="B2456">
        <v>0</v>
      </c>
      <c r="C2456">
        <v>0</v>
      </c>
    </row>
    <row r="2457" spans="1:3" x14ac:dyDescent="0.25">
      <c r="A2457" s="1">
        <f t="shared" si="38"/>
        <v>45709.145833339287</v>
      </c>
      <c r="B2457">
        <v>0</v>
      </c>
      <c r="C2457">
        <v>0</v>
      </c>
    </row>
    <row r="2458" spans="1:3" x14ac:dyDescent="0.25">
      <c r="A2458" s="1">
        <f t="shared" si="38"/>
        <v>45709.166666672623</v>
      </c>
      <c r="B2458">
        <v>0</v>
      </c>
      <c r="C2458">
        <v>0</v>
      </c>
    </row>
    <row r="2459" spans="1:3" x14ac:dyDescent="0.25">
      <c r="A2459" s="1">
        <f t="shared" si="38"/>
        <v>45709.187500005959</v>
      </c>
      <c r="B2459">
        <v>0</v>
      </c>
      <c r="C2459">
        <v>0</v>
      </c>
    </row>
    <row r="2460" spans="1:3" x14ac:dyDescent="0.25">
      <c r="A2460" s="1">
        <f t="shared" si="38"/>
        <v>45709.208333339295</v>
      </c>
      <c r="B2460">
        <v>0</v>
      </c>
      <c r="C2460">
        <v>0</v>
      </c>
    </row>
    <row r="2461" spans="1:3" x14ac:dyDescent="0.25">
      <c r="A2461" s="1">
        <f t="shared" si="38"/>
        <v>45709.229166672631</v>
      </c>
      <c r="B2461">
        <v>0</v>
      </c>
      <c r="C2461">
        <v>0</v>
      </c>
    </row>
    <row r="2462" spans="1:3" x14ac:dyDescent="0.25">
      <c r="A2462" s="1">
        <f t="shared" si="38"/>
        <v>45709.250000005966</v>
      </c>
      <c r="B2462">
        <v>0</v>
      </c>
      <c r="C2462">
        <v>0.34084384744441432</v>
      </c>
    </row>
    <row r="2463" spans="1:3" x14ac:dyDescent="0.25">
      <c r="A2463" s="1">
        <f t="shared" si="38"/>
        <v>45709.270833339302</v>
      </c>
      <c r="B2463">
        <v>5.44875651674844</v>
      </c>
      <c r="C2463">
        <v>0.34084384744441432</v>
      </c>
    </row>
    <row r="2464" spans="1:3" x14ac:dyDescent="0.25">
      <c r="A2464" s="1">
        <f t="shared" si="38"/>
        <v>45709.291666672638</v>
      </c>
      <c r="B2464">
        <v>17.4427327842184</v>
      </c>
      <c r="C2464">
        <v>13.376555043383945</v>
      </c>
    </row>
    <row r="2465" spans="1:3" x14ac:dyDescent="0.25">
      <c r="A2465" s="1">
        <f t="shared" si="38"/>
        <v>45709.312500005974</v>
      </c>
      <c r="B2465">
        <v>29.211828159030802</v>
      </c>
      <c r="C2465">
        <v>13.376555043383945</v>
      </c>
    </row>
    <row r="2466" spans="1:3" x14ac:dyDescent="0.25">
      <c r="A2466" s="1">
        <f t="shared" si="38"/>
        <v>45709.333333339309</v>
      </c>
      <c r="B2466">
        <v>42.471570462168302</v>
      </c>
      <c r="C2466">
        <v>33.59925061008677</v>
      </c>
    </row>
    <row r="2467" spans="1:3" x14ac:dyDescent="0.25">
      <c r="A2467" s="1">
        <f t="shared" si="38"/>
        <v>45709.354166672645</v>
      </c>
      <c r="B2467">
        <v>53.624754774485602</v>
      </c>
      <c r="C2467">
        <v>33.59925061008677</v>
      </c>
    </row>
    <row r="2468" spans="1:3" x14ac:dyDescent="0.25">
      <c r="A2468" s="1">
        <f t="shared" si="38"/>
        <v>45709.375000005981</v>
      </c>
      <c r="B2468">
        <v>64.661391792243705</v>
      </c>
      <c r="C2468">
        <v>34.208111103579178</v>
      </c>
    </row>
    <row r="2469" spans="1:3" x14ac:dyDescent="0.25">
      <c r="A2469" s="1">
        <f t="shared" si="38"/>
        <v>45709.395833339317</v>
      </c>
      <c r="B2469">
        <v>74.417758684682894</v>
      </c>
      <c r="C2469">
        <v>34.208111103579178</v>
      </c>
    </row>
    <row r="2470" spans="1:3" x14ac:dyDescent="0.25">
      <c r="A2470" s="1">
        <f t="shared" si="38"/>
        <v>45709.416666672652</v>
      </c>
      <c r="B2470">
        <v>83.808783456177295</v>
      </c>
      <c r="C2470">
        <v>42.469906114425164</v>
      </c>
    </row>
    <row r="2471" spans="1:3" x14ac:dyDescent="0.25">
      <c r="A2471" s="1">
        <f t="shared" si="38"/>
        <v>45709.437500005988</v>
      </c>
      <c r="B2471">
        <v>89.716268371833394</v>
      </c>
      <c r="C2471">
        <v>42.469906114425164</v>
      </c>
    </row>
    <row r="2472" spans="1:3" x14ac:dyDescent="0.25">
      <c r="A2472" s="1">
        <f t="shared" si="38"/>
        <v>45709.458333339324</v>
      </c>
      <c r="B2472">
        <v>94.457809980919706</v>
      </c>
      <c r="C2472">
        <v>47.394773590021686</v>
      </c>
    </row>
    <row r="2473" spans="1:3" x14ac:dyDescent="0.25">
      <c r="A2473" s="1">
        <f t="shared" si="38"/>
        <v>45709.47916667266</v>
      </c>
      <c r="B2473">
        <v>97.429889169930206</v>
      </c>
      <c r="C2473">
        <v>47.394773590021686</v>
      </c>
    </row>
    <row r="2474" spans="1:3" x14ac:dyDescent="0.25">
      <c r="A2474" s="1">
        <f t="shared" si="38"/>
        <v>45709.500000005995</v>
      </c>
      <c r="B2474">
        <v>99.203928058161196</v>
      </c>
      <c r="C2474">
        <v>68.513494441431661</v>
      </c>
    </row>
    <row r="2475" spans="1:3" x14ac:dyDescent="0.25">
      <c r="A2475" s="1">
        <f t="shared" si="38"/>
        <v>45709.520833339331</v>
      </c>
      <c r="B2475">
        <v>99.1035083566194</v>
      </c>
      <c r="C2475">
        <v>68.513494441431661</v>
      </c>
    </row>
    <row r="2476" spans="1:3" x14ac:dyDescent="0.25">
      <c r="A2476" s="1">
        <f t="shared" si="38"/>
        <v>45709.541666672667</v>
      </c>
      <c r="B2476">
        <v>97.797139193921197</v>
      </c>
      <c r="C2476">
        <v>43.853049078091111</v>
      </c>
    </row>
    <row r="2477" spans="1:3" x14ac:dyDescent="0.25">
      <c r="A2477" s="1">
        <f t="shared" si="38"/>
        <v>45709.562500006003</v>
      </c>
      <c r="B2477">
        <v>94.399105045235601</v>
      </c>
      <c r="C2477">
        <v>43.853049078091111</v>
      </c>
    </row>
    <row r="2478" spans="1:3" x14ac:dyDescent="0.25">
      <c r="A2478" s="1">
        <f t="shared" si="38"/>
        <v>45709.583333339338</v>
      </c>
      <c r="B2478">
        <v>89.894446522038905</v>
      </c>
      <c r="C2478">
        <v>20.349997796908891</v>
      </c>
    </row>
    <row r="2479" spans="1:3" x14ac:dyDescent="0.25">
      <c r="A2479" s="1">
        <f t="shared" si="38"/>
        <v>45709.604166672674</v>
      </c>
      <c r="B2479">
        <v>84.0633980637473</v>
      </c>
      <c r="C2479">
        <v>20.349997796908891</v>
      </c>
    </row>
    <row r="2480" spans="1:3" x14ac:dyDescent="0.25">
      <c r="A2480" s="1">
        <f t="shared" si="38"/>
        <v>45709.62500000601</v>
      </c>
      <c r="B2480">
        <v>77.184968791948904</v>
      </c>
      <c r="C2480">
        <v>34.389373983188719</v>
      </c>
    </row>
    <row r="2481" spans="1:3" x14ac:dyDescent="0.25">
      <c r="A2481" s="1">
        <f t="shared" si="38"/>
        <v>45709.645833339346</v>
      </c>
      <c r="B2481">
        <v>68.077154412468104</v>
      </c>
      <c r="C2481">
        <v>34.389373983188719</v>
      </c>
    </row>
    <row r="2482" spans="1:3" x14ac:dyDescent="0.25">
      <c r="A2482" s="1">
        <f t="shared" si="38"/>
        <v>45709.666666672681</v>
      </c>
      <c r="B2482">
        <v>58.411029085505596</v>
      </c>
      <c r="C2482">
        <v>11.859513286334057</v>
      </c>
    </row>
    <row r="2483" spans="1:3" x14ac:dyDescent="0.25">
      <c r="A2483" s="1">
        <f t="shared" si="38"/>
        <v>45709.687500006017</v>
      </c>
      <c r="B2483">
        <v>47.529579844441201</v>
      </c>
      <c r="C2483">
        <v>11.859513286334057</v>
      </c>
    </row>
    <row r="2484" spans="1:3" x14ac:dyDescent="0.25">
      <c r="A2484" s="1">
        <f t="shared" si="38"/>
        <v>45709.708333339353</v>
      </c>
      <c r="B2484">
        <v>36.480918295207502</v>
      </c>
      <c r="C2484">
        <v>1.6879617594224512</v>
      </c>
    </row>
    <row r="2485" spans="1:3" x14ac:dyDescent="0.25">
      <c r="A2485" s="1">
        <f t="shared" si="38"/>
        <v>45709.729166672689</v>
      </c>
      <c r="B2485">
        <v>23.392302729356</v>
      </c>
      <c r="C2485">
        <v>1.6879617594224512</v>
      </c>
    </row>
    <row r="2486" spans="1:3" x14ac:dyDescent="0.25">
      <c r="A2486" s="1">
        <f t="shared" si="38"/>
        <v>45709.750000006024</v>
      </c>
      <c r="B2486">
        <v>12.649337332960499</v>
      </c>
      <c r="C2486">
        <v>0.38076485127016646</v>
      </c>
    </row>
    <row r="2487" spans="1:3" x14ac:dyDescent="0.25">
      <c r="A2487" s="1">
        <f t="shared" si="38"/>
        <v>45709.77083333936</v>
      </c>
      <c r="B2487">
        <v>3.11028822905002</v>
      </c>
      <c r="C2487">
        <v>0.38076485127016646</v>
      </c>
    </row>
    <row r="2488" spans="1:3" x14ac:dyDescent="0.25">
      <c r="A2488" s="1">
        <f t="shared" si="38"/>
        <v>45709.791666672696</v>
      </c>
      <c r="B2488">
        <v>0</v>
      </c>
      <c r="C2488">
        <v>0</v>
      </c>
    </row>
    <row r="2489" spans="1:3" x14ac:dyDescent="0.25">
      <c r="A2489" s="1">
        <f t="shared" si="38"/>
        <v>45709.812500006032</v>
      </c>
      <c r="B2489">
        <v>0</v>
      </c>
      <c r="C2489">
        <v>0</v>
      </c>
    </row>
    <row r="2490" spans="1:3" x14ac:dyDescent="0.25">
      <c r="A2490" s="1">
        <f t="shared" si="38"/>
        <v>45709.833333339368</v>
      </c>
      <c r="B2490">
        <v>0</v>
      </c>
      <c r="C2490">
        <v>0</v>
      </c>
    </row>
    <row r="2491" spans="1:3" x14ac:dyDescent="0.25">
      <c r="A2491" s="1">
        <f t="shared" si="38"/>
        <v>45709.854166672703</v>
      </c>
      <c r="B2491">
        <v>0</v>
      </c>
      <c r="C2491">
        <v>0</v>
      </c>
    </row>
    <row r="2492" spans="1:3" x14ac:dyDescent="0.25">
      <c r="A2492" s="1">
        <f t="shared" si="38"/>
        <v>45709.875000006039</v>
      </c>
      <c r="B2492">
        <v>0</v>
      </c>
      <c r="C2492">
        <v>0</v>
      </c>
    </row>
    <row r="2493" spans="1:3" x14ac:dyDescent="0.25">
      <c r="A2493" s="1">
        <f t="shared" si="38"/>
        <v>45709.895833339375</v>
      </c>
      <c r="B2493">
        <v>0</v>
      </c>
      <c r="C2493">
        <v>0</v>
      </c>
    </row>
    <row r="2494" spans="1:3" x14ac:dyDescent="0.25">
      <c r="A2494" s="1">
        <f t="shared" si="38"/>
        <v>45709.916666672711</v>
      </c>
      <c r="B2494">
        <v>0</v>
      </c>
      <c r="C2494">
        <v>0</v>
      </c>
    </row>
    <row r="2495" spans="1:3" x14ac:dyDescent="0.25">
      <c r="A2495" s="1">
        <f t="shared" si="38"/>
        <v>45709.937500006046</v>
      </c>
      <c r="B2495">
        <v>0</v>
      </c>
      <c r="C2495">
        <v>0</v>
      </c>
    </row>
    <row r="2496" spans="1:3" x14ac:dyDescent="0.25">
      <c r="A2496" s="1">
        <f t="shared" si="38"/>
        <v>45709.958333339382</v>
      </c>
      <c r="B2496">
        <v>0</v>
      </c>
      <c r="C2496">
        <v>0</v>
      </c>
    </row>
    <row r="2497" spans="1:3" x14ac:dyDescent="0.25">
      <c r="A2497" s="1">
        <f t="shared" si="38"/>
        <v>45709.979166672718</v>
      </c>
      <c r="B2497">
        <v>0</v>
      </c>
      <c r="C2497">
        <v>0</v>
      </c>
    </row>
    <row r="2498" spans="1:3" x14ac:dyDescent="0.25">
      <c r="A2498" s="1">
        <f t="shared" si="38"/>
        <v>45710.000000006054</v>
      </c>
      <c r="B2498">
        <v>0</v>
      </c>
      <c r="C2498">
        <v>0</v>
      </c>
    </row>
    <row r="2499" spans="1:3" x14ac:dyDescent="0.25">
      <c r="A2499" s="1">
        <f t="shared" si="38"/>
        <v>45710.020833339389</v>
      </c>
      <c r="B2499">
        <v>0</v>
      </c>
      <c r="C2499">
        <v>0</v>
      </c>
    </row>
    <row r="2500" spans="1:3" x14ac:dyDescent="0.25">
      <c r="A2500" s="1">
        <f t="shared" ref="A2500:A2563" si="39">A2499 + TIME(0, 30, 0)</f>
        <v>45710.041666672725</v>
      </c>
      <c r="B2500">
        <v>0</v>
      </c>
      <c r="C2500">
        <v>0</v>
      </c>
    </row>
    <row r="2501" spans="1:3" x14ac:dyDescent="0.25">
      <c r="A2501" s="1">
        <f t="shared" si="39"/>
        <v>45710.062500006061</v>
      </c>
      <c r="B2501">
        <v>0</v>
      </c>
      <c r="C2501">
        <v>0</v>
      </c>
    </row>
    <row r="2502" spans="1:3" x14ac:dyDescent="0.25">
      <c r="A2502" s="1">
        <f t="shared" si="39"/>
        <v>45710.083333339397</v>
      </c>
      <c r="B2502">
        <v>0</v>
      </c>
      <c r="C2502">
        <v>0</v>
      </c>
    </row>
    <row r="2503" spans="1:3" x14ac:dyDescent="0.25">
      <c r="A2503" s="1">
        <f t="shared" si="39"/>
        <v>45710.104166672732</v>
      </c>
      <c r="B2503">
        <v>0</v>
      </c>
      <c r="C2503">
        <v>0</v>
      </c>
    </row>
    <row r="2504" spans="1:3" x14ac:dyDescent="0.25">
      <c r="A2504" s="1">
        <f t="shared" si="39"/>
        <v>45710.125000006068</v>
      </c>
      <c r="B2504">
        <v>0</v>
      </c>
      <c r="C2504">
        <v>0</v>
      </c>
    </row>
    <row r="2505" spans="1:3" x14ac:dyDescent="0.25">
      <c r="A2505" s="1">
        <f t="shared" si="39"/>
        <v>45710.145833339404</v>
      </c>
      <c r="B2505">
        <v>0</v>
      </c>
      <c r="C2505">
        <v>0</v>
      </c>
    </row>
    <row r="2506" spans="1:3" x14ac:dyDescent="0.25">
      <c r="A2506" s="1">
        <f t="shared" si="39"/>
        <v>45710.16666667274</v>
      </c>
      <c r="B2506">
        <v>0</v>
      </c>
      <c r="C2506">
        <v>0</v>
      </c>
    </row>
    <row r="2507" spans="1:3" x14ac:dyDescent="0.25">
      <c r="A2507" s="1">
        <f t="shared" si="39"/>
        <v>45710.187500006075</v>
      </c>
      <c r="B2507">
        <v>0</v>
      </c>
      <c r="C2507">
        <v>0</v>
      </c>
    </row>
    <row r="2508" spans="1:3" x14ac:dyDescent="0.25">
      <c r="A2508" s="1">
        <f t="shared" si="39"/>
        <v>45710.208333339411</v>
      </c>
      <c r="B2508">
        <v>0</v>
      </c>
      <c r="C2508">
        <v>0</v>
      </c>
    </row>
    <row r="2509" spans="1:3" x14ac:dyDescent="0.25">
      <c r="A2509" s="1">
        <f t="shared" si="39"/>
        <v>45710.229166672747</v>
      </c>
      <c r="B2509">
        <v>0</v>
      </c>
      <c r="C2509">
        <v>0</v>
      </c>
    </row>
    <row r="2510" spans="1:3" x14ac:dyDescent="0.25">
      <c r="A2510" s="1">
        <f t="shared" si="39"/>
        <v>45710.250000006083</v>
      </c>
      <c r="B2510">
        <v>0</v>
      </c>
      <c r="C2510">
        <v>0.85204184178416487</v>
      </c>
    </row>
    <row r="2511" spans="1:3" x14ac:dyDescent="0.25">
      <c r="A2511" s="1">
        <f t="shared" si="39"/>
        <v>45710.270833339418</v>
      </c>
      <c r="B2511">
        <v>5.36878993084302</v>
      </c>
      <c r="C2511">
        <v>0.85204184178416487</v>
      </c>
    </row>
    <row r="2512" spans="1:3" x14ac:dyDescent="0.25">
      <c r="A2512" s="1">
        <f t="shared" si="39"/>
        <v>45710.291666672754</v>
      </c>
      <c r="B2512">
        <v>17.042761044324799</v>
      </c>
      <c r="C2512">
        <v>20.755832090563992</v>
      </c>
    </row>
    <row r="2513" spans="1:3" x14ac:dyDescent="0.25">
      <c r="A2513" s="1">
        <f t="shared" si="39"/>
        <v>45710.31250000609</v>
      </c>
      <c r="B2513">
        <v>28.680243522219499</v>
      </c>
      <c r="C2513">
        <v>20.755832090563992</v>
      </c>
    </row>
    <row r="2514" spans="1:3" x14ac:dyDescent="0.25">
      <c r="A2514" s="1">
        <f t="shared" si="39"/>
        <v>45710.333333339426</v>
      </c>
      <c r="B2514">
        <v>42.1658017236904</v>
      </c>
      <c r="C2514">
        <v>41.76817821312364</v>
      </c>
    </row>
    <row r="2515" spans="1:3" x14ac:dyDescent="0.25">
      <c r="A2515" s="1">
        <f t="shared" si="39"/>
        <v>45710.354166672761</v>
      </c>
      <c r="B2515">
        <v>53.144383357906896</v>
      </c>
      <c r="C2515">
        <v>41.76817821312364</v>
      </c>
    </row>
    <row r="2516" spans="1:3" x14ac:dyDescent="0.25">
      <c r="A2516" s="1">
        <f t="shared" si="39"/>
        <v>45710.375000006097</v>
      </c>
      <c r="B2516">
        <v>64.058826482479205</v>
      </c>
      <c r="C2516">
        <v>58.600334869848147</v>
      </c>
    </row>
    <row r="2517" spans="1:3" x14ac:dyDescent="0.25">
      <c r="A2517" s="1">
        <f t="shared" si="39"/>
        <v>45710.395833339433</v>
      </c>
      <c r="B2517">
        <v>73.023473903306694</v>
      </c>
      <c r="C2517">
        <v>58.600334869848147</v>
      </c>
    </row>
    <row r="2518" spans="1:3" x14ac:dyDescent="0.25">
      <c r="A2518" s="1">
        <f t="shared" si="39"/>
        <v>45710.416666672769</v>
      </c>
      <c r="B2518">
        <v>81.313759260228593</v>
      </c>
      <c r="C2518">
        <v>70.830787011930582</v>
      </c>
    </row>
    <row r="2519" spans="1:3" x14ac:dyDescent="0.25">
      <c r="A2519" s="1">
        <f t="shared" si="39"/>
        <v>45710.437500006105</v>
      </c>
      <c r="B2519">
        <v>86.990215912451603</v>
      </c>
      <c r="C2519">
        <v>70.830787011930582</v>
      </c>
    </row>
    <row r="2520" spans="1:3" x14ac:dyDescent="0.25">
      <c r="A2520" s="1">
        <f t="shared" si="39"/>
        <v>45710.45833333944</v>
      </c>
      <c r="B2520">
        <v>91.500954736241994</v>
      </c>
      <c r="C2520">
        <v>76.649349240780907</v>
      </c>
    </row>
    <row r="2521" spans="1:3" x14ac:dyDescent="0.25">
      <c r="A2521" s="1">
        <f t="shared" si="39"/>
        <v>45710.479166672776</v>
      </c>
      <c r="B2521">
        <v>94.3369900621542</v>
      </c>
      <c r="C2521">
        <v>76.649349240780907</v>
      </c>
    </row>
    <row r="2522" spans="1:3" x14ac:dyDescent="0.25">
      <c r="A2522" s="1">
        <f t="shared" si="39"/>
        <v>45710.500000006112</v>
      </c>
      <c r="B2522">
        <v>95.976256698402395</v>
      </c>
      <c r="C2522">
        <v>77.699680721258147</v>
      </c>
    </row>
    <row r="2523" spans="1:3" x14ac:dyDescent="0.25">
      <c r="A2523" s="1">
        <f t="shared" si="39"/>
        <v>45710.520833339448</v>
      </c>
      <c r="B2523">
        <v>95.744434506342301</v>
      </c>
      <c r="C2523">
        <v>77.699680721258147</v>
      </c>
    </row>
    <row r="2524" spans="1:3" x14ac:dyDescent="0.25">
      <c r="A2524" s="1">
        <f t="shared" si="39"/>
        <v>45710.541666672783</v>
      </c>
      <c r="B2524">
        <v>94.346288530809602</v>
      </c>
      <c r="C2524">
        <v>74.633543248373101</v>
      </c>
    </row>
    <row r="2525" spans="1:3" x14ac:dyDescent="0.25">
      <c r="A2525" s="1">
        <f t="shared" si="39"/>
        <v>45710.562500006119</v>
      </c>
      <c r="B2525">
        <v>90.997921400946197</v>
      </c>
      <c r="C2525">
        <v>74.633543248373101</v>
      </c>
    </row>
    <row r="2526" spans="1:3" x14ac:dyDescent="0.25">
      <c r="A2526" s="1">
        <f t="shared" si="39"/>
        <v>45710.583333339455</v>
      </c>
      <c r="B2526">
        <v>86.599104390931103</v>
      </c>
      <c r="C2526">
        <v>65.440987662689793</v>
      </c>
    </row>
    <row r="2527" spans="1:3" x14ac:dyDescent="0.25">
      <c r="A2527" s="1">
        <f t="shared" si="39"/>
        <v>45710.604166672791</v>
      </c>
      <c r="B2527">
        <v>80.668531038216301</v>
      </c>
      <c r="C2527">
        <v>65.440987662689793</v>
      </c>
    </row>
    <row r="2528" spans="1:3" x14ac:dyDescent="0.25">
      <c r="A2528" s="1">
        <f t="shared" si="39"/>
        <v>45710.625000006126</v>
      </c>
      <c r="B2528">
        <v>73.839065970263604</v>
      </c>
      <c r="C2528">
        <v>53.198565618221252</v>
      </c>
    </row>
    <row r="2529" spans="1:3" x14ac:dyDescent="0.25">
      <c r="A2529" s="1">
        <f t="shared" si="39"/>
        <v>45710.645833339462</v>
      </c>
      <c r="B2529">
        <v>65.085500843371094</v>
      </c>
      <c r="C2529">
        <v>53.198565618221252</v>
      </c>
    </row>
    <row r="2530" spans="1:3" x14ac:dyDescent="0.25">
      <c r="A2530" s="1">
        <f t="shared" si="39"/>
        <v>45710.666666672798</v>
      </c>
      <c r="B2530">
        <v>55.841108717188703</v>
      </c>
      <c r="C2530">
        <v>35.610959869848159</v>
      </c>
    </row>
    <row r="2531" spans="1:3" x14ac:dyDescent="0.25">
      <c r="A2531" s="1">
        <f t="shared" si="39"/>
        <v>45710.687500006134</v>
      </c>
      <c r="B2531">
        <v>45.523905896116098</v>
      </c>
      <c r="C2531">
        <v>35.610959869848159</v>
      </c>
    </row>
    <row r="2532" spans="1:3" x14ac:dyDescent="0.25">
      <c r="A2532" s="1">
        <f t="shared" si="39"/>
        <v>45710.708333339469</v>
      </c>
      <c r="B2532">
        <v>34.970067433951399</v>
      </c>
      <c r="C2532">
        <v>16.315349105206074</v>
      </c>
    </row>
    <row r="2533" spans="1:3" x14ac:dyDescent="0.25">
      <c r="A2533" s="1">
        <f t="shared" si="39"/>
        <v>45710.729166672805</v>
      </c>
      <c r="B2533">
        <v>22.321963137566399</v>
      </c>
      <c r="C2533">
        <v>16.315349105206074</v>
      </c>
    </row>
    <row r="2534" spans="1:3" x14ac:dyDescent="0.25">
      <c r="A2534" s="1">
        <f t="shared" si="39"/>
        <v>45710.750000006141</v>
      </c>
      <c r="B2534">
        <v>11.936966076252199</v>
      </c>
      <c r="C2534">
        <v>2.246672167333243</v>
      </c>
    </row>
    <row r="2535" spans="1:3" x14ac:dyDescent="0.25">
      <c r="A2535" s="1">
        <f t="shared" si="39"/>
        <v>45710.770833339477</v>
      </c>
      <c r="B2535">
        <v>2.9057441332834801</v>
      </c>
      <c r="C2535">
        <v>2.246672167333243</v>
      </c>
    </row>
    <row r="2536" spans="1:3" x14ac:dyDescent="0.25">
      <c r="A2536" s="1">
        <f t="shared" si="39"/>
        <v>45710.791666672812</v>
      </c>
      <c r="B2536">
        <v>0</v>
      </c>
      <c r="C2536">
        <v>0</v>
      </c>
    </row>
    <row r="2537" spans="1:3" x14ac:dyDescent="0.25">
      <c r="A2537" s="1">
        <f t="shared" si="39"/>
        <v>45710.812500006148</v>
      </c>
      <c r="B2537">
        <v>0</v>
      </c>
      <c r="C2537">
        <v>0</v>
      </c>
    </row>
    <row r="2538" spans="1:3" x14ac:dyDescent="0.25">
      <c r="A2538" s="1">
        <f t="shared" si="39"/>
        <v>45710.833333339484</v>
      </c>
      <c r="B2538">
        <v>0</v>
      </c>
      <c r="C2538">
        <v>0</v>
      </c>
    </row>
    <row r="2539" spans="1:3" x14ac:dyDescent="0.25">
      <c r="A2539" s="1">
        <f t="shared" si="39"/>
        <v>45710.85416667282</v>
      </c>
      <c r="B2539">
        <v>0</v>
      </c>
      <c r="C2539">
        <v>0</v>
      </c>
    </row>
    <row r="2540" spans="1:3" x14ac:dyDescent="0.25">
      <c r="A2540" s="1">
        <f t="shared" si="39"/>
        <v>45710.875000006155</v>
      </c>
      <c r="B2540">
        <v>0</v>
      </c>
      <c r="C2540">
        <v>0</v>
      </c>
    </row>
    <row r="2541" spans="1:3" x14ac:dyDescent="0.25">
      <c r="A2541" s="1">
        <f t="shared" si="39"/>
        <v>45710.895833339491</v>
      </c>
      <c r="B2541">
        <v>0</v>
      </c>
      <c r="C2541">
        <v>0</v>
      </c>
    </row>
    <row r="2542" spans="1:3" x14ac:dyDescent="0.25">
      <c r="A2542" s="1">
        <f t="shared" si="39"/>
        <v>45710.916666672827</v>
      </c>
      <c r="B2542">
        <v>0</v>
      </c>
      <c r="C2542">
        <v>0</v>
      </c>
    </row>
    <row r="2543" spans="1:3" x14ac:dyDescent="0.25">
      <c r="A2543" s="1">
        <f t="shared" si="39"/>
        <v>45710.937500006163</v>
      </c>
      <c r="B2543">
        <v>0</v>
      </c>
      <c r="C2543">
        <v>0</v>
      </c>
    </row>
    <row r="2544" spans="1:3" x14ac:dyDescent="0.25">
      <c r="A2544" s="1">
        <f t="shared" si="39"/>
        <v>45710.958333339498</v>
      </c>
      <c r="B2544">
        <v>0</v>
      </c>
      <c r="C2544">
        <v>0</v>
      </c>
    </row>
    <row r="2545" spans="1:3" x14ac:dyDescent="0.25">
      <c r="A2545" s="1">
        <f t="shared" si="39"/>
        <v>45710.979166672834</v>
      </c>
      <c r="B2545">
        <v>0</v>
      </c>
      <c r="C2545">
        <v>0</v>
      </c>
    </row>
    <row r="2546" spans="1:3" x14ac:dyDescent="0.25">
      <c r="A2546" s="1">
        <f t="shared" si="39"/>
        <v>45711.00000000617</v>
      </c>
      <c r="B2546">
        <v>0</v>
      </c>
      <c r="C2546">
        <v>0</v>
      </c>
    </row>
    <row r="2547" spans="1:3" x14ac:dyDescent="0.25">
      <c r="A2547" s="1">
        <f t="shared" si="39"/>
        <v>45711.020833339506</v>
      </c>
      <c r="B2547">
        <v>0</v>
      </c>
      <c r="C2547">
        <v>0</v>
      </c>
    </row>
    <row r="2548" spans="1:3" x14ac:dyDescent="0.25">
      <c r="A2548" s="1">
        <f t="shared" si="39"/>
        <v>45711.041666672842</v>
      </c>
      <c r="B2548">
        <v>0</v>
      </c>
      <c r="C2548">
        <v>0</v>
      </c>
    </row>
    <row r="2549" spans="1:3" x14ac:dyDescent="0.25">
      <c r="A2549" s="1">
        <f t="shared" si="39"/>
        <v>45711.062500006177</v>
      </c>
      <c r="B2549">
        <v>0</v>
      </c>
      <c r="C2549">
        <v>0</v>
      </c>
    </row>
    <row r="2550" spans="1:3" x14ac:dyDescent="0.25">
      <c r="A2550" s="1">
        <f t="shared" si="39"/>
        <v>45711.083333339513</v>
      </c>
      <c r="B2550">
        <v>0</v>
      </c>
      <c r="C2550">
        <v>0</v>
      </c>
    </row>
    <row r="2551" spans="1:3" x14ac:dyDescent="0.25">
      <c r="A2551" s="1">
        <f t="shared" si="39"/>
        <v>45711.104166672849</v>
      </c>
      <c r="B2551">
        <v>0</v>
      </c>
      <c r="C2551">
        <v>0</v>
      </c>
    </row>
    <row r="2552" spans="1:3" x14ac:dyDescent="0.25">
      <c r="A2552" s="1">
        <f t="shared" si="39"/>
        <v>45711.125000006185</v>
      </c>
      <c r="B2552">
        <v>0</v>
      </c>
      <c r="C2552">
        <v>0</v>
      </c>
    </row>
    <row r="2553" spans="1:3" x14ac:dyDescent="0.25">
      <c r="A2553" s="1">
        <f t="shared" si="39"/>
        <v>45711.14583333952</v>
      </c>
      <c r="B2553">
        <v>0</v>
      </c>
      <c r="C2553">
        <v>0</v>
      </c>
    </row>
    <row r="2554" spans="1:3" x14ac:dyDescent="0.25">
      <c r="A2554" s="1">
        <f t="shared" si="39"/>
        <v>45711.166666672856</v>
      </c>
      <c r="B2554">
        <v>0</v>
      </c>
      <c r="C2554">
        <v>0</v>
      </c>
    </row>
    <row r="2555" spans="1:3" x14ac:dyDescent="0.25">
      <c r="A2555" s="1">
        <f t="shared" si="39"/>
        <v>45711.187500006192</v>
      </c>
      <c r="B2555">
        <v>0</v>
      </c>
      <c r="C2555">
        <v>0</v>
      </c>
    </row>
    <row r="2556" spans="1:3" x14ac:dyDescent="0.25">
      <c r="A2556" s="1">
        <f t="shared" si="39"/>
        <v>45711.208333339528</v>
      </c>
      <c r="B2556">
        <v>0</v>
      </c>
      <c r="C2556">
        <v>0</v>
      </c>
    </row>
    <row r="2557" spans="1:3" x14ac:dyDescent="0.25">
      <c r="A2557" s="1">
        <f t="shared" si="39"/>
        <v>45711.229166672863</v>
      </c>
      <c r="B2557">
        <v>0</v>
      </c>
      <c r="C2557">
        <v>0</v>
      </c>
    </row>
    <row r="2558" spans="1:3" x14ac:dyDescent="0.25">
      <c r="A2558" s="1">
        <f t="shared" si="39"/>
        <v>45711.250000006199</v>
      </c>
      <c r="B2558">
        <v>0</v>
      </c>
      <c r="C2558">
        <v>0.74962824426348684</v>
      </c>
    </row>
    <row r="2559" spans="1:3" x14ac:dyDescent="0.25">
      <c r="A2559" s="1">
        <f t="shared" si="39"/>
        <v>45711.270833339535</v>
      </c>
      <c r="B2559">
        <v>5.1255573797417098</v>
      </c>
      <c r="C2559">
        <v>0.74962824426348684</v>
      </c>
    </row>
    <row r="2560" spans="1:3" x14ac:dyDescent="0.25">
      <c r="A2560" s="1">
        <f t="shared" si="39"/>
        <v>45711.291666672871</v>
      </c>
      <c r="B2560">
        <v>15.721300138676</v>
      </c>
      <c r="C2560">
        <v>20.8290196244577</v>
      </c>
    </row>
    <row r="2561" spans="1:3" x14ac:dyDescent="0.25">
      <c r="A2561" s="1">
        <f t="shared" si="39"/>
        <v>45711.312500006206</v>
      </c>
      <c r="B2561">
        <v>27.1102339867377</v>
      </c>
      <c r="C2561">
        <v>20.8290196244577</v>
      </c>
    </row>
    <row r="2562" spans="1:3" x14ac:dyDescent="0.25">
      <c r="A2562" s="1">
        <f t="shared" si="39"/>
        <v>45711.333333339542</v>
      </c>
      <c r="B2562">
        <v>40.758546484515897</v>
      </c>
      <c r="C2562">
        <v>42.248682551518442</v>
      </c>
    </row>
    <row r="2563" spans="1:3" x14ac:dyDescent="0.25">
      <c r="A2563" s="1">
        <f t="shared" si="39"/>
        <v>45711.354166672878</v>
      </c>
      <c r="B2563">
        <v>51.631548763142</v>
      </c>
      <c r="C2563">
        <v>42.248682551518442</v>
      </c>
    </row>
    <row r="2564" spans="1:3" x14ac:dyDescent="0.25">
      <c r="A2564" s="1">
        <f t="shared" ref="A2564:A2627" si="40">A2563 + TIME(0, 30, 0)</f>
        <v>45711.375000006214</v>
      </c>
      <c r="B2564">
        <v>62.607627988816098</v>
      </c>
      <c r="C2564">
        <v>60.958576464208249</v>
      </c>
    </row>
    <row r="2565" spans="1:3" x14ac:dyDescent="0.25">
      <c r="A2565" s="1">
        <f t="shared" si="40"/>
        <v>45711.395833339549</v>
      </c>
      <c r="B2565">
        <v>71.360525924930499</v>
      </c>
      <c r="C2565">
        <v>60.958576464208249</v>
      </c>
    </row>
    <row r="2566" spans="1:3" x14ac:dyDescent="0.25">
      <c r="A2566" s="1">
        <f t="shared" si="40"/>
        <v>45711.416666672885</v>
      </c>
      <c r="B2566">
        <v>79.412113088001306</v>
      </c>
      <c r="C2566">
        <v>72.327848427331887</v>
      </c>
    </row>
    <row r="2567" spans="1:3" x14ac:dyDescent="0.25">
      <c r="A2567" s="1">
        <f t="shared" si="40"/>
        <v>45711.437500006221</v>
      </c>
      <c r="B2567">
        <v>85.011502949638398</v>
      </c>
      <c r="C2567">
        <v>72.327848427331887</v>
      </c>
    </row>
    <row r="2568" spans="1:3" x14ac:dyDescent="0.25">
      <c r="A2568" s="1">
        <f t="shared" si="40"/>
        <v>45711.458333339557</v>
      </c>
      <c r="B2568">
        <v>89.495869165272694</v>
      </c>
      <c r="C2568">
        <v>77.700242001084604</v>
      </c>
    </row>
    <row r="2569" spans="1:3" x14ac:dyDescent="0.25">
      <c r="A2569" s="1">
        <f t="shared" si="40"/>
        <v>45711.479166672892</v>
      </c>
      <c r="B2569">
        <v>92.231222196861694</v>
      </c>
      <c r="C2569">
        <v>77.700242001084604</v>
      </c>
    </row>
    <row r="2570" spans="1:3" x14ac:dyDescent="0.25">
      <c r="A2570" s="1">
        <f t="shared" si="40"/>
        <v>45711.500000006228</v>
      </c>
      <c r="B2570">
        <v>93.805933894737905</v>
      </c>
      <c r="C2570">
        <v>77.697606426247305</v>
      </c>
    </row>
    <row r="2571" spans="1:3" x14ac:dyDescent="0.25">
      <c r="A2571" s="1">
        <f t="shared" si="40"/>
        <v>45711.520833339564</v>
      </c>
      <c r="B2571">
        <v>93.537363183308798</v>
      </c>
      <c r="C2571">
        <v>77.697606426247305</v>
      </c>
    </row>
    <row r="2572" spans="1:3" x14ac:dyDescent="0.25">
      <c r="A2572" s="1">
        <f t="shared" si="40"/>
        <v>45711.5416666729</v>
      </c>
      <c r="B2572">
        <v>92.132220186145901</v>
      </c>
      <c r="C2572">
        <v>76.338601545553146</v>
      </c>
    </row>
    <row r="2573" spans="1:3" x14ac:dyDescent="0.25">
      <c r="A2573" s="1">
        <f t="shared" si="40"/>
        <v>45711.562500006235</v>
      </c>
      <c r="B2573">
        <v>89.047854234351902</v>
      </c>
      <c r="C2573">
        <v>76.338601545553146</v>
      </c>
    </row>
    <row r="2574" spans="1:3" x14ac:dyDescent="0.25">
      <c r="A2574" s="1">
        <f t="shared" si="40"/>
        <v>45711.583333339571</v>
      </c>
      <c r="B2574">
        <v>84.915833509449399</v>
      </c>
      <c r="C2574">
        <v>68.454511252711498</v>
      </c>
    </row>
    <row r="2575" spans="1:3" x14ac:dyDescent="0.25">
      <c r="A2575" s="1">
        <f t="shared" si="40"/>
        <v>45711.604166672907</v>
      </c>
      <c r="B2575">
        <v>79.110467876184799</v>
      </c>
      <c r="C2575">
        <v>68.454511252711498</v>
      </c>
    </row>
    <row r="2576" spans="1:3" x14ac:dyDescent="0.25">
      <c r="A2576" s="1">
        <f t="shared" si="40"/>
        <v>45711.625000006243</v>
      </c>
      <c r="B2576">
        <v>72.406065887327202</v>
      </c>
      <c r="C2576">
        <v>54.144895607375275</v>
      </c>
    </row>
    <row r="2577" spans="1:3" x14ac:dyDescent="0.25">
      <c r="A2577" s="1">
        <f t="shared" si="40"/>
        <v>45711.645833339579</v>
      </c>
      <c r="B2577">
        <v>63.214765978767197</v>
      </c>
      <c r="C2577">
        <v>54.144895607375275</v>
      </c>
    </row>
    <row r="2578" spans="1:3" x14ac:dyDescent="0.25">
      <c r="A2578" s="1">
        <f t="shared" si="40"/>
        <v>45711.666666672914</v>
      </c>
      <c r="B2578">
        <v>53.857080498575399</v>
      </c>
      <c r="C2578">
        <v>36.499624457700655</v>
      </c>
    </row>
    <row r="2579" spans="1:3" x14ac:dyDescent="0.25">
      <c r="A2579" s="1">
        <f t="shared" si="40"/>
        <v>45711.68750000625</v>
      </c>
      <c r="B2579">
        <v>44.050136184058999</v>
      </c>
      <c r="C2579">
        <v>36.499624457700655</v>
      </c>
    </row>
    <row r="2580" spans="1:3" x14ac:dyDescent="0.25">
      <c r="A2580" s="1">
        <f t="shared" si="40"/>
        <v>45711.708333339586</v>
      </c>
      <c r="B2580">
        <v>33.842365920917103</v>
      </c>
      <c r="C2580">
        <v>16.579048434110629</v>
      </c>
    </row>
    <row r="2581" spans="1:3" x14ac:dyDescent="0.25">
      <c r="A2581" s="1">
        <f t="shared" si="40"/>
        <v>45711.729166672922</v>
      </c>
      <c r="B2581">
        <v>21.462583259731201</v>
      </c>
      <c r="C2581">
        <v>16.579048434110629</v>
      </c>
    </row>
    <row r="2582" spans="1:3" x14ac:dyDescent="0.25">
      <c r="A2582" s="1">
        <f t="shared" si="40"/>
        <v>45711.750000006257</v>
      </c>
      <c r="B2582">
        <v>11.4894501455402</v>
      </c>
      <c r="C2582">
        <v>2.2285405792434925</v>
      </c>
    </row>
    <row r="2583" spans="1:3" x14ac:dyDescent="0.25">
      <c r="A2583" s="1">
        <f t="shared" si="40"/>
        <v>45711.770833339593</v>
      </c>
      <c r="B2583">
        <v>2.9605613147139098</v>
      </c>
      <c r="C2583">
        <v>2.2285405792434925</v>
      </c>
    </row>
    <row r="2584" spans="1:3" x14ac:dyDescent="0.25">
      <c r="A2584" s="1">
        <f t="shared" si="40"/>
        <v>45711.791666672929</v>
      </c>
      <c r="B2584">
        <v>0</v>
      </c>
      <c r="C2584">
        <v>0</v>
      </c>
    </row>
    <row r="2585" spans="1:3" x14ac:dyDescent="0.25">
      <c r="A2585" s="1">
        <f t="shared" si="40"/>
        <v>45711.812500006265</v>
      </c>
      <c r="B2585">
        <v>0</v>
      </c>
      <c r="C2585">
        <v>0</v>
      </c>
    </row>
    <row r="2586" spans="1:3" x14ac:dyDescent="0.25">
      <c r="A2586" s="1">
        <f t="shared" si="40"/>
        <v>45711.8333333396</v>
      </c>
      <c r="B2586">
        <v>0</v>
      </c>
      <c r="C2586">
        <v>0</v>
      </c>
    </row>
    <row r="2587" spans="1:3" x14ac:dyDescent="0.25">
      <c r="A2587" s="1">
        <f t="shared" si="40"/>
        <v>45711.854166672936</v>
      </c>
      <c r="B2587">
        <v>0</v>
      </c>
      <c r="C2587">
        <v>0</v>
      </c>
    </row>
    <row r="2588" spans="1:3" x14ac:dyDescent="0.25">
      <c r="A2588" s="1">
        <f t="shared" si="40"/>
        <v>45711.875000006272</v>
      </c>
      <c r="B2588">
        <v>0</v>
      </c>
      <c r="C2588">
        <v>0</v>
      </c>
    </row>
    <row r="2589" spans="1:3" x14ac:dyDescent="0.25">
      <c r="A2589" s="1">
        <f t="shared" si="40"/>
        <v>45711.895833339608</v>
      </c>
      <c r="B2589">
        <v>0</v>
      </c>
      <c r="C2589">
        <v>0</v>
      </c>
    </row>
    <row r="2590" spans="1:3" x14ac:dyDescent="0.25">
      <c r="A2590" s="1">
        <f t="shared" si="40"/>
        <v>45711.916666672943</v>
      </c>
      <c r="B2590">
        <v>0</v>
      </c>
      <c r="C2590">
        <v>0</v>
      </c>
    </row>
    <row r="2591" spans="1:3" x14ac:dyDescent="0.25">
      <c r="A2591" s="1">
        <f t="shared" si="40"/>
        <v>45711.937500006279</v>
      </c>
      <c r="B2591">
        <v>0</v>
      </c>
      <c r="C2591">
        <v>0</v>
      </c>
    </row>
    <row r="2592" spans="1:3" x14ac:dyDescent="0.25">
      <c r="A2592" s="1">
        <f t="shared" si="40"/>
        <v>45711.958333339615</v>
      </c>
      <c r="B2592">
        <v>0</v>
      </c>
      <c r="C2592">
        <v>0</v>
      </c>
    </row>
    <row r="2593" spans="1:3" x14ac:dyDescent="0.25">
      <c r="A2593" s="1">
        <f t="shared" si="40"/>
        <v>45711.979166672951</v>
      </c>
      <c r="B2593">
        <v>0</v>
      </c>
      <c r="C2593">
        <v>0</v>
      </c>
    </row>
    <row r="2594" spans="1:3" x14ac:dyDescent="0.25">
      <c r="A2594" s="1">
        <f t="shared" si="40"/>
        <v>45712.000000006286</v>
      </c>
      <c r="B2594">
        <v>0</v>
      </c>
      <c r="C2594">
        <v>0</v>
      </c>
    </row>
    <row r="2595" spans="1:3" x14ac:dyDescent="0.25">
      <c r="A2595" s="1">
        <f t="shared" si="40"/>
        <v>45712.020833339622</v>
      </c>
      <c r="B2595">
        <v>0</v>
      </c>
      <c r="C2595">
        <v>0</v>
      </c>
    </row>
    <row r="2596" spans="1:3" x14ac:dyDescent="0.25">
      <c r="A2596" s="1">
        <f t="shared" si="40"/>
        <v>45712.041666672958</v>
      </c>
      <c r="B2596">
        <v>0</v>
      </c>
      <c r="C2596">
        <v>0</v>
      </c>
    </row>
    <row r="2597" spans="1:3" x14ac:dyDescent="0.25">
      <c r="A2597" s="1">
        <f t="shared" si="40"/>
        <v>45712.062500006294</v>
      </c>
      <c r="B2597">
        <v>0</v>
      </c>
      <c r="C2597">
        <v>0</v>
      </c>
    </row>
    <row r="2598" spans="1:3" x14ac:dyDescent="0.25">
      <c r="A2598" s="1">
        <f t="shared" si="40"/>
        <v>45712.083333339629</v>
      </c>
      <c r="B2598">
        <v>0</v>
      </c>
      <c r="C2598">
        <v>0</v>
      </c>
    </row>
    <row r="2599" spans="1:3" x14ac:dyDescent="0.25">
      <c r="A2599" s="1">
        <f t="shared" si="40"/>
        <v>45712.104166672965</v>
      </c>
      <c r="B2599">
        <v>0</v>
      </c>
      <c r="C2599">
        <v>0</v>
      </c>
    </row>
    <row r="2600" spans="1:3" x14ac:dyDescent="0.25">
      <c r="A2600" s="1">
        <f t="shared" si="40"/>
        <v>45712.125000006301</v>
      </c>
      <c r="B2600">
        <v>0</v>
      </c>
      <c r="C2600">
        <v>0</v>
      </c>
    </row>
    <row r="2601" spans="1:3" x14ac:dyDescent="0.25">
      <c r="A2601" s="1">
        <f t="shared" si="40"/>
        <v>45712.145833339637</v>
      </c>
      <c r="B2601">
        <v>0</v>
      </c>
      <c r="C2601">
        <v>0</v>
      </c>
    </row>
    <row r="2602" spans="1:3" x14ac:dyDescent="0.25">
      <c r="A2602" s="1">
        <f t="shared" si="40"/>
        <v>45712.166666672972</v>
      </c>
      <c r="B2602">
        <v>0</v>
      </c>
      <c r="C2602">
        <v>0</v>
      </c>
    </row>
    <row r="2603" spans="1:3" x14ac:dyDescent="0.25">
      <c r="A2603" s="1">
        <f t="shared" si="40"/>
        <v>45712.187500006308</v>
      </c>
      <c r="B2603">
        <v>0</v>
      </c>
      <c r="C2603">
        <v>0</v>
      </c>
    </row>
    <row r="2604" spans="1:3" x14ac:dyDescent="0.25">
      <c r="A2604" s="1">
        <f t="shared" si="40"/>
        <v>45712.208333339644</v>
      </c>
      <c r="B2604">
        <v>0</v>
      </c>
      <c r="C2604">
        <v>0</v>
      </c>
    </row>
    <row r="2605" spans="1:3" x14ac:dyDescent="0.25">
      <c r="A2605" s="1">
        <f t="shared" si="40"/>
        <v>45712.22916667298</v>
      </c>
      <c r="B2605">
        <v>0</v>
      </c>
      <c r="C2605">
        <v>0</v>
      </c>
    </row>
    <row r="2606" spans="1:3" x14ac:dyDescent="0.25">
      <c r="A2606" s="1">
        <f t="shared" si="40"/>
        <v>45712.250000006316</v>
      </c>
      <c r="B2606">
        <v>0</v>
      </c>
      <c r="C2606">
        <v>0.71230775911740773</v>
      </c>
    </row>
    <row r="2607" spans="1:3" x14ac:dyDescent="0.25">
      <c r="A2607" s="1">
        <f t="shared" si="40"/>
        <v>45712.270833339651</v>
      </c>
      <c r="B2607">
        <v>5.0759095800136196</v>
      </c>
      <c r="C2607">
        <v>0.71230775911740773</v>
      </c>
    </row>
    <row r="2608" spans="1:3" x14ac:dyDescent="0.25">
      <c r="A2608" s="1">
        <f t="shared" si="40"/>
        <v>45712.291666672987</v>
      </c>
      <c r="B2608">
        <v>15.805246003919899</v>
      </c>
      <c r="C2608">
        <v>21.301565380965297</v>
      </c>
    </row>
    <row r="2609" spans="1:3" x14ac:dyDescent="0.25">
      <c r="A2609" s="1">
        <f t="shared" si="40"/>
        <v>45712.312500006323</v>
      </c>
      <c r="B2609">
        <v>27.105931841331898</v>
      </c>
      <c r="C2609">
        <v>21.301565380965297</v>
      </c>
    </row>
    <row r="2610" spans="1:3" x14ac:dyDescent="0.25">
      <c r="A2610" s="1">
        <f t="shared" si="40"/>
        <v>45712.333333339659</v>
      </c>
      <c r="B2610">
        <v>40.439412307140103</v>
      </c>
      <c r="C2610">
        <v>43.245189126898055</v>
      </c>
    </row>
    <row r="2611" spans="1:3" x14ac:dyDescent="0.25">
      <c r="A2611" s="1">
        <f t="shared" si="40"/>
        <v>45712.354166672994</v>
      </c>
      <c r="B2611">
        <v>51.260857489686401</v>
      </c>
      <c r="C2611">
        <v>43.245189126898055</v>
      </c>
    </row>
    <row r="2612" spans="1:3" x14ac:dyDescent="0.25">
      <c r="A2612" s="1">
        <f t="shared" si="40"/>
        <v>45712.37500000633</v>
      </c>
      <c r="B2612">
        <v>62.179456647365903</v>
      </c>
      <c r="C2612">
        <v>60.783975732104125</v>
      </c>
    </row>
    <row r="2613" spans="1:3" x14ac:dyDescent="0.25">
      <c r="A2613" s="1">
        <f t="shared" si="40"/>
        <v>45712.395833339666</v>
      </c>
      <c r="B2613">
        <v>70.882013770887795</v>
      </c>
      <c r="C2613">
        <v>60.783975732104125</v>
      </c>
    </row>
    <row r="2614" spans="1:3" x14ac:dyDescent="0.25">
      <c r="A2614" s="1">
        <f t="shared" si="40"/>
        <v>45712.416666673002</v>
      </c>
      <c r="B2614">
        <v>78.878805487219495</v>
      </c>
      <c r="C2614">
        <v>72.917021420824284</v>
      </c>
    </row>
    <row r="2615" spans="1:3" x14ac:dyDescent="0.25">
      <c r="A2615" s="1">
        <f t="shared" si="40"/>
        <v>45712.437500006337</v>
      </c>
      <c r="B2615">
        <v>84.409818128140401</v>
      </c>
      <c r="C2615">
        <v>72.917021420824284</v>
      </c>
    </row>
    <row r="2616" spans="1:3" x14ac:dyDescent="0.25">
      <c r="A2616" s="1">
        <f t="shared" si="40"/>
        <v>45712.458333339673</v>
      </c>
      <c r="B2616">
        <v>88.838352464514401</v>
      </c>
      <c r="C2616">
        <v>77.698362933839476</v>
      </c>
    </row>
    <row r="2617" spans="1:3" x14ac:dyDescent="0.25">
      <c r="A2617" s="1">
        <f t="shared" si="40"/>
        <v>45712.479166673009</v>
      </c>
      <c r="B2617">
        <v>91.4851607950324</v>
      </c>
      <c r="C2617">
        <v>77.698362933839476</v>
      </c>
    </row>
    <row r="2618" spans="1:3" x14ac:dyDescent="0.25">
      <c r="A2618" s="1">
        <f t="shared" si="40"/>
        <v>45712.500000006345</v>
      </c>
      <c r="B2618">
        <v>92.973122599349196</v>
      </c>
      <c r="C2618">
        <v>77.696227630151839</v>
      </c>
    </row>
    <row r="2619" spans="1:3" x14ac:dyDescent="0.25">
      <c r="A2619" s="1">
        <f t="shared" si="40"/>
        <v>45712.52083333968</v>
      </c>
      <c r="B2619">
        <v>92.791920230662399</v>
      </c>
      <c r="C2619">
        <v>77.696227630151839</v>
      </c>
    </row>
    <row r="2620" spans="1:3" x14ac:dyDescent="0.25">
      <c r="A2620" s="1">
        <f t="shared" si="40"/>
        <v>45712.541666673016</v>
      </c>
      <c r="B2620">
        <v>91.484648522576805</v>
      </c>
      <c r="C2620">
        <v>77.652252575921892</v>
      </c>
    </row>
    <row r="2621" spans="1:3" x14ac:dyDescent="0.25">
      <c r="A2621" s="1">
        <f t="shared" si="40"/>
        <v>45712.562500006352</v>
      </c>
      <c r="B2621">
        <v>88.392168272885698</v>
      </c>
      <c r="C2621">
        <v>77.652252575921892</v>
      </c>
    </row>
    <row r="2622" spans="1:3" x14ac:dyDescent="0.25">
      <c r="A2622" s="1">
        <f t="shared" si="40"/>
        <v>45712.583333339688</v>
      </c>
      <c r="B2622">
        <v>84.260099857704205</v>
      </c>
      <c r="C2622">
        <v>70.397119034707174</v>
      </c>
    </row>
    <row r="2623" spans="1:3" x14ac:dyDescent="0.25">
      <c r="A2623" s="1">
        <f t="shared" si="40"/>
        <v>45712.604166673023</v>
      </c>
      <c r="B2623">
        <v>78.590011481238193</v>
      </c>
      <c r="C2623">
        <v>70.397119034707174</v>
      </c>
    </row>
    <row r="2624" spans="1:3" x14ac:dyDescent="0.25">
      <c r="A2624" s="1">
        <f t="shared" si="40"/>
        <v>45712.625000006359</v>
      </c>
      <c r="B2624">
        <v>71.985632006799506</v>
      </c>
      <c r="C2624">
        <v>57.156393709327546</v>
      </c>
    </row>
    <row r="2625" spans="1:3" x14ac:dyDescent="0.25">
      <c r="A2625" s="1">
        <f t="shared" si="40"/>
        <v>45712.645833339695</v>
      </c>
      <c r="B2625">
        <v>63.438921090829197</v>
      </c>
      <c r="C2625">
        <v>57.156393709327546</v>
      </c>
    </row>
    <row r="2626" spans="1:3" x14ac:dyDescent="0.25">
      <c r="A2626" s="1">
        <f t="shared" si="40"/>
        <v>45712.666666673031</v>
      </c>
      <c r="B2626">
        <v>54.399000316417101</v>
      </c>
      <c r="C2626">
        <v>38.145971054772232</v>
      </c>
    </row>
    <row r="2627" spans="1:3" x14ac:dyDescent="0.25">
      <c r="A2627" s="1">
        <f t="shared" si="40"/>
        <v>45712.687500006366</v>
      </c>
      <c r="B2627">
        <v>43.835510677817801</v>
      </c>
      <c r="C2627">
        <v>38.145971054772232</v>
      </c>
    </row>
    <row r="2628" spans="1:3" x14ac:dyDescent="0.25">
      <c r="A2628" s="1">
        <f t="shared" ref="A2628:A2691" si="41">A2627 + TIME(0, 30, 0)</f>
        <v>45712.708333339702</v>
      </c>
      <c r="B2628">
        <v>33.3482564426075</v>
      </c>
      <c r="C2628">
        <v>17.343420044739695</v>
      </c>
    </row>
    <row r="2629" spans="1:3" x14ac:dyDescent="0.25">
      <c r="A2629" s="1">
        <f t="shared" si="41"/>
        <v>45712.729166673038</v>
      </c>
      <c r="B2629">
        <v>21.317082358411302</v>
      </c>
      <c r="C2629">
        <v>17.343420044739695</v>
      </c>
    </row>
    <row r="2630" spans="1:3" x14ac:dyDescent="0.25">
      <c r="A2630" s="1">
        <f t="shared" si="41"/>
        <v>45712.750000006374</v>
      </c>
      <c r="B2630">
        <v>11.2924318909169</v>
      </c>
      <c r="C2630">
        <v>1.7063728435127445</v>
      </c>
    </row>
    <row r="2631" spans="1:3" x14ac:dyDescent="0.25">
      <c r="A2631" s="1">
        <f t="shared" si="41"/>
        <v>45712.770833339709</v>
      </c>
      <c r="B2631">
        <v>2.7551863822074201</v>
      </c>
      <c r="C2631">
        <v>1.7063728435127445</v>
      </c>
    </row>
    <row r="2632" spans="1:3" x14ac:dyDescent="0.25">
      <c r="A2632" s="1">
        <f t="shared" si="41"/>
        <v>45712.791666673045</v>
      </c>
      <c r="B2632">
        <v>0</v>
      </c>
      <c r="C2632">
        <v>0</v>
      </c>
    </row>
    <row r="2633" spans="1:3" x14ac:dyDescent="0.25">
      <c r="A2633" s="1">
        <f t="shared" si="41"/>
        <v>45712.812500006381</v>
      </c>
      <c r="B2633">
        <v>0</v>
      </c>
      <c r="C2633">
        <v>0</v>
      </c>
    </row>
    <row r="2634" spans="1:3" x14ac:dyDescent="0.25">
      <c r="A2634" s="1">
        <f t="shared" si="41"/>
        <v>45712.833333339717</v>
      </c>
      <c r="B2634">
        <v>0</v>
      </c>
      <c r="C2634">
        <v>0</v>
      </c>
    </row>
    <row r="2635" spans="1:3" x14ac:dyDescent="0.25">
      <c r="A2635" s="1">
        <f t="shared" si="41"/>
        <v>45712.854166673053</v>
      </c>
      <c r="B2635">
        <v>0</v>
      </c>
      <c r="C2635">
        <v>0</v>
      </c>
    </row>
    <row r="2636" spans="1:3" x14ac:dyDescent="0.25">
      <c r="A2636" s="1">
        <f t="shared" si="41"/>
        <v>45712.875000006388</v>
      </c>
      <c r="B2636">
        <v>0</v>
      </c>
      <c r="C2636">
        <v>0</v>
      </c>
    </row>
    <row r="2637" spans="1:3" x14ac:dyDescent="0.25">
      <c r="A2637" s="1">
        <f t="shared" si="41"/>
        <v>45712.895833339724</v>
      </c>
      <c r="B2637">
        <v>0</v>
      </c>
      <c r="C2637">
        <v>0</v>
      </c>
    </row>
    <row r="2638" spans="1:3" x14ac:dyDescent="0.25">
      <c r="A2638" s="1">
        <f t="shared" si="41"/>
        <v>45712.91666667306</v>
      </c>
      <c r="B2638">
        <v>0</v>
      </c>
      <c r="C2638">
        <v>0</v>
      </c>
    </row>
    <row r="2639" spans="1:3" x14ac:dyDescent="0.25">
      <c r="A2639" s="1">
        <f t="shared" si="41"/>
        <v>45712.937500006396</v>
      </c>
      <c r="B2639">
        <v>0</v>
      </c>
      <c r="C2639">
        <v>0</v>
      </c>
    </row>
    <row r="2640" spans="1:3" x14ac:dyDescent="0.25">
      <c r="A2640" s="1">
        <f t="shared" si="41"/>
        <v>45712.958333339731</v>
      </c>
      <c r="B2640">
        <v>0</v>
      </c>
      <c r="C2640">
        <v>0</v>
      </c>
    </row>
    <row r="2641" spans="1:3" x14ac:dyDescent="0.25">
      <c r="A2641" s="1">
        <f t="shared" si="41"/>
        <v>45712.979166673067</v>
      </c>
      <c r="B2641">
        <v>0</v>
      </c>
      <c r="C2641">
        <v>0</v>
      </c>
    </row>
    <row r="2642" spans="1:3" x14ac:dyDescent="0.25">
      <c r="A2642" s="1">
        <f t="shared" si="41"/>
        <v>45713.000000006403</v>
      </c>
      <c r="B2642">
        <v>0</v>
      </c>
      <c r="C2642">
        <v>0</v>
      </c>
    </row>
    <row r="2643" spans="1:3" x14ac:dyDescent="0.25">
      <c r="A2643" s="1">
        <f t="shared" si="41"/>
        <v>45713.020833339739</v>
      </c>
      <c r="B2643">
        <v>0</v>
      </c>
      <c r="C2643">
        <v>0</v>
      </c>
    </row>
    <row r="2644" spans="1:3" x14ac:dyDescent="0.25">
      <c r="A2644" s="1">
        <f t="shared" si="41"/>
        <v>45713.041666673074</v>
      </c>
      <c r="B2644">
        <v>0</v>
      </c>
      <c r="C2644">
        <v>0</v>
      </c>
    </row>
    <row r="2645" spans="1:3" x14ac:dyDescent="0.25">
      <c r="A2645" s="1">
        <f t="shared" si="41"/>
        <v>45713.06250000641</v>
      </c>
      <c r="B2645">
        <v>0</v>
      </c>
      <c r="C2645">
        <v>0</v>
      </c>
    </row>
    <row r="2646" spans="1:3" x14ac:dyDescent="0.25">
      <c r="A2646" s="1">
        <f t="shared" si="41"/>
        <v>45713.083333339746</v>
      </c>
      <c r="B2646">
        <v>0</v>
      </c>
      <c r="C2646">
        <v>0</v>
      </c>
    </row>
    <row r="2647" spans="1:3" x14ac:dyDescent="0.25">
      <c r="A2647" s="1">
        <f t="shared" si="41"/>
        <v>45713.104166673082</v>
      </c>
      <c r="B2647">
        <v>0</v>
      </c>
      <c r="C2647">
        <v>0</v>
      </c>
    </row>
    <row r="2648" spans="1:3" x14ac:dyDescent="0.25">
      <c r="A2648" s="1">
        <f t="shared" si="41"/>
        <v>45713.125000006417</v>
      </c>
      <c r="B2648">
        <v>0</v>
      </c>
      <c r="C2648">
        <v>0</v>
      </c>
    </row>
    <row r="2649" spans="1:3" x14ac:dyDescent="0.25">
      <c r="A2649" s="1">
        <f t="shared" si="41"/>
        <v>45713.145833339753</v>
      </c>
      <c r="B2649">
        <v>0</v>
      </c>
      <c r="C2649">
        <v>0</v>
      </c>
    </row>
    <row r="2650" spans="1:3" x14ac:dyDescent="0.25">
      <c r="A2650" s="1">
        <f t="shared" si="41"/>
        <v>45713.166666673089</v>
      </c>
      <c r="B2650">
        <v>0</v>
      </c>
      <c r="C2650">
        <v>0</v>
      </c>
    </row>
    <row r="2651" spans="1:3" x14ac:dyDescent="0.25">
      <c r="A2651" s="1">
        <f t="shared" si="41"/>
        <v>45713.187500006425</v>
      </c>
      <c r="B2651">
        <v>0</v>
      </c>
      <c r="C2651">
        <v>0</v>
      </c>
    </row>
    <row r="2652" spans="1:3" x14ac:dyDescent="0.25">
      <c r="A2652" s="1">
        <f t="shared" si="41"/>
        <v>45713.20833333976</v>
      </c>
      <c r="B2652">
        <v>0</v>
      </c>
      <c r="C2652">
        <v>0</v>
      </c>
    </row>
    <row r="2653" spans="1:3" x14ac:dyDescent="0.25">
      <c r="A2653" s="1">
        <f t="shared" si="41"/>
        <v>45713.229166673096</v>
      </c>
      <c r="B2653">
        <v>0</v>
      </c>
      <c r="C2653">
        <v>0</v>
      </c>
    </row>
    <row r="2654" spans="1:3" x14ac:dyDescent="0.25">
      <c r="A2654" s="1">
        <f t="shared" si="41"/>
        <v>45713.250000006432</v>
      </c>
      <c r="B2654">
        <v>0</v>
      </c>
      <c r="C2654">
        <v>0.66901071147132496</v>
      </c>
    </row>
    <row r="2655" spans="1:3" x14ac:dyDescent="0.25">
      <c r="A2655" s="1">
        <f t="shared" si="41"/>
        <v>45713.270833339768</v>
      </c>
      <c r="B2655">
        <v>5.0362534886929904</v>
      </c>
      <c r="C2655">
        <v>0.66901071147132496</v>
      </c>
    </row>
    <row r="2656" spans="1:3" x14ac:dyDescent="0.25">
      <c r="A2656" s="1">
        <f t="shared" si="41"/>
        <v>45713.291666673103</v>
      </c>
      <c r="B2656">
        <v>15.40532320472</v>
      </c>
      <c r="C2656">
        <v>20.910617204446858</v>
      </c>
    </row>
    <row r="2657" spans="1:3" x14ac:dyDescent="0.25">
      <c r="A2657" s="1">
        <f t="shared" si="41"/>
        <v>45713.312500006439</v>
      </c>
      <c r="B2657">
        <v>26.621673794361701</v>
      </c>
      <c r="C2657">
        <v>20.910617204446858</v>
      </c>
    </row>
    <row r="2658" spans="1:3" x14ac:dyDescent="0.25">
      <c r="A2658" s="1">
        <f t="shared" si="41"/>
        <v>45713.333333339775</v>
      </c>
      <c r="B2658">
        <v>39.873716180988303</v>
      </c>
      <c r="C2658">
        <v>41.824324498373102</v>
      </c>
    </row>
    <row r="2659" spans="1:3" x14ac:dyDescent="0.25">
      <c r="A2659" s="1">
        <f t="shared" si="41"/>
        <v>45713.354166673111</v>
      </c>
      <c r="B2659">
        <v>50.330269204956402</v>
      </c>
      <c r="C2659">
        <v>41.824324498373102</v>
      </c>
    </row>
    <row r="2660" spans="1:3" x14ac:dyDescent="0.25">
      <c r="A2660" s="1">
        <f t="shared" si="41"/>
        <v>45713.375000006446</v>
      </c>
      <c r="B2660">
        <v>60.688522278813302</v>
      </c>
      <c r="C2660">
        <v>59.529570227765738</v>
      </c>
    </row>
    <row r="2661" spans="1:3" x14ac:dyDescent="0.25">
      <c r="A2661" s="1">
        <f t="shared" si="41"/>
        <v>45713.395833339782</v>
      </c>
      <c r="B2661">
        <v>69.020784437904197</v>
      </c>
      <c r="C2661">
        <v>59.529570227765738</v>
      </c>
    </row>
    <row r="2662" spans="1:3" x14ac:dyDescent="0.25">
      <c r="A2662" s="1">
        <f t="shared" si="41"/>
        <v>45713.416666673118</v>
      </c>
      <c r="B2662">
        <v>76.702564423402094</v>
      </c>
      <c r="C2662">
        <v>72.231015455531463</v>
      </c>
    </row>
    <row r="2663" spans="1:3" x14ac:dyDescent="0.25">
      <c r="A2663" s="1">
        <f t="shared" si="41"/>
        <v>45713.437500006454</v>
      </c>
      <c r="B2663">
        <v>82.480955659686202</v>
      </c>
      <c r="C2663">
        <v>72.231015455531463</v>
      </c>
    </row>
    <row r="2664" spans="1:3" x14ac:dyDescent="0.25">
      <c r="A2664" s="1">
        <f t="shared" si="41"/>
        <v>45713.45833333979</v>
      </c>
      <c r="B2664">
        <v>87.327906197418102</v>
      </c>
      <c r="C2664">
        <v>77.699729528199569</v>
      </c>
    </row>
    <row r="2665" spans="1:3" x14ac:dyDescent="0.25">
      <c r="A2665" s="1">
        <f t="shared" si="41"/>
        <v>45713.479166673125</v>
      </c>
      <c r="B2665">
        <v>90.643781633143703</v>
      </c>
      <c r="C2665">
        <v>77.699729528199569</v>
      </c>
    </row>
    <row r="2666" spans="1:3" x14ac:dyDescent="0.25">
      <c r="A2666" s="1">
        <f t="shared" si="41"/>
        <v>45713.500000006461</v>
      </c>
      <c r="B2666">
        <v>92.880613487167693</v>
      </c>
      <c r="C2666">
        <v>77.699204853579189</v>
      </c>
    </row>
    <row r="2667" spans="1:3" x14ac:dyDescent="0.25">
      <c r="A2667" s="1">
        <f t="shared" si="41"/>
        <v>45713.520833339797</v>
      </c>
      <c r="B2667">
        <v>92.915121117715302</v>
      </c>
      <c r="C2667">
        <v>77.699204853579189</v>
      </c>
    </row>
    <row r="2668" spans="1:3" x14ac:dyDescent="0.25">
      <c r="A2668" s="1">
        <f t="shared" si="41"/>
        <v>45713.541666673133</v>
      </c>
      <c r="B2668">
        <v>91.797913460637005</v>
      </c>
      <c r="C2668">
        <v>77.428210412147507</v>
      </c>
    </row>
    <row r="2669" spans="1:3" x14ac:dyDescent="0.25">
      <c r="A2669" s="1">
        <f t="shared" si="41"/>
        <v>45713.562500006468</v>
      </c>
      <c r="B2669">
        <v>89.066933388949096</v>
      </c>
      <c r="C2669">
        <v>77.428210412147507</v>
      </c>
    </row>
    <row r="2670" spans="1:3" x14ac:dyDescent="0.25">
      <c r="A2670" s="1">
        <f t="shared" si="41"/>
        <v>45713.583333339804</v>
      </c>
      <c r="B2670">
        <v>85.224304934089005</v>
      </c>
      <c r="C2670">
        <v>68.600846664859006</v>
      </c>
    </row>
    <row r="2671" spans="1:3" x14ac:dyDescent="0.25">
      <c r="A2671" s="1">
        <f t="shared" si="41"/>
        <v>45713.60416667314</v>
      </c>
      <c r="B2671">
        <v>79.4268190600569</v>
      </c>
      <c r="C2671">
        <v>68.600846664859006</v>
      </c>
    </row>
    <row r="2672" spans="1:3" x14ac:dyDescent="0.25">
      <c r="A2672" s="1">
        <f t="shared" si="41"/>
        <v>45713.625000006476</v>
      </c>
      <c r="B2672">
        <v>72.686926278195301</v>
      </c>
      <c r="C2672">
        <v>55.415468411062903</v>
      </c>
    </row>
    <row r="2673" spans="1:3" x14ac:dyDescent="0.25">
      <c r="A2673" s="1">
        <f t="shared" si="41"/>
        <v>45713.645833339811</v>
      </c>
      <c r="B2673">
        <v>63.925936939796301</v>
      </c>
      <c r="C2673">
        <v>55.415468411062903</v>
      </c>
    </row>
    <row r="2674" spans="1:3" x14ac:dyDescent="0.25">
      <c r="A2674" s="1">
        <f t="shared" si="41"/>
        <v>45713.666666673147</v>
      </c>
      <c r="B2674">
        <v>54.712275386436502</v>
      </c>
      <c r="C2674">
        <v>37.513667977223427</v>
      </c>
    </row>
    <row r="2675" spans="1:3" x14ac:dyDescent="0.25">
      <c r="A2675" s="1">
        <f t="shared" si="41"/>
        <v>45713.687500006483</v>
      </c>
      <c r="B2675">
        <v>44.0806680890107</v>
      </c>
      <c r="C2675">
        <v>37.513667977223427</v>
      </c>
    </row>
    <row r="2676" spans="1:3" x14ac:dyDescent="0.25">
      <c r="A2676" s="1">
        <f t="shared" si="41"/>
        <v>45713.708333339819</v>
      </c>
      <c r="B2676">
        <v>33.464958364932201</v>
      </c>
      <c r="C2676">
        <v>17.019718682212581</v>
      </c>
    </row>
    <row r="2677" spans="1:3" x14ac:dyDescent="0.25">
      <c r="A2677" s="1">
        <f t="shared" si="41"/>
        <v>45713.729166673154</v>
      </c>
      <c r="B2677">
        <v>21.132048893505601</v>
      </c>
      <c r="C2677">
        <v>17.019718682212581</v>
      </c>
    </row>
    <row r="2678" spans="1:3" x14ac:dyDescent="0.25">
      <c r="A2678" s="1">
        <f t="shared" si="41"/>
        <v>45713.75000000649</v>
      </c>
      <c r="B2678">
        <v>11.114587082966001</v>
      </c>
      <c r="C2678">
        <v>1.8023126101545555</v>
      </c>
    </row>
    <row r="2679" spans="1:3" x14ac:dyDescent="0.25">
      <c r="A2679" s="1">
        <f t="shared" si="41"/>
        <v>45713.770833339826</v>
      </c>
      <c r="B2679">
        <v>2.7254292270367499</v>
      </c>
      <c r="C2679">
        <v>1.8023126101545555</v>
      </c>
    </row>
    <row r="2680" spans="1:3" x14ac:dyDescent="0.25">
      <c r="A2680" s="1">
        <f t="shared" si="41"/>
        <v>45713.791666673162</v>
      </c>
      <c r="B2680">
        <v>0</v>
      </c>
      <c r="C2680">
        <v>0</v>
      </c>
    </row>
    <row r="2681" spans="1:3" x14ac:dyDescent="0.25">
      <c r="A2681" s="1">
        <f t="shared" si="41"/>
        <v>45713.812500006497</v>
      </c>
      <c r="B2681">
        <v>0</v>
      </c>
      <c r="C2681">
        <v>0</v>
      </c>
    </row>
    <row r="2682" spans="1:3" x14ac:dyDescent="0.25">
      <c r="A2682" s="1">
        <f t="shared" si="41"/>
        <v>45713.833333339833</v>
      </c>
      <c r="B2682">
        <v>0</v>
      </c>
      <c r="C2682">
        <v>0</v>
      </c>
    </row>
    <row r="2683" spans="1:3" x14ac:dyDescent="0.25">
      <c r="A2683" s="1">
        <f t="shared" si="41"/>
        <v>45713.854166673169</v>
      </c>
      <c r="B2683">
        <v>0</v>
      </c>
      <c r="C2683">
        <v>0</v>
      </c>
    </row>
    <row r="2684" spans="1:3" x14ac:dyDescent="0.25">
      <c r="A2684" s="1">
        <f t="shared" si="41"/>
        <v>45713.875000006505</v>
      </c>
      <c r="B2684">
        <v>0</v>
      </c>
      <c r="C2684">
        <v>0</v>
      </c>
    </row>
    <row r="2685" spans="1:3" x14ac:dyDescent="0.25">
      <c r="A2685" s="1">
        <f t="shared" si="41"/>
        <v>45713.89583333984</v>
      </c>
      <c r="B2685">
        <v>0</v>
      </c>
      <c r="C2685">
        <v>0</v>
      </c>
    </row>
    <row r="2686" spans="1:3" x14ac:dyDescent="0.25">
      <c r="A2686" s="1">
        <f t="shared" si="41"/>
        <v>45713.916666673176</v>
      </c>
      <c r="B2686">
        <v>0</v>
      </c>
      <c r="C2686">
        <v>0</v>
      </c>
    </row>
    <row r="2687" spans="1:3" x14ac:dyDescent="0.25">
      <c r="A2687" s="1">
        <f t="shared" si="41"/>
        <v>45713.937500006512</v>
      </c>
      <c r="B2687">
        <v>0</v>
      </c>
      <c r="C2687">
        <v>0</v>
      </c>
    </row>
    <row r="2688" spans="1:3" x14ac:dyDescent="0.25">
      <c r="A2688" s="1">
        <f t="shared" si="41"/>
        <v>45713.958333339848</v>
      </c>
      <c r="B2688">
        <v>0</v>
      </c>
      <c r="C2688">
        <v>0</v>
      </c>
    </row>
    <row r="2689" spans="1:3" x14ac:dyDescent="0.25">
      <c r="A2689" s="1">
        <f t="shared" si="41"/>
        <v>45713.979166673183</v>
      </c>
      <c r="B2689">
        <v>0</v>
      </c>
      <c r="C2689">
        <v>0</v>
      </c>
    </row>
    <row r="2690" spans="1:3" x14ac:dyDescent="0.25">
      <c r="A2690" s="1">
        <f t="shared" si="41"/>
        <v>45714.000000006519</v>
      </c>
      <c r="B2690">
        <v>0</v>
      </c>
      <c r="C2690">
        <v>0</v>
      </c>
    </row>
    <row r="2691" spans="1:3" x14ac:dyDescent="0.25">
      <c r="A2691" s="1">
        <f t="shared" si="41"/>
        <v>45714.020833339855</v>
      </c>
      <c r="B2691">
        <v>0</v>
      </c>
      <c r="C2691">
        <v>0</v>
      </c>
    </row>
    <row r="2692" spans="1:3" x14ac:dyDescent="0.25">
      <c r="A2692" s="1">
        <f t="shared" ref="A2692:A2755" si="42">A2691 + TIME(0, 30, 0)</f>
        <v>45714.041666673191</v>
      </c>
      <c r="B2692">
        <v>0</v>
      </c>
      <c r="C2692">
        <v>0</v>
      </c>
    </row>
    <row r="2693" spans="1:3" x14ac:dyDescent="0.25">
      <c r="A2693" s="1">
        <f t="shared" si="42"/>
        <v>45714.062500006527</v>
      </c>
      <c r="B2693">
        <v>0</v>
      </c>
      <c r="C2693">
        <v>0</v>
      </c>
    </row>
    <row r="2694" spans="1:3" x14ac:dyDescent="0.25">
      <c r="A2694" s="1">
        <f t="shared" si="42"/>
        <v>45714.083333339862</v>
      </c>
      <c r="B2694">
        <v>0</v>
      </c>
      <c r="C2694">
        <v>0</v>
      </c>
    </row>
    <row r="2695" spans="1:3" x14ac:dyDescent="0.25">
      <c r="A2695" s="1">
        <f t="shared" si="42"/>
        <v>45714.104166673198</v>
      </c>
      <c r="B2695">
        <v>0</v>
      </c>
      <c r="C2695">
        <v>0</v>
      </c>
    </row>
    <row r="2696" spans="1:3" x14ac:dyDescent="0.25">
      <c r="A2696" s="1">
        <f t="shared" si="42"/>
        <v>45714.125000006534</v>
      </c>
      <c r="B2696">
        <v>0</v>
      </c>
      <c r="C2696">
        <v>0</v>
      </c>
    </row>
    <row r="2697" spans="1:3" x14ac:dyDescent="0.25">
      <c r="A2697" s="1">
        <f t="shared" si="42"/>
        <v>45714.14583333987</v>
      </c>
      <c r="B2697">
        <v>0</v>
      </c>
      <c r="C2697">
        <v>0</v>
      </c>
    </row>
    <row r="2698" spans="1:3" x14ac:dyDescent="0.25">
      <c r="A2698" s="1">
        <f t="shared" si="42"/>
        <v>45714.166666673205</v>
      </c>
      <c r="B2698">
        <v>0</v>
      </c>
      <c r="C2698">
        <v>0</v>
      </c>
    </row>
    <row r="2699" spans="1:3" x14ac:dyDescent="0.25">
      <c r="A2699" s="1">
        <f t="shared" si="42"/>
        <v>45714.187500006541</v>
      </c>
      <c r="B2699">
        <v>0</v>
      </c>
      <c r="C2699">
        <v>0</v>
      </c>
    </row>
    <row r="2700" spans="1:3" x14ac:dyDescent="0.25">
      <c r="A2700" s="1">
        <f t="shared" si="42"/>
        <v>45714.208333339877</v>
      </c>
      <c r="B2700">
        <v>0</v>
      </c>
      <c r="C2700">
        <v>0</v>
      </c>
    </row>
    <row r="2701" spans="1:3" x14ac:dyDescent="0.25">
      <c r="A2701" s="1">
        <f t="shared" si="42"/>
        <v>45714.229166673213</v>
      </c>
      <c r="B2701">
        <v>0</v>
      </c>
      <c r="C2701">
        <v>0</v>
      </c>
    </row>
    <row r="2702" spans="1:3" x14ac:dyDescent="0.25">
      <c r="A2702" s="1">
        <f t="shared" si="42"/>
        <v>45714.250000006548</v>
      </c>
      <c r="B2702">
        <v>0</v>
      </c>
      <c r="C2702">
        <v>0.62872868403436533</v>
      </c>
    </row>
    <row r="2703" spans="1:3" x14ac:dyDescent="0.25">
      <c r="A2703" s="1">
        <f t="shared" si="42"/>
        <v>45714.270833339884</v>
      </c>
      <c r="B2703">
        <v>5.0312566207164799</v>
      </c>
      <c r="C2703">
        <v>0.62872868403436533</v>
      </c>
    </row>
    <row r="2704" spans="1:3" x14ac:dyDescent="0.25">
      <c r="A2704" s="1">
        <f t="shared" si="42"/>
        <v>45714.29166667322</v>
      </c>
      <c r="B2704">
        <v>15.639316709851901</v>
      </c>
      <c r="C2704">
        <v>21.258441397776572</v>
      </c>
    </row>
    <row r="2705" spans="1:3" x14ac:dyDescent="0.25">
      <c r="A2705" s="1">
        <f t="shared" si="42"/>
        <v>45714.312500006556</v>
      </c>
      <c r="B2705">
        <v>27.132376376008501</v>
      </c>
      <c r="C2705">
        <v>21.258441397776572</v>
      </c>
    </row>
    <row r="2706" spans="1:3" x14ac:dyDescent="0.25">
      <c r="A2706" s="1">
        <f t="shared" si="42"/>
        <v>45714.333333339891</v>
      </c>
      <c r="B2706">
        <v>40.844235278152503</v>
      </c>
      <c r="C2706">
        <v>43.034089953904555</v>
      </c>
    </row>
    <row r="2707" spans="1:3" x14ac:dyDescent="0.25">
      <c r="A2707" s="1">
        <f t="shared" si="42"/>
        <v>45714.354166673227</v>
      </c>
      <c r="B2707">
        <v>51.736736958468498</v>
      </c>
      <c r="C2707">
        <v>43.034089953904555</v>
      </c>
    </row>
    <row r="2708" spans="1:3" x14ac:dyDescent="0.25">
      <c r="A2708" s="1">
        <f t="shared" si="42"/>
        <v>45714.375000006563</v>
      </c>
      <c r="B2708">
        <v>62.558370720757303</v>
      </c>
      <c r="C2708">
        <v>60.992918248373094</v>
      </c>
    </row>
    <row r="2709" spans="1:3" x14ac:dyDescent="0.25">
      <c r="A2709" s="1">
        <f t="shared" si="42"/>
        <v>45714.395833339899</v>
      </c>
      <c r="B2709">
        <v>71.124164118386403</v>
      </c>
      <c r="C2709">
        <v>60.992918248373094</v>
      </c>
    </row>
    <row r="2710" spans="1:3" x14ac:dyDescent="0.25">
      <c r="A2710" s="1">
        <f t="shared" si="42"/>
        <v>45714.416666673234</v>
      </c>
      <c r="B2710">
        <v>78.896266466211301</v>
      </c>
      <c r="C2710">
        <v>72.722739289587849</v>
      </c>
    </row>
    <row r="2711" spans="1:3" x14ac:dyDescent="0.25">
      <c r="A2711" s="1">
        <f t="shared" si="42"/>
        <v>45714.43750000657</v>
      </c>
      <c r="B2711">
        <v>84.055448713275894</v>
      </c>
      <c r="C2711">
        <v>72.722739289587849</v>
      </c>
    </row>
    <row r="2712" spans="1:3" x14ac:dyDescent="0.25">
      <c r="A2712" s="1">
        <f t="shared" si="42"/>
        <v>45714.458333339906</v>
      </c>
      <c r="B2712">
        <v>88.001754770055996</v>
      </c>
      <c r="C2712">
        <v>77.698369034707156</v>
      </c>
    </row>
    <row r="2713" spans="1:3" x14ac:dyDescent="0.25">
      <c r="A2713" s="1">
        <f t="shared" si="42"/>
        <v>45714.479166673242</v>
      </c>
      <c r="B2713">
        <v>90.374243906459597</v>
      </c>
      <c r="C2713">
        <v>77.698369034707156</v>
      </c>
    </row>
    <row r="2714" spans="1:3" x14ac:dyDescent="0.25">
      <c r="A2714" s="1">
        <f t="shared" si="42"/>
        <v>45714.500000006577</v>
      </c>
      <c r="B2714">
        <v>91.607923654385402</v>
      </c>
      <c r="C2714">
        <v>77.699381778741866</v>
      </c>
    </row>
    <row r="2715" spans="1:3" x14ac:dyDescent="0.25">
      <c r="A2715" s="1">
        <f t="shared" si="42"/>
        <v>45714.520833339913</v>
      </c>
      <c r="B2715">
        <v>91.906918264541503</v>
      </c>
      <c r="C2715">
        <v>77.699381778741866</v>
      </c>
    </row>
    <row r="2716" spans="1:3" x14ac:dyDescent="0.25">
      <c r="A2716" s="1">
        <f t="shared" si="42"/>
        <v>45714.541666673249</v>
      </c>
      <c r="B2716">
        <v>91.098046730652598</v>
      </c>
      <c r="C2716">
        <v>77.698515455531449</v>
      </c>
    </row>
    <row r="2717" spans="1:3" x14ac:dyDescent="0.25">
      <c r="A2717" s="1">
        <f t="shared" si="42"/>
        <v>45714.562500006585</v>
      </c>
      <c r="B2717">
        <v>88.2085261982985</v>
      </c>
      <c r="C2717">
        <v>77.698515455531449</v>
      </c>
    </row>
    <row r="2718" spans="1:3" x14ac:dyDescent="0.25">
      <c r="A2718" s="1">
        <f t="shared" si="42"/>
        <v>45714.583333339921</v>
      </c>
      <c r="B2718">
        <v>84.225395164290006</v>
      </c>
      <c r="C2718">
        <v>70.981533351409993</v>
      </c>
    </row>
    <row r="2719" spans="1:3" x14ac:dyDescent="0.25">
      <c r="A2719" s="1">
        <f t="shared" si="42"/>
        <v>45714.604166673256</v>
      </c>
      <c r="B2719">
        <v>78.655481965880298</v>
      </c>
      <c r="C2719">
        <v>70.981533351409993</v>
      </c>
    </row>
    <row r="2720" spans="1:3" x14ac:dyDescent="0.25">
      <c r="A2720" s="1">
        <f t="shared" si="42"/>
        <v>45714.625000006592</v>
      </c>
      <c r="B2720">
        <v>72.082578333760907</v>
      </c>
      <c r="C2720">
        <v>57.026908893709326</v>
      </c>
    </row>
    <row r="2721" spans="1:3" x14ac:dyDescent="0.25">
      <c r="A2721" s="1">
        <f t="shared" si="42"/>
        <v>45714.645833339928</v>
      </c>
      <c r="B2721">
        <v>63.5147560019469</v>
      </c>
      <c r="C2721">
        <v>57.026908893709326</v>
      </c>
    </row>
    <row r="2722" spans="1:3" x14ac:dyDescent="0.25">
      <c r="A2722" s="1">
        <f t="shared" si="42"/>
        <v>45714.666666673264</v>
      </c>
      <c r="B2722">
        <v>54.423388897453499</v>
      </c>
      <c r="C2722">
        <v>39.104127575921908</v>
      </c>
    </row>
    <row r="2723" spans="1:3" x14ac:dyDescent="0.25">
      <c r="A2723" s="1">
        <f t="shared" si="42"/>
        <v>45714.687500006599</v>
      </c>
      <c r="B2723">
        <v>43.871067857510297</v>
      </c>
      <c r="C2723">
        <v>39.104127575921908</v>
      </c>
    </row>
    <row r="2724" spans="1:3" x14ac:dyDescent="0.25">
      <c r="A2724" s="1">
        <f t="shared" si="42"/>
        <v>45714.708333339935</v>
      </c>
      <c r="B2724">
        <v>33.3062393038716</v>
      </c>
      <c r="C2724">
        <v>17.325828192787419</v>
      </c>
    </row>
    <row r="2725" spans="1:3" x14ac:dyDescent="0.25">
      <c r="A2725" s="1">
        <f t="shared" si="42"/>
        <v>45714.729166673271</v>
      </c>
      <c r="B2725">
        <v>21.001761957610501</v>
      </c>
      <c r="C2725">
        <v>17.325828192787419</v>
      </c>
    </row>
    <row r="2726" spans="1:3" x14ac:dyDescent="0.25">
      <c r="A2726" s="1">
        <f t="shared" si="42"/>
        <v>45714.750000006607</v>
      </c>
      <c r="B2726">
        <v>10.918574324753701</v>
      </c>
      <c r="C2726">
        <v>1.548232538384624</v>
      </c>
    </row>
    <row r="2727" spans="1:3" x14ac:dyDescent="0.25">
      <c r="A2727" s="1">
        <f t="shared" si="42"/>
        <v>45714.770833339942</v>
      </c>
      <c r="B2727">
        <v>2.5670159539277102</v>
      </c>
      <c r="C2727">
        <v>1.548232538384624</v>
      </c>
    </row>
    <row r="2728" spans="1:3" x14ac:dyDescent="0.25">
      <c r="A2728" s="1">
        <f t="shared" si="42"/>
        <v>45714.791666673278</v>
      </c>
      <c r="B2728">
        <v>0</v>
      </c>
      <c r="C2728">
        <v>0</v>
      </c>
    </row>
    <row r="2729" spans="1:3" x14ac:dyDescent="0.25">
      <c r="A2729" s="1">
        <f t="shared" si="42"/>
        <v>45714.812500006614</v>
      </c>
      <c r="B2729">
        <v>0</v>
      </c>
      <c r="C2729">
        <v>0</v>
      </c>
    </row>
    <row r="2730" spans="1:3" x14ac:dyDescent="0.25">
      <c r="A2730" s="1">
        <f t="shared" si="42"/>
        <v>45714.83333333995</v>
      </c>
      <c r="B2730">
        <v>0</v>
      </c>
      <c r="C2730">
        <v>0</v>
      </c>
    </row>
    <row r="2731" spans="1:3" x14ac:dyDescent="0.25">
      <c r="A2731" s="1">
        <f t="shared" si="42"/>
        <v>45714.854166673285</v>
      </c>
      <c r="B2731">
        <v>0</v>
      </c>
      <c r="C2731">
        <v>0</v>
      </c>
    </row>
    <row r="2732" spans="1:3" x14ac:dyDescent="0.25">
      <c r="A2732" s="1">
        <f t="shared" si="42"/>
        <v>45714.875000006621</v>
      </c>
      <c r="B2732">
        <v>0</v>
      </c>
      <c r="C2732">
        <v>0</v>
      </c>
    </row>
    <row r="2733" spans="1:3" x14ac:dyDescent="0.25">
      <c r="A2733" s="1">
        <f t="shared" si="42"/>
        <v>45714.895833339957</v>
      </c>
      <c r="B2733">
        <v>0</v>
      </c>
      <c r="C2733">
        <v>0</v>
      </c>
    </row>
    <row r="2734" spans="1:3" x14ac:dyDescent="0.25">
      <c r="A2734" s="1">
        <f t="shared" si="42"/>
        <v>45714.916666673293</v>
      </c>
      <c r="B2734">
        <v>0</v>
      </c>
      <c r="C2734">
        <v>0</v>
      </c>
    </row>
    <row r="2735" spans="1:3" x14ac:dyDescent="0.25">
      <c r="A2735" s="1">
        <f t="shared" si="42"/>
        <v>45714.937500006628</v>
      </c>
      <c r="B2735">
        <v>0</v>
      </c>
      <c r="C2735">
        <v>0</v>
      </c>
    </row>
    <row r="2736" spans="1:3" x14ac:dyDescent="0.25">
      <c r="A2736" s="1">
        <f t="shared" si="42"/>
        <v>45714.958333339964</v>
      </c>
      <c r="B2736">
        <v>0</v>
      </c>
      <c r="C2736">
        <v>0</v>
      </c>
    </row>
    <row r="2737" spans="1:3" x14ac:dyDescent="0.25">
      <c r="A2737" s="1">
        <f t="shared" si="42"/>
        <v>45714.9791666733</v>
      </c>
      <c r="B2737">
        <v>0</v>
      </c>
      <c r="C2737">
        <v>0</v>
      </c>
    </row>
    <row r="2738" spans="1:3" x14ac:dyDescent="0.25">
      <c r="A2738" s="1">
        <f t="shared" si="42"/>
        <v>45715.000000006636</v>
      </c>
      <c r="B2738">
        <v>0</v>
      </c>
      <c r="C2738">
        <v>0</v>
      </c>
    </row>
    <row r="2739" spans="1:3" x14ac:dyDescent="0.25">
      <c r="A2739" s="1">
        <f t="shared" si="42"/>
        <v>45715.020833339971</v>
      </c>
      <c r="B2739">
        <v>0</v>
      </c>
      <c r="C2739">
        <v>0</v>
      </c>
    </row>
    <row r="2740" spans="1:3" x14ac:dyDescent="0.25">
      <c r="A2740" s="1">
        <f t="shared" si="42"/>
        <v>45715.041666673307</v>
      </c>
      <c r="B2740">
        <v>0</v>
      </c>
      <c r="C2740">
        <v>0</v>
      </c>
    </row>
    <row r="2741" spans="1:3" x14ac:dyDescent="0.25">
      <c r="A2741" s="1">
        <f t="shared" si="42"/>
        <v>45715.062500006643</v>
      </c>
      <c r="B2741">
        <v>0</v>
      </c>
      <c r="C2741">
        <v>0</v>
      </c>
    </row>
    <row r="2742" spans="1:3" x14ac:dyDescent="0.25">
      <c r="A2742" s="1">
        <f t="shared" si="42"/>
        <v>45715.083333339979</v>
      </c>
      <c r="B2742">
        <v>0</v>
      </c>
      <c r="C2742">
        <v>0</v>
      </c>
    </row>
    <row r="2743" spans="1:3" x14ac:dyDescent="0.25">
      <c r="A2743" s="1">
        <f t="shared" si="42"/>
        <v>45715.104166673314</v>
      </c>
      <c r="B2743">
        <v>0</v>
      </c>
      <c r="C2743">
        <v>0</v>
      </c>
    </row>
    <row r="2744" spans="1:3" x14ac:dyDescent="0.25">
      <c r="A2744" s="1">
        <f t="shared" si="42"/>
        <v>45715.12500000665</v>
      </c>
      <c r="B2744">
        <v>0</v>
      </c>
      <c r="C2744">
        <v>0</v>
      </c>
    </row>
    <row r="2745" spans="1:3" x14ac:dyDescent="0.25">
      <c r="A2745" s="1">
        <f t="shared" si="42"/>
        <v>45715.145833339986</v>
      </c>
      <c r="B2745">
        <v>0</v>
      </c>
      <c r="C2745">
        <v>0</v>
      </c>
    </row>
    <row r="2746" spans="1:3" x14ac:dyDescent="0.25">
      <c r="A2746" s="1">
        <f t="shared" si="42"/>
        <v>45715.166666673322</v>
      </c>
      <c r="B2746">
        <v>0</v>
      </c>
      <c r="C2746">
        <v>0</v>
      </c>
    </row>
    <row r="2747" spans="1:3" x14ac:dyDescent="0.25">
      <c r="A2747" s="1">
        <f t="shared" si="42"/>
        <v>45715.187500006658</v>
      </c>
      <c r="B2747">
        <v>0</v>
      </c>
      <c r="C2747">
        <v>0</v>
      </c>
    </row>
    <row r="2748" spans="1:3" x14ac:dyDescent="0.25">
      <c r="A2748" s="1">
        <f t="shared" si="42"/>
        <v>45715.208333339993</v>
      </c>
      <c r="B2748">
        <v>0</v>
      </c>
      <c r="C2748">
        <v>0</v>
      </c>
    </row>
    <row r="2749" spans="1:3" x14ac:dyDescent="0.25">
      <c r="A2749" s="1">
        <f t="shared" si="42"/>
        <v>45715.229166673329</v>
      </c>
      <c r="B2749">
        <v>0</v>
      </c>
      <c r="C2749">
        <v>0</v>
      </c>
    </row>
    <row r="2750" spans="1:3" x14ac:dyDescent="0.25">
      <c r="A2750" s="1">
        <f t="shared" si="42"/>
        <v>45715.250000006665</v>
      </c>
      <c r="B2750">
        <v>0</v>
      </c>
      <c r="C2750">
        <v>0.60031417879778926</v>
      </c>
    </row>
    <row r="2751" spans="1:3" x14ac:dyDescent="0.25">
      <c r="A2751" s="1">
        <f t="shared" si="42"/>
        <v>45715.270833340001</v>
      </c>
      <c r="B2751">
        <v>4.8748103410696499</v>
      </c>
      <c r="C2751">
        <v>0.60031417879778926</v>
      </c>
    </row>
    <row r="2752" spans="1:3" x14ac:dyDescent="0.25">
      <c r="A2752" s="1">
        <f t="shared" si="42"/>
        <v>45715.291666673336</v>
      </c>
      <c r="B2752">
        <v>14.4040992476718</v>
      </c>
      <c r="C2752">
        <v>19.199198752711496</v>
      </c>
    </row>
    <row r="2753" spans="1:3" x14ac:dyDescent="0.25">
      <c r="A2753" s="1">
        <f t="shared" si="42"/>
        <v>45715.312500006672</v>
      </c>
      <c r="B2753">
        <v>25.472732714633299</v>
      </c>
      <c r="C2753">
        <v>19.199198752711496</v>
      </c>
    </row>
    <row r="2754" spans="1:3" x14ac:dyDescent="0.25">
      <c r="A2754" s="1">
        <f t="shared" si="42"/>
        <v>45715.333333340008</v>
      </c>
      <c r="B2754">
        <v>38.9532883076579</v>
      </c>
      <c r="C2754">
        <v>39.685308432754887</v>
      </c>
    </row>
    <row r="2755" spans="1:3" x14ac:dyDescent="0.25">
      <c r="A2755" s="1">
        <f t="shared" si="42"/>
        <v>45715.354166673344</v>
      </c>
      <c r="B2755">
        <v>49.756562828648399</v>
      </c>
      <c r="C2755">
        <v>39.685308432754887</v>
      </c>
    </row>
    <row r="2756" spans="1:3" x14ac:dyDescent="0.25">
      <c r="A2756" s="1">
        <f t="shared" ref="A2756:A2819" si="43">A2755 + TIME(0, 30, 0)</f>
        <v>45715.375000006679</v>
      </c>
      <c r="B2756">
        <v>60.807311291493697</v>
      </c>
      <c r="C2756">
        <v>56.480997152928417</v>
      </c>
    </row>
    <row r="2757" spans="1:3" x14ac:dyDescent="0.25">
      <c r="A2757" s="1">
        <f t="shared" si="43"/>
        <v>45715.395833340015</v>
      </c>
      <c r="B2757">
        <v>69.742679099245606</v>
      </c>
      <c r="C2757">
        <v>56.480997152928417</v>
      </c>
    </row>
    <row r="2758" spans="1:3" x14ac:dyDescent="0.25">
      <c r="A2758" s="1">
        <f t="shared" si="43"/>
        <v>45715.416666673351</v>
      </c>
      <c r="B2758">
        <v>78.177750810581401</v>
      </c>
      <c r="C2758">
        <v>68.324507863340571</v>
      </c>
    </row>
    <row r="2759" spans="1:3" x14ac:dyDescent="0.25">
      <c r="A2759" s="1">
        <f t="shared" si="43"/>
        <v>45715.437500006687</v>
      </c>
      <c r="B2759">
        <v>83.947822731192602</v>
      </c>
      <c r="C2759">
        <v>68.324507863340571</v>
      </c>
    </row>
    <row r="2760" spans="1:3" x14ac:dyDescent="0.25">
      <c r="A2760" s="1">
        <f t="shared" si="43"/>
        <v>45715.458333340022</v>
      </c>
      <c r="B2760">
        <v>88.637874935564199</v>
      </c>
      <c r="C2760">
        <v>75.257277657266826</v>
      </c>
    </row>
    <row r="2761" spans="1:3" x14ac:dyDescent="0.25">
      <c r="A2761" s="1">
        <f t="shared" si="43"/>
        <v>45715.479166673358</v>
      </c>
      <c r="B2761">
        <v>89.935878524816502</v>
      </c>
      <c r="C2761">
        <v>75.257277657266826</v>
      </c>
    </row>
    <row r="2762" spans="1:3" x14ac:dyDescent="0.25">
      <c r="A2762" s="1">
        <f t="shared" si="43"/>
        <v>45715.500000006694</v>
      </c>
      <c r="B2762">
        <v>89.934260158824799</v>
      </c>
      <c r="C2762">
        <v>77.546658758134484</v>
      </c>
    </row>
    <row r="2763" spans="1:3" x14ac:dyDescent="0.25">
      <c r="A2763" s="1">
        <f t="shared" si="43"/>
        <v>45715.52083334003</v>
      </c>
      <c r="B2763">
        <v>86.857806611363898</v>
      </c>
      <c r="C2763">
        <v>77.546658758134484</v>
      </c>
    </row>
    <row r="2764" spans="1:3" x14ac:dyDescent="0.25">
      <c r="A2764" s="1">
        <f t="shared" si="43"/>
        <v>45715.541666673365</v>
      </c>
      <c r="B2764">
        <v>82.866669495752006</v>
      </c>
      <c r="C2764">
        <v>73.464598698481566</v>
      </c>
    </row>
    <row r="2765" spans="1:3" x14ac:dyDescent="0.25">
      <c r="A2765" s="1">
        <f t="shared" si="43"/>
        <v>45715.562500006701</v>
      </c>
      <c r="B2765">
        <v>69.295169710807599</v>
      </c>
      <c r="C2765">
        <v>73.464598698481566</v>
      </c>
    </row>
    <row r="2766" spans="1:3" x14ac:dyDescent="0.25">
      <c r="A2766" s="1">
        <f t="shared" si="43"/>
        <v>45715.583333340037</v>
      </c>
      <c r="B2766">
        <v>55.982914019677999</v>
      </c>
      <c r="C2766">
        <v>65.300460276572664</v>
      </c>
    </row>
    <row r="2767" spans="1:3" x14ac:dyDescent="0.25">
      <c r="A2767" s="1">
        <f t="shared" si="43"/>
        <v>45715.604166673373</v>
      </c>
      <c r="B2767">
        <v>57.050192132049702</v>
      </c>
      <c r="C2767">
        <v>65.300460276572664</v>
      </c>
    </row>
    <row r="2768" spans="1:3" x14ac:dyDescent="0.25">
      <c r="A2768" s="1">
        <f t="shared" si="43"/>
        <v>45715.625000006708</v>
      </c>
      <c r="B2768">
        <v>56.750014014968599</v>
      </c>
      <c r="C2768">
        <v>52.524120797180053</v>
      </c>
    </row>
    <row r="2769" spans="1:3" x14ac:dyDescent="0.25">
      <c r="A2769" s="1">
        <f t="shared" si="43"/>
        <v>45715.645833340044</v>
      </c>
      <c r="B2769">
        <v>40.190609724762702</v>
      </c>
      <c r="C2769">
        <v>52.524120797180053</v>
      </c>
    </row>
    <row r="2770" spans="1:3" x14ac:dyDescent="0.25">
      <c r="A2770" s="1">
        <f t="shared" si="43"/>
        <v>45715.66666667338</v>
      </c>
      <c r="B2770">
        <v>25.628733149105098</v>
      </c>
      <c r="C2770">
        <v>35.401507931127988</v>
      </c>
    </row>
    <row r="2771" spans="1:3" x14ac:dyDescent="0.25">
      <c r="A2771" s="1">
        <f t="shared" si="43"/>
        <v>45715.687500006716</v>
      </c>
      <c r="B2771">
        <v>16.547309278857</v>
      </c>
      <c r="C2771">
        <v>35.401507931127988</v>
      </c>
    </row>
    <row r="2772" spans="1:3" x14ac:dyDescent="0.25">
      <c r="A2772" s="1">
        <f t="shared" si="43"/>
        <v>45715.708333340051</v>
      </c>
      <c r="B2772">
        <v>7.5176276410400602</v>
      </c>
      <c r="C2772">
        <v>15.858741865509762</v>
      </c>
    </row>
    <row r="2773" spans="1:3" x14ac:dyDescent="0.25">
      <c r="A2773" s="1">
        <f t="shared" si="43"/>
        <v>45715.729166673387</v>
      </c>
      <c r="B2773">
        <v>6.4028162727017097</v>
      </c>
      <c r="C2773">
        <v>15.858741865509762</v>
      </c>
    </row>
    <row r="2774" spans="1:3" x14ac:dyDescent="0.25">
      <c r="A2774" s="1">
        <f t="shared" si="43"/>
        <v>45715.750000006723</v>
      </c>
      <c r="B2774">
        <v>5.2838254607960202</v>
      </c>
      <c r="C2774">
        <v>1.4778176581988864</v>
      </c>
    </row>
    <row r="2775" spans="1:3" x14ac:dyDescent="0.25">
      <c r="A2775" s="1">
        <f t="shared" si="43"/>
        <v>45715.770833340059</v>
      </c>
      <c r="B2775">
        <v>2.6631538803722199</v>
      </c>
      <c r="C2775">
        <v>1.4778176581988864</v>
      </c>
    </row>
    <row r="2776" spans="1:3" x14ac:dyDescent="0.25">
      <c r="A2776" s="1">
        <f t="shared" si="43"/>
        <v>45715.791666673395</v>
      </c>
      <c r="B2776">
        <v>0</v>
      </c>
      <c r="C2776">
        <v>0</v>
      </c>
    </row>
    <row r="2777" spans="1:3" x14ac:dyDescent="0.25">
      <c r="A2777" s="1">
        <f t="shared" si="43"/>
        <v>45715.81250000673</v>
      </c>
      <c r="B2777">
        <v>0</v>
      </c>
      <c r="C2777">
        <v>0</v>
      </c>
    </row>
    <row r="2778" spans="1:3" x14ac:dyDescent="0.25">
      <c r="A2778" s="1">
        <f t="shared" si="43"/>
        <v>45715.833333340066</v>
      </c>
      <c r="B2778">
        <v>0</v>
      </c>
      <c r="C2778">
        <v>0</v>
      </c>
    </row>
    <row r="2779" spans="1:3" x14ac:dyDescent="0.25">
      <c r="A2779" s="1">
        <f t="shared" si="43"/>
        <v>45715.854166673402</v>
      </c>
      <c r="B2779">
        <v>0</v>
      </c>
      <c r="C2779">
        <v>0</v>
      </c>
    </row>
    <row r="2780" spans="1:3" x14ac:dyDescent="0.25">
      <c r="A2780" s="1">
        <f t="shared" si="43"/>
        <v>45715.875000006738</v>
      </c>
      <c r="B2780">
        <v>0</v>
      </c>
      <c r="C2780">
        <v>0</v>
      </c>
    </row>
    <row r="2781" spans="1:3" x14ac:dyDescent="0.25">
      <c r="A2781" s="1">
        <f t="shared" si="43"/>
        <v>45715.895833340073</v>
      </c>
      <c r="B2781">
        <v>0</v>
      </c>
      <c r="C2781">
        <v>0</v>
      </c>
    </row>
    <row r="2782" spans="1:3" x14ac:dyDescent="0.25">
      <c r="A2782" s="1">
        <f t="shared" si="43"/>
        <v>45715.916666673409</v>
      </c>
      <c r="B2782">
        <v>0</v>
      </c>
      <c r="C2782">
        <v>0</v>
      </c>
    </row>
    <row r="2783" spans="1:3" x14ac:dyDescent="0.25">
      <c r="A2783" s="1">
        <f t="shared" si="43"/>
        <v>45715.937500006745</v>
      </c>
      <c r="B2783">
        <v>0</v>
      </c>
      <c r="C2783">
        <v>0</v>
      </c>
    </row>
    <row r="2784" spans="1:3" x14ac:dyDescent="0.25">
      <c r="A2784" s="1">
        <f t="shared" si="43"/>
        <v>45715.958333340081</v>
      </c>
      <c r="B2784">
        <v>0</v>
      </c>
      <c r="C2784">
        <v>0</v>
      </c>
    </row>
    <row r="2785" spans="1:3" x14ac:dyDescent="0.25">
      <c r="A2785" s="1">
        <f t="shared" si="43"/>
        <v>45715.979166673416</v>
      </c>
      <c r="B2785">
        <v>0</v>
      </c>
      <c r="C2785">
        <v>0</v>
      </c>
    </row>
    <row r="2786" spans="1:3" x14ac:dyDescent="0.25">
      <c r="A2786" s="1">
        <f t="shared" si="43"/>
        <v>45716.000000006752</v>
      </c>
      <c r="B2786">
        <v>0</v>
      </c>
      <c r="C2786">
        <v>0</v>
      </c>
    </row>
    <row r="2787" spans="1:3" x14ac:dyDescent="0.25">
      <c r="A2787" s="1">
        <f t="shared" si="43"/>
        <v>45716.020833340088</v>
      </c>
      <c r="B2787">
        <v>0</v>
      </c>
      <c r="C2787">
        <v>0</v>
      </c>
    </row>
    <row r="2788" spans="1:3" x14ac:dyDescent="0.25">
      <c r="A2788" s="1">
        <f t="shared" si="43"/>
        <v>45716.041666673424</v>
      </c>
      <c r="B2788">
        <v>0</v>
      </c>
      <c r="C2788">
        <v>0</v>
      </c>
    </row>
    <row r="2789" spans="1:3" x14ac:dyDescent="0.25">
      <c r="A2789" s="1">
        <f t="shared" si="43"/>
        <v>45716.062500006759</v>
      </c>
      <c r="B2789">
        <v>0</v>
      </c>
      <c r="C2789">
        <v>0</v>
      </c>
    </row>
    <row r="2790" spans="1:3" x14ac:dyDescent="0.25">
      <c r="A2790" s="1">
        <f t="shared" si="43"/>
        <v>45716.083333340095</v>
      </c>
      <c r="B2790">
        <v>0</v>
      </c>
      <c r="C2790">
        <v>0</v>
      </c>
    </row>
    <row r="2791" spans="1:3" x14ac:dyDescent="0.25">
      <c r="A2791" s="1">
        <f t="shared" si="43"/>
        <v>45716.104166673431</v>
      </c>
      <c r="B2791">
        <v>0</v>
      </c>
      <c r="C2791">
        <v>0</v>
      </c>
    </row>
    <row r="2792" spans="1:3" x14ac:dyDescent="0.25">
      <c r="A2792" s="1">
        <f t="shared" si="43"/>
        <v>45716.125000006767</v>
      </c>
      <c r="B2792">
        <v>0</v>
      </c>
      <c r="C2792">
        <v>0</v>
      </c>
    </row>
    <row r="2793" spans="1:3" x14ac:dyDescent="0.25">
      <c r="A2793" s="1">
        <f t="shared" si="43"/>
        <v>45716.145833340102</v>
      </c>
      <c r="B2793">
        <v>0</v>
      </c>
      <c r="C2793">
        <v>0</v>
      </c>
    </row>
    <row r="2794" spans="1:3" x14ac:dyDescent="0.25">
      <c r="A2794" s="1">
        <f t="shared" si="43"/>
        <v>45716.166666673438</v>
      </c>
      <c r="B2794">
        <v>0</v>
      </c>
      <c r="C2794">
        <v>0</v>
      </c>
    </row>
    <row r="2795" spans="1:3" x14ac:dyDescent="0.25">
      <c r="A2795" s="1">
        <f t="shared" si="43"/>
        <v>45716.187500006774</v>
      </c>
      <c r="B2795">
        <v>0</v>
      </c>
      <c r="C2795">
        <v>0</v>
      </c>
    </row>
    <row r="2796" spans="1:3" x14ac:dyDescent="0.25">
      <c r="A2796" s="1">
        <f t="shared" si="43"/>
        <v>45716.20833334011</v>
      </c>
      <c r="B2796">
        <v>0</v>
      </c>
      <c r="C2796">
        <v>0</v>
      </c>
    </row>
    <row r="2797" spans="1:3" x14ac:dyDescent="0.25">
      <c r="A2797" s="1">
        <f t="shared" si="43"/>
        <v>45716.229166673445</v>
      </c>
      <c r="B2797">
        <v>0</v>
      </c>
      <c r="C2797">
        <v>0</v>
      </c>
    </row>
    <row r="2798" spans="1:3" x14ac:dyDescent="0.25">
      <c r="A2798" s="1">
        <f t="shared" si="43"/>
        <v>45716.250000006781</v>
      </c>
      <c r="B2798">
        <v>0</v>
      </c>
      <c r="C2798">
        <v>0.59471872987560914</v>
      </c>
    </row>
    <row r="2799" spans="1:3" x14ac:dyDescent="0.25">
      <c r="A2799" s="1">
        <f t="shared" si="43"/>
        <v>45716.270833340117</v>
      </c>
      <c r="B2799">
        <v>4.8422212385291097</v>
      </c>
      <c r="C2799">
        <v>0.59471872987560914</v>
      </c>
    </row>
    <row r="2800" spans="1:3" x14ac:dyDescent="0.25">
      <c r="A2800" s="1">
        <f t="shared" si="43"/>
        <v>45716.291666673453</v>
      </c>
      <c r="B2800">
        <v>14.623382979337499</v>
      </c>
      <c r="C2800">
        <v>16.912085649403473</v>
      </c>
    </row>
    <row r="2801" spans="1:3" x14ac:dyDescent="0.25">
      <c r="A2801" s="1">
        <f t="shared" si="43"/>
        <v>45716.312500006788</v>
      </c>
      <c r="B2801">
        <v>25.803960611660699</v>
      </c>
      <c r="C2801">
        <v>16.912085649403473</v>
      </c>
    </row>
    <row r="2802" spans="1:3" x14ac:dyDescent="0.25">
      <c r="A2802" s="1">
        <f t="shared" si="43"/>
        <v>45716.333333340124</v>
      </c>
      <c r="B2802">
        <v>39.370416325220901</v>
      </c>
      <c r="C2802">
        <v>34.084306195770068</v>
      </c>
    </row>
    <row r="2803" spans="1:3" x14ac:dyDescent="0.25">
      <c r="A2803" s="1">
        <f t="shared" si="43"/>
        <v>45716.35416667346</v>
      </c>
      <c r="B2803">
        <v>50.340084305518801</v>
      </c>
      <c r="C2803">
        <v>34.084306195770068</v>
      </c>
    </row>
    <row r="2804" spans="1:3" x14ac:dyDescent="0.25">
      <c r="A2804" s="1">
        <f t="shared" si="43"/>
        <v>45716.375000006796</v>
      </c>
      <c r="B2804">
        <v>61.607461899716903</v>
      </c>
      <c r="C2804">
        <v>48.364604121475054</v>
      </c>
    </row>
    <row r="2805" spans="1:3" x14ac:dyDescent="0.25">
      <c r="A2805" s="1">
        <f t="shared" si="43"/>
        <v>45716.395833340132</v>
      </c>
      <c r="B2805">
        <v>70.296637264262401</v>
      </c>
      <c r="C2805">
        <v>48.364604121475054</v>
      </c>
    </row>
    <row r="2806" spans="1:3" x14ac:dyDescent="0.25">
      <c r="A2806" s="1">
        <f t="shared" si="43"/>
        <v>45716.416666673467</v>
      </c>
      <c r="B2806">
        <v>78.265535147005494</v>
      </c>
      <c r="C2806">
        <v>59.564424484815625</v>
      </c>
    </row>
    <row r="2807" spans="1:3" x14ac:dyDescent="0.25">
      <c r="A2807" s="1">
        <f t="shared" si="43"/>
        <v>45716.437500006803</v>
      </c>
      <c r="B2807">
        <v>83.724219566197405</v>
      </c>
      <c r="C2807">
        <v>59.564424484815625</v>
      </c>
    </row>
    <row r="2808" spans="1:3" x14ac:dyDescent="0.25">
      <c r="A2808" s="1">
        <f t="shared" si="43"/>
        <v>45716.458333340139</v>
      </c>
      <c r="B2808">
        <v>88.051081569577207</v>
      </c>
      <c r="C2808">
        <v>65.21244305856834</v>
      </c>
    </row>
    <row r="2809" spans="1:3" x14ac:dyDescent="0.25">
      <c r="A2809" s="1">
        <f t="shared" si="43"/>
        <v>45716.479166673475</v>
      </c>
      <c r="B2809">
        <v>91.066072286772297</v>
      </c>
      <c r="C2809">
        <v>65.21244305856834</v>
      </c>
    </row>
    <row r="2810" spans="1:3" x14ac:dyDescent="0.25">
      <c r="A2810" s="1">
        <f t="shared" si="43"/>
        <v>45716.50000000681</v>
      </c>
      <c r="B2810">
        <v>92.969943785078797</v>
      </c>
      <c r="C2810">
        <v>67.226833649674617</v>
      </c>
    </row>
    <row r="2811" spans="1:3" x14ac:dyDescent="0.25">
      <c r="A2811" s="1">
        <f t="shared" si="43"/>
        <v>45716.520833340146</v>
      </c>
      <c r="B2811">
        <v>92.662345914030993</v>
      </c>
      <c r="C2811">
        <v>67.226833649674617</v>
      </c>
    </row>
    <row r="2812" spans="1:3" x14ac:dyDescent="0.25">
      <c r="A2812" s="1">
        <f t="shared" si="43"/>
        <v>45716.541666673482</v>
      </c>
      <c r="B2812">
        <v>91.221631126892206</v>
      </c>
      <c r="C2812">
        <v>64.063301925162691</v>
      </c>
    </row>
    <row r="2813" spans="1:3" x14ac:dyDescent="0.25">
      <c r="A2813" s="1">
        <f t="shared" si="43"/>
        <v>45716.562500006818</v>
      </c>
      <c r="B2813">
        <v>88.025139471086902</v>
      </c>
      <c r="C2813">
        <v>64.063301925162691</v>
      </c>
    </row>
    <row r="2814" spans="1:3" x14ac:dyDescent="0.25">
      <c r="A2814" s="1">
        <f t="shared" si="43"/>
        <v>45716.583333340153</v>
      </c>
      <c r="B2814">
        <v>83.787086227380598</v>
      </c>
      <c r="C2814">
        <v>55.304212988069423</v>
      </c>
    </row>
    <row r="2815" spans="1:3" x14ac:dyDescent="0.25">
      <c r="A2815" s="1">
        <f t="shared" si="43"/>
        <v>45716.604166673489</v>
      </c>
      <c r="B2815">
        <v>76.632786951735397</v>
      </c>
      <c r="C2815">
        <v>55.304212988069423</v>
      </c>
    </row>
    <row r="2816" spans="1:3" x14ac:dyDescent="0.25">
      <c r="A2816" s="1">
        <f t="shared" si="43"/>
        <v>45716.625000006825</v>
      </c>
      <c r="B2816">
        <v>69.027941362514497</v>
      </c>
      <c r="C2816">
        <v>46.931144251626897</v>
      </c>
    </row>
    <row r="2817" spans="1:3" x14ac:dyDescent="0.25">
      <c r="A2817" s="1">
        <f t="shared" si="43"/>
        <v>45716.645833340161</v>
      </c>
      <c r="B2817">
        <v>61.545317345256002</v>
      </c>
      <c r="C2817">
        <v>46.931144251626897</v>
      </c>
    </row>
    <row r="2818" spans="1:3" x14ac:dyDescent="0.25">
      <c r="A2818" s="1">
        <f t="shared" si="43"/>
        <v>45716.666666673496</v>
      </c>
      <c r="B2818">
        <v>53.1358148570338</v>
      </c>
      <c r="C2818">
        <v>32.367994848156187</v>
      </c>
    </row>
    <row r="2819" spans="1:3" x14ac:dyDescent="0.25">
      <c r="A2819" s="1">
        <f t="shared" si="43"/>
        <v>45716.687500006832</v>
      </c>
      <c r="B2819">
        <v>42.5343561606714</v>
      </c>
      <c r="C2819">
        <v>32.367994848156187</v>
      </c>
    </row>
    <row r="2820" spans="1:3" x14ac:dyDescent="0.25">
      <c r="A2820" s="1">
        <f t="shared" ref="A2820:A2883" si="44">A2819 + TIME(0, 30, 0)</f>
        <v>45716.708333340168</v>
      </c>
      <c r="B2820">
        <v>32.090979432083003</v>
      </c>
      <c r="C2820">
        <v>14.1010635845987</v>
      </c>
    </row>
    <row r="2821" spans="1:3" x14ac:dyDescent="0.25">
      <c r="A2821" s="1">
        <f t="shared" si="44"/>
        <v>45716.729166673504</v>
      </c>
      <c r="B2821">
        <v>20.4455640339431</v>
      </c>
      <c r="C2821">
        <v>14.1010635845987</v>
      </c>
    </row>
    <row r="2822" spans="1:3" x14ac:dyDescent="0.25">
      <c r="A2822" s="1">
        <f t="shared" si="44"/>
        <v>45716.750000006839</v>
      </c>
      <c r="B2822">
        <v>10.530011755540301</v>
      </c>
      <c r="C2822">
        <v>1.3387604858663231</v>
      </c>
    </row>
    <row r="2823" spans="1:3" x14ac:dyDescent="0.25">
      <c r="A2823" s="1">
        <f t="shared" si="44"/>
        <v>45716.770833340175</v>
      </c>
      <c r="B2823">
        <v>2.4699323630972798</v>
      </c>
      <c r="C2823">
        <v>1.3387604858663231</v>
      </c>
    </row>
    <row r="2824" spans="1:3" x14ac:dyDescent="0.25">
      <c r="A2824" s="1">
        <f t="shared" si="44"/>
        <v>45716.791666673511</v>
      </c>
      <c r="B2824">
        <v>0</v>
      </c>
      <c r="C2824">
        <v>0</v>
      </c>
    </row>
    <row r="2825" spans="1:3" x14ac:dyDescent="0.25">
      <c r="A2825" s="1">
        <f t="shared" si="44"/>
        <v>45716.812500006847</v>
      </c>
      <c r="B2825">
        <v>0</v>
      </c>
      <c r="C2825">
        <v>0</v>
      </c>
    </row>
    <row r="2826" spans="1:3" x14ac:dyDescent="0.25">
      <c r="A2826" s="1">
        <f t="shared" si="44"/>
        <v>45716.833333340182</v>
      </c>
      <c r="B2826">
        <v>0</v>
      </c>
      <c r="C2826">
        <v>0</v>
      </c>
    </row>
    <row r="2827" spans="1:3" x14ac:dyDescent="0.25">
      <c r="A2827" s="1">
        <f t="shared" si="44"/>
        <v>45716.854166673518</v>
      </c>
      <c r="B2827">
        <v>0</v>
      </c>
      <c r="C2827">
        <v>0</v>
      </c>
    </row>
    <row r="2828" spans="1:3" x14ac:dyDescent="0.25">
      <c r="A2828" s="1">
        <f t="shared" si="44"/>
        <v>45716.875000006854</v>
      </c>
      <c r="B2828">
        <v>0</v>
      </c>
      <c r="C2828">
        <v>0</v>
      </c>
    </row>
    <row r="2829" spans="1:3" x14ac:dyDescent="0.25">
      <c r="A2829" s="1">
        <f t="shared" si="44"/>
        <v>45716.89583334019</v>
      </c>
      <c r="B2829">
        <v>0</v>
      </c>
      <c r="C2829">
        <v>0</v>
      </c>
    </row>
    <row r="2830" spans="1:3" x14ac:dyDescent="0.25">
      <c r="A2830" s="1">
        <f t="shared" si="44"/>
        <v>45716.916666673525</v>
      </c>
      <c r="B2830">
        <v>0</v>
      </c>
      <c r="C2830">
        <v>0</v>
      </c>
    </row>
    <row r="2831" spans="1:3" x14ac:dyDescent="0.25">
      <c r="A2831" s="1">
        <f t="shared" si="44"/>
        <v>45716.937500006861</v>
      </c>
      <c r="B2831">
        <v>0</v>
      </c>
      <c r="C2831">
        <v>0</v>
      </c>
    </row>
    <row r="2832" spans="1:3" x14ac:dyDescent="0.25">
      <c r="A2832" s="1">
        <f t="shared" si="44"/>
        <v>45716.958333340197</v>
      </c>
      <c r="B2832">
        <v>0</v>
      </c>
      <c r="C2832">
        <v>0</v>
      </c>
    </row>
    <row r="2833" spans="1:3" x14ac:dyDescent="0.25">
      <c r="A2833" s="1">
        <f t="shared" si="44"/>
        <v>45716.979166673533</v>
      </c>
      <c r="B2833">
        <v>0</v>
      </c>
      <c r="C2833">
        <v>0</v>
      </c>
    </row>
    <row r="2834" spans="1:3" x14ac:dyDescent="0.25">
      <c r="A2834" s="1">
        <f t="shared" si="44"/>
        <v>45717.000000006869</v>
      </c>
      <c r="B2834">
        <v>0</v>
      </c>
      <c r="C2834">
        <v>0</v>
      </c>
    </row>
    <row r="2835" spans="1:3" x14ac:dyDescent="0.25">
      <c r="A2835" s="1">
        <f t="shared" si="44"/>
        <v>45717.020833340204</v>
      </c>
      <c r="B2835">
        <v>0</v>
      </c>
      <c r="C2835">
        <v>0</v>
      </c>
    </row>
    <row r="2836" spans="1:3" x14ac:dyDescent="0.25">
      <c r="A2836" s="1">
        <f t="shared" si="44"/>
        <v>45717.04166667354</v>
      </c>
      <c r="B2836">
        <v>0</v>
      </c>
      <c r="C2836">
        <v>0</v>
      </c>
    </row>
    <row r="2837" spans="1:3" x14ac:dyDescent="0.25">
      <c r="A2837" s="1">
        <f t="shared" si="44"/>
        <v>45717.062500006876</v>
      </c>
      <c r="B2837">
        <v>0</v>
      </c>
      <c r="C2837">
        <v>0</v>
      </c>
    </row>
    <row r="2838" spans="1:3" x14ac:dyDescent="0.25">
      <c r="A2838" s="1">
        <f t="shared" si="44"/>
        <v>45717.083333340212</v>
      </c>
      <c r="B2838">
        <v>0</v>
      </c>
      <c r="C2838">
        <v>0</v>
      </c>
    </row>
    <row r="2839" spans="1:3" x14ac:dyDescent="0.25">
      <c r="A2839" s="1">
        <f t="shared" si="44"/>
        <v>45717.104166673547</v>
      </c>
      <c r="B2839">
        <v>0</v>
      </c>
      <c r="C2839">
        <v>0</v>
      </c>
    </row>
    <row r="2840" spans="1:3" x14ac:dyDescent="0.25">
      <c r="A2840" s="1">
        <f t="shared" si="44"/>
        <v>45717.125000006883</v>
      </c>
      <c r="B2840">
        <v>0</v>
      </c>
      <c r="C2840">
        <v>0</v>
      </c>
    </row>
    <row r="2841" spans="1:3" x14ac:dyDescent="0.25">
      <c r="A2841" s="1">
        <f t="shared" si="44"/>
        <v>45717.145833340219</v>
      </c>
      <c r="B2841">
        <v>0</v>
      </c>
      <c r="C2841">
        <v>0</v>
      </c>
    </row>
    <row r="2842" spans="1:3" x14ac:dyDescent="0.25">
      <c r="A2842" s="1">
        <f t="shared" si="44"/>
        <v>45717.166666673555</v>
      </c>
      <c r="B2842">
        <v>0</v>
      </c>
      <c r="C2842">
        <v>0</v>
      </c>
    </row>
    <row r="2843" spans="1:3" x14ac:dyDescent="0.25">
      <c r="A2843" s="1">
        <f t="shared" si="44"/>
        <v>45717.18750000689</v>
      </c>
      <c r="B2843">
        <v>0</v>
      </c>
      <c r="C2843">
        <v>0</v>
      </c>
    </row>
    <row r="2844" spans="1:3" x14ac:dyDescent="0.25">
      <c r="A2844" s="1">
        <f t="shared" si="44"/>
        <v>45717.208333340226</v>
      </c>
      <c r="B2844">
        <v>0</v>
      </c>
      <c r="C2844">
        <v>0</v>
      </c>
    </row>
    <row r="2845" spans="1:3" x14ac:dyDescent="0.25">
      <c r="A2845" s="1">
        <f t="shared" si="44"/>
        <v>45717.229166673562</v>
      </c>
      <c r="B2845">
        <v>0</v>
      </c>
      <c r="C2845">
        <v>0</v>
      </c>
    </row>
    <row r="2846" spans="1:3" x14ac:dyDescent="0.25">
      <c r="A2846" s="1">
        <f t="shared" si="44"/>
        <v>45717.250000006898</v>
      </c>
      <c r="B2846">
        <v>0</v>
      </c>
      <c r="C2846">
        <v>0.52342456213564159</v>
      </c>
    </row>
    <row r="2847" spans="1:3" x14ac:dyDescent="0.25">
      <c r="A2847" s="1">
        <f t="shared" si="44"/>
        <v>45717.270833340233</v>
      </c>
      <c r="B2847">
        <v>4.68557708048683</v>
      </c>
      <c r="C2847">
        <v>0.52342456213564159</v>
      </c>
    </row>
    <row r="2848" spans="1:3" x14ac:dyDescent="0.25">
      <c r="A2848" s="1">
        <f t="shared" si="44"/>
        <v>45717.291666673569</v>
      </c>
      <c r="B2848">
        <v>15.5047287139163</v>
      </c>
      <c r="C2848">
        <v>19.596304229934923</v>
      </c>
    </row>
    <row r="2849" spans="1:3" x14ac:dyDescent="0.25">
      <c r="A2849" s="1">
        <f t="shared" si="44"/>
        <v>45717.312500006905</v>
      </c>
      <c r="B2849">
        <v>27.189894320132399</v>
      </c>
      <c r="C2849">
        <v>19.596304229934923</v>
      </c>
    </row>
    <row r="2850" spans="1:3" x14ac:dyDescent="0.25">
      <c r="A2850" s="1">
        <f t="shared" si="44"/>
        <v>45717.333333340241</v>
      </c>
      <c r="B2850">
        <v>40.917986203076502</v>
      </c>
      <c r="C2850">
        <v>40.884324159436012</v>
      </c>
    </row>
    <row r="2851" spans="1:3" x14ac:dyDescent="0.25">
      <c r="A2851" s="1">
        <f t="shared" si="44"/>
        <v>45717.354166673576</v>
      </c>
      <c r="B2851">
        <v>52.296247018475199</v>
      </c>
      <c r="C2851">
        <v>40.884324159436012</v>
      </c>
    </row>
    <row r="2852" spans="1:3" x14ac:dyDescent="0.25">
      <c r="A2852" s="1">
        <f t="shared" si="44"/>
        <v>45717.375000006912</v>
      </c>
      <c r="B2852">
        <v>63.834879905928098</v>
      </c>
      <c r="C2852">
        <v>58.508303280911058</v>
      </c>
    </row>
    <row r="2853" spans="1:3" x14ac:dyDescent="0.25">
      <c r="A2853" s="1">
        <f t="shared" si="44"/>
        <v>45717.395833340248</v>
      </c>
      <c r="B2853">
        <v>71.8415893444635</v>
      </c>
      <c r="C2853">
        <v>58.508303280911058</v>
      </c>
    </row>
    <row r="2854" spans="1:3" x14ac:dyDescent="0.25">
      <c r="A2854" s="1">
        <f t="shared" si="44"/>
        <v>45717.416666673584</v>
      </c>
      <c r="B2854">
        <v>78.847612268373197</v>
      </c>
      <c r="C2854">
        <v>70.52415130151843</v>
      </c>
    </row>
    <row r="2855" spans="1:3" x14ac:dyDescent="0.25">
      <c r="A2855" s="1">
        <f t="shared" si="44"/>
        <v>45717.437500006919</v>
      </c>
      <c r="B2855">
        <v>84.480513190362601</v>
      </c>
      <c r="C2855">
        <v>70.52415130151843</v>
      </c>
    </row>
    <row r="2856" spans="1:3" x14ac:dyDescent="0.25">
      <c r="A2856" s="1">
        <f t="shared" si="44"/>
        <v>45717.458333340255</v>
      </c>
      <c r="B2856">
        <v>88.9573581033154</v>
      </c>
      <c r="C2856">
        <v>77.408126355748379</v>
      </c>
    </row>
    <row r="2857" spans="1:3" x14ac:dyDescent="0.25">
      <c r="A2857" s="1">
        <f t="shared" si="44"/>
        <v>45717.479166673591</v>
      </c>
      <c r="B2857">
        <v>91.915965540450102</v>
      </c>
      <c r="C2857">
        <v>77.408126355748379</v>
      </c>
    </row>
    <row r="2858" spans="1:3" x14ac:dyDescent="0.25">
      <c r="A2858" s="1">
        <f t="shared" si="44"/>
        <v>45717.500000006927</v>
      </c>
      <c r="B2858">
        <v>93.712377664009693</v>
      </c>
      <c r="C2858">
        <v>77.699680721258147</v>
      </c>
    </row>
    <row r="2859" spans="1:3" x14ac:dyDescent="0.25">
      <c r="A2859" s="1">
        <f t="shared" si="44"/>
        <v>45717.520833340262</v>
      </c>
      <c r="B2859">
        <v>90.833934479065903</v>
      </c>
      <c r="C2859">
        <v>77.699680721258147</v>
      </c>
    </row>
    <row r="2860" spans="1:3" x14ac:dyDescent="0.25">
      <c r="A2860" s="1">
        <f t="shared" si="44"/>
        <v>45717.541666673598</v>
      </c>
      <c r="B2860">
        <v>86.855974943096498</v>
      </c>
      <c r="C2860">
        <v>77.340510439262459</v>
      </c>
    </row>
    <row r="2861" spans="1:3" x14ac:dyDescent="0.25">
      <c r="A2861" s="1">
        <f t="shared" si="44"/>
        <v>45717.562500006934</v>
      </c>
      <c r="B2861">
        <v>45.112302027831198</v>
      </c>
      <c r="C2861">
        <v>77.340510439262459</v>
      </c>
    </row>
    <row r="2862" spans="1:3" x14ac:dyDescent="0.25">
      <c r="A2862" s="1">
        <f t="shared" si="44"/>
        <v>45717.58333334027</v>
      </c>
      <c r="B2862">
        <v>0</v>
      </c>
      <c r="C2862">
        <v>67.40816363882864</v>
      </c>
    </row>
    <row r="2863" spans="1:3" x14ac:dyDescent="0.25">
      <c r="A2863" s="1">
        <f t="shared" si="44"/>
        <v>45717.604166673606</v>
      </c>
      <c r="B2863">
        <v>40.867658955991097</v>
      </c>
      <c r="C2863">
        <v>67.40816363882864</v>
      </c>
    </row>
    <row r="2864" spans="1:3" x14ac:dyDescent="0.25">
      <c r="A2864" s="1">
        <f t="shared" si="44"/>
        <v>45717.625000006941</v>
      </c>
      <c r="B2864">
        <v>71.736561785220502</v>
      </c>
      <c r="C2864">
        <v>53.787189533622559</v>
      </c>
    </row>
    <row r="2865" spans="1:3" x14ac:dyDescent="0.25">
      <c r="A2865" s="1">
        <f t="shared" si="44"/>
        <v>45717.645833340277</v>
      </c>
      <c r="B2865">
        <v>63.8350178930597</v>
      </c>
      <c r="C2865">
        <v>53.787189533622559</v>
      </c>
    </row>
    <row r="2866" spans="1:3" x14ac:dyDescent="0.25">
      <c r="A2866" s="1">
        <f t="shared" si="44"/>
        <v>45717.666666673613</v>
      </c>
      <c r="B2866">
        <v>55.045391500622699</v>
      </c>
      <c r="C2866">
        <v>36.104959327548805</v>
      </c>
    </row>
    <row r="2867" spans="1:3" x14ac:dyDescent="0.25">
      <c r="A2867" s="1">
        <f t="shared" si="44"/>
        <v>45717.687500006949</v>
      </c>
      <c r="B2867">
        <v>43.6606949853198</v>
      </c>
      <c r="C2867">
        <v>36.104959327548805</v>
      </c>
    </row>
    <row r="2868" spans="1:3" x14ac:dyDescent="0.25">
      <c r="A2868" s="1">
        <f t="shared" si="44"/>
        <v>45717.708333340284</v>
      </c>
      <c r="B2868">
        <v>32.649457380484499</v>
      </c>
      <c r="C2868">
        <v>15.883766099511931</v>
      </c>
    </row>
    <row r="2869" spans="1:3" x14ac:dyDescent="0.25">
      <c r="A2869" s="1">
        <f t="shared" si="44"/>
        <v>45717.72916667362</v>
      </c>
      <c r="B2869">
        <v>20.373519065376598</v>
      </c>
      <c r="C2869">
        <v>15.883766099511931</v>
      </c>
    </row>
    <row r="2870" spans="1:3" x14ac:dyDescent="0.25">
      <c r="A2870" s="1">
        <f t="shared" si="44"/>
        <v>45717.750000006956</v>
      </c>
      <c r="B2870">
        <v>10.1323918696212</v>
      </c>
      <c r="C2870">
        <v>1.2973597118187348</v>
      </c>
    </row>
    <row r="2871" spans="1:3" x14ac:dyDescent="0.25">
      <c r="A2871" s="1">
        <f t="shared" si="44"/>
        <v>45717.770833340292</v>
      </c>
      <c r="B2871">
        <v>2.0946802434680101</v>
      </c>
      <c r="C2871">
        <v>1.2973597118187348</v>
      </c>
    </row>
    <row r="2872" spans="1:3" x14ac:dyDescent="0.25">
      <c r="A2872" s="1">
        <f t="shared" si="44"/>
        <v>45717.791666673627</v>
      </c>
      <c r="B2872">
        <v>0</v>
      </c>
      <c r="C2872">
        <v>0</v>
      </c>
    </row>
    <row r="2873" spans="1:3" x14ac:dyDescent="0.25">
      <c r="A2873" s="1">
        <f t="shared" si="44"/>
        <v>45717.812500006963</v>
      </c>
      <c r="B2873">
        <v>0</v>
      </c>
      <c r="C2873">
        <v>0</v>
      </c>
    </row>
    <row r="2874" spans="1:3" x14ac:dyDescent="0.25">
      <c r="A2874" s="1">
        <f t="shared" si="44"/>
        <v>45717.833333340299</v>
      </c>
      <c r="B2874">
        <v>0</v>
      </c>
      <c r="C2874">
        <v>0</v>
      </c>
    </row>
    <row r="2875" spans="1:3" x14ac:dyDescent="0.25">
      <c r="A2875" s="1">
        <f t="shared" si="44"/>
        <v>45717.854166673635</v>
      </c>
      <c r="B2875">
        <v>0</v>
      </c>
      <c r="C2875">
        <v>0</v>
      </c>
    </row>
    <row r="2876" spans="1:3" x14ac:dyDescent="0.25">
      <c r="A2876" s="1">
        <f t="shared" si="44"/>
        <v>45717.87500000697</v>
      </c>
      <c r="B2876">
        <v>0</v>
      </c>
      <c r="C2876">
        <v>0</v>
      </c>
    </row>
    <row r="2877" spans="1:3" x14ac:dyDescent="0.25">
      <c r="A2877" s="1">
        <f t="shared" si="44"/>
        <v>45717.895833340306</v>
      </c>
      <c r="B2877">
        <v>0</v>
      </c>
      <c r="C2877">
        <v>0</v>
      </c>
    </row>
    <row r="2878" spans="1:3" x14ac:dyDescent="0.25">
      <c r="A2878" s="1">
        <f t="shared" si="44"/>
        <v>45717.916666673642</v>
      </c>
      <c r="B2878">
        <v>0</v>
      </c>
      <c r="C2878">
        <v>0</v>
      </c>
    </row>
    <row r="2879" spans="1:3" x14ac:dyDescent="0.25">
      <c r="A2879" s="1">
        <f t="shared" si="44"/>
        <v>45717.937500006978</v>
      </c>
      <c r="B2879">
        <v>0</v>
      </c>
      <c r="C2879">
        <v>0</v>
      </c>
    </row>
    <row r="2880" spans="1:3" x14ac:dyDescent="0.25">
      <c r="A2880" s="1">
        <f t="shared" si="44"/>
        <v>45717.958333340313</v>
      </c>
      <c r="B2880">
        <v>0</v>
      </c>
      <c r="C2880">
        <v>0</v>
      </c>
    </row>
    <row r="2881" spans="1:3" x14ac:dyDescent="0.25">
      <c r="A2881" s="1">
        <f t="shared" si="44"/>
        <v>45717.979166673649</v>
      </c>
      <c r="B2881">
        <v>0</v>
      </c>
      <c r="C2881">
        <v>0</v>
      </c>
    </row>
    <row r="2882" spans="1:3" x14ac:dyDescent="0.25">
      <c r="A2882" s="1">
        <f t="shared" si="44"/>
        <v>45718.000000006985</v>
      </c>
      <c r="B2882">
        <v>0</v>
      </c>
      <c r="C2882">
        <v>0</v>
      </c>
    </row>
    <row r="2883" spans="1:3" x14ac:dyDescent="0.25">
      <c r="A2883" s="1">
        <f t="shared" si="44"/>
        <v>45718.020833340321</v>
      </c>
      <c r="B2883">
        <v>0</v>
      </c>
      <c r="C2883">
        <v>0</v>
      </c>
    </row>
    <row r="2884" spans="1:3" x14ac:dyDescent="0.25">
      <c r="A2884" s="1">
        <f t="shared" ref="A2884:A2947" si="45">A2883 + TIME(0, 30, 0)</f>
        <v>45718.041666673656</v>
      </c>
      <c r="B2884">
        <v>0</v>
      </c>
      <c r="C2884">
        <v>0</v>
      </c>
    </row>
    <row r="2885" spans="1:3" x14ac:dyDescent="0.25">
      <c r="A2885" s="1">
        <f t="shared" si="45"/>
        <v>45718.062500006992</v>
      </c>
      <c r="B2885">
        <v>0</v>
      </c>
      <c r="C2885">
        <v>0</v>
      </c>
    </row>
    <row r="2886" spans="1:3" x14ac:dyDescent="0.25">
      <c r="A2886" s="1">
        <f t="shared" si="45"/>
        <v>45718.083333340328</v>
      </c>
      <c r="B2886">
        <v>0</v>
      </c>
      <c r="C2886">
        <v>0</v>
      </c>
    </row>
    <row r="2887" spans="1:3" x14ac:dyDescent="0.25">
      <c r="A2887" s="1">
        <f t="shared" si="45"/>
        <v>45718.104166673664</v>
      </c>
      <c r="B2887">
        <v>0</v>
      </c>
      <c r="C2887">
        <v>0</v>
      </c>
    </row>
    <row r="2888" spans="1:3" x14ac:dyDescent="0.25">
      <c r="A2888" s="1">
        <f t="shared" si="45"/>
        <v>45718.125000006999</v>
      </c>
      <c r="B2888">
        <v>0</v>
      </c>
      <c r="C2888">
        <v>0</v>
      </c>
    </row>
    <row r="2889" spans="1:3" x14ac:dyDescent="0.25">
      <c r="A2889" s="1">
        <f t="shared" si="45"/>
        <v>45718.145833340335</v>
      </c>
      <c r="B2889">
        <v>0</v>
      </c>
      <c r="C2889">
        <v>0</v>
      </c>
    </row>
    <row r="2890" spans="1:3" x14ac:dyDescent="0.25">
      <c r="A2890" s="1">
        <f t="shared" si="45"/>
        <v>45718.166666673671</v>
      </c>
      <c r="B2890">
        <v>0</v>
      </c>
      <c r="C2890">
        <v>0</v>
      </c>
    </row>
    <row r="2891" spans="1:3" x14ac:dyDescent="0.25">
      <c r="A2891" s="1">
        <f t="shared" si="45"/>
        <v>45718.187500007007</v>
      </c>
      <c r="B2891">
        <v>0</v>
      </c>
      <c r="C2891">
        <v>0</v>
      </c>
    </row>
    <row r="2892" spans="1:3" x14ac:dyDescent="0.25">
      <c r="A2892" s="1">
        <f t="shared" si="45"/>
        <v>45718.208333340343</v>
      </c>
      <c r="B2892">
        <v>0</v>
      </c>
      <c r="C2892">
        <v>0</v>
      </c>
    </row>
    <row r="2893" spans="1:3" x14ac:dyDescent="0.25">
      <c r="A2893" s="1">
        <f t="shared" si="45"/>
        <v>45718.229166673678</v>
      </c>
      <c r="B2893">
        <v>0</v>
      </c>
      <c r="C2893">
        <v>0</v>
      </c>
    </row>
    <row r="2894" spans="1:3" x14ac:dyDescent="0.25">
      <c r="A2894" s="1">
        <f t="shared" si="45"/>
        <v>45718.250000007014</v>
      </c>
      <c r="B2894">
        <v>0</v>
      </c>
      <c r="C2894">
        <v>0.50668130274708423</v>
      </c>
    </row>
    <row r="2895" spans="1:3" x14ac:dyDescent="0.25">
      <c r="A2895" s="1">
        <f t="shared" si="45"/>
        <v>45718.27083334035</v>
      </c>
      <c r="B2895">
        <v>4.6916855770897099</v>
      </c>
      <c r="C2895">
        <v>0.50668130274708423</v>
      </c>
    </row>
    <row r="2896" spans="1:3" x14ac:dyDescent="0.25">
      <c r="A2896" s="1">
        <f t="shared" si="45"/>
        <v>45718.291666673686</v>
      </c>
      <c r="B2896">
        <v>15.111118593466699</v>
      </c>
      <c r="C2896">
        <v>19.990807687093273</v>
      </c>
    </row>
    <row r="2897" spans="1:3" x14ac:dyDescent="0.25">
      <c r="A2897" s="1">
        <f t="shared" si="45"/>
        <v>45718.312500007021</v>
      </c>
      <c r="B2897">
        <v>26.407228228658699</v>
      </c>
      <c r="C2897">
        <v>19.990807687093273</v>
      </c>
    </row>
    <row r="2898" spans="1:3" x14ac:dyDescent="0.25">
      <c r="A2898" s="1">
        <f t="shared" si="45"/>
        <v>45718.333333340357</v>
      </c>
      <c r="B2898">
        <v>39.701753216203898</v>
      </c>
      <c r="C2898">
        <v>41.572633202277657</v>
      </c>
    </row>
    <row r="2899" spans="1:3" x14ac:dyDescent="0.25">
      <c r="A2899" s="1">
        <f t="shared" si="45"/>
        <v>45718.354166673693</v>
      </c>
      <c r="B2899">
        <v>50.5593119986952</v>
      </c>
      <c r="C2899">
        <v>41.572633202277657</v>
      </c>
    </row>
    <row r="2900" spans="1:3" x14ac:dyDescent="0.25">
      <c r="A2900" s="1">
        <f t="shared" si="45"/>
        <v>45718.375000007029</v>
      </c>
      <c r="B2900">
        <v>61.459160180616301</v>
      </c>
      <c r="C2900">
        <v>59.061804501084602</v>
      </c>
    </row>
    <row r="2901" spans="1:3" x14ac:dyDescent="0.25">
      <c r="A2901" s="1">
        <f t="shared" si="45"/>
        <v>45718.395833340364</v>
      </c>
      <c r="B2901">
        <v>69.905555835450002</v>
      </c>
      <c r="C2901">
        <v>59.061804501084602</v>
      </c>
    </row>
    <row r="2902" spans="1:3" x14ac:dyDescent="0.25">
      <c r="A2902" s="1">
        <f t="shared" si="45"/>
        <v>45718.4166666737</v>
      </c>
      <c r="B2902">
        <v>77.555667610355897</v>
      </c>
      <c r="C2902">
        <v>71.653592733188717</v>
      </c>
    </row>
    <row r="2903" spans="1:3" x14ac:dyDescent="0.25">
      <c r="A2903" s="1">
        <f t="shared" si="45"/>
        <v>45718.437500007036</v>
      </c>
      <c r="B2903">
        <v>83.022496571767405</v>
      </c>
      <c r="C2903">
        <v>71.653592733188717</v>
      </c>
    </row>
    <row r="2904" spans="1:3" x14ac:dyDescent="0.25">
      <c r="A2904" s="1">
        <f t="shared" si="45"/>
        <v>45718.458333340372</v>
      </c>
      <c r="B2904">
        <v>87.3377555192655</v>
      </c>
      <c r="C2904">
        <v>77.238436822125806</v>
      </c>
    </row>
    <row r="2905" spans="1:3" x14ac:dyDescent="0.25">
      <c r="A2905" s="1">
        <f t="shared" si="45"/>
        <v>45718.479166673707</v>
      </c>
      <c r="B2905">
        <v>89.920276933425498</v>
      </c>
      <c r="C2905">
        <v>77.238436822125806</v>
      </c>
    </row>
    <row r="2906" spans="1:3" x14ac:dyDescent="0.25">
      <c r="A2906" s="1">
        <f t="shared" si="45"/>
        <v>45718.500000007043</v>
      </c>
      <c r="B2906">
        <v>91.312534171182094</v>
      </c>
      <c r="C2906">
        <v>77.700425027114974</v>
      </c>
    </row>
    <row r="2907" spans="1:3" x14ac:dyDescent="0.25">
      <c r="A2907" s="1">
        <f t="shared" si="45"/>
        <v>45718.520833340379</v>
      </c>
      <c r="B2907">
        <v>90.667273241174598</v>
      </c>
      <c r="C2907">
        <v>77.700425027114974</v>
      </c>
    </row>
    <row r="2908" spans="1:3" x14ac:dyDescent="0.25">
      <c r="A2908" s="1">
        <f t="shared" si="45"/>
        <v>45718.541666673715</v>
      </c>
      <c r="B2908">
        <v>88.931428158515203</v>
      </c>
      <c r="C2908">
        <v>75.428468004338384</v>
      </c>
    </row>
    <row r="2909" spans="1:3" x14ac:dyDescent="0.25">
      <c r="A2909" s="1">
        <f t="shared" si="45"/>
        <v>45718.56250000705</v>
      </c>
      <c r="B2909">
        <v>80.750272915527702</v>
      </c>
      <c r="C2909">
        <v>75.428468004338384</v>
      </c>
    </row>
    <row r="2910" spans="1:3" x14ac:dyDescent="0.25">
      <c r="A2910" s="1">
        <f t="shared" si="45"/>
        <v>45718.583333340386</v>
      </c>
      <c r="B2910">
        <v>72.247498831820295</v>
      </c>
      <c r="C2910">
        <v>66.840227765726681</v>
      </c>
    </row>
    <row r="2911" spans="1:3" x14ac:dyDescent="0.25">
      <c r="A2911" s="1">
        <f t="shared" si="45"/>
        <v>45718.604166673722</v>
      </c>
      <c r="B2911">
        <v>72.747553392725493</v>
      </c>
      <c r="C2911">
        <v>66.840227765726681</v>
      </c>
    </row>
    <row r="2912" spans="1:3" x14ac:dyDescent="0.25">
      <c r="A2912" s="1">
        <f t="shared" si="45"/>
        <v>45718.625000007058</v>
      </c>
      <c r="B2912">
        <v>70.705230720659202</v>
      </c>
      <c r="C2912">
        <v>53.765732781995659</v>
      </c>
    </row>
    <row r="2913" spans="1:3" x14ac:dyDescent="0.25">
      <c r="A2913" s="1">
        <f t="shared" si="45"/>
        <v>45718.645833340393</v>
      </c>
      <c r="B2913">
        <v>52.683548879966999</v>
      </c>
      <c r="C2913">
        <v>53.765732781995659</v>
      </c>
    </row>
    <row r="2914" spans="1:3" x14ac:dyDescent="0.25">
      <c r="A2914" s="1">
        <f t="shared" si="45"/>
        <v>45718.666666673729</v>
      </c>
      <c r="B2914">
        <v>38.2553874689103</v>
      </c>
      <c r="C2914">
        <v>35.971850596529286</v>
      </c>
    </row>
    <row r="2915" spans="1:3" x14ac:dyDescent="0.25">
      <c r="A2915" s="1">
        <f t="shared" si="45"/>
        <v>45718.687500007065</v>
      </c>
      <c r="B2915">
        <v>38.772335757248698</v>
      </c>
      <c r="C2915">
        <v>35.971850596529286</v>
      </c>
    </row>
    <row r="2916" spans="1:3" x14ac:dyDescent="0.25">
      <c r="A2916" s="1">
        <f t="shared" si="45"/>
        <v>45718.708333340401</v>
      </c>
      <c r="B2916">
        <v>33.349093427484597</v>
      </c>
      <c r="C2916">
        <v>15.054873237527117</v>
      </c>
    </row>
    <row r="2917" spans="1:3" x14ac:dyDescent="0.25">
      <c r="A2917" s="1">
        <f t="shared" si="45"/>
        <v>45718.729166673736</v>
      </c>
      <c r="B2917">
        <v>19.8854852775981</v>
      </c>
      <c r="C2917">
        <v>15.054873237527117</v>
      </c>
    </row>
    <row r="2918" spans="1:3" x14ac:dyDescent="0.25">
      <c r="A2918" s="1">
        <f t="shared" si="45"/>
        <v>45718.750000007072</v>
      </c>
      <c r="B2918">
        <v>9.7941688828154305</v>
      </c>
      <c r="C2918">
        <v>1.0669852286978017</v>
      </c>
    </row>
    <row r="2919" spans="1:3" x14ac:dyDescent="0.25">
      <c r="A2919" s="1">
        <f t="shared" si="45"/>
        <v>45718.770833340408</v>
      </c>
      <c r="B2919">
        <v>2.2974218971284501</v>
      </c>
      <c r="C2919">
        <v>1.0669852286978017</v>
      </c>
    </row>
    <row r="2920" spans="1:3" x14ac:dyDescent="0.25">
      <c r="A2920" s="1">
        <f t="shared" si="45"/>
        <v>45718.791666673744</v>
      </c>
      <c r="B2920">
        <v>0</v>
      </c>
      <c r="C2920">
        <v>0</v>
      </c>
    </row>
    <row r="2921" spans="1:3" x14ac:dyDescent="0.25">
      <c r="A2921" s="1">
        <f t="shared" si="45"/>
        <v>45718.81250000708</v>
      </c>
      <c r="B2921">
        <v>0</v>
      </c>
      <c r="C2921">
        <v>0</v>
      </c>
    </row>
    <row r="2922" spans="1:3" x14ac:dyDescent="0.25">
      <c r="A2922" s="1">
        <f t="shared" si="45"/>
        <v>45718.833333340415</v>
      </c>
      <c r="B2922">
        <v>0</v>
      </c>
      <c r="C2922">
        <v>0</v>
      </c>
    </row>
    <row r="2923" spans="1:3" x14ac:dyDescent="0.25">
      <c r="A2923" s="1">
        <f t="shared" si="45"/>
        <v>45718.854166673751</v>
      </c>
      <c r="B2923">
        <v>0</v>
      </c>
      <c r="C2923">
        <v>0</v>
      </c>
    </row>
    <row r="2924" spans="1:3" x14ac:dyDescent="0.25">
      <c r="A2924" s="1">
        <f t="shared" si="45"/>
        <v>45718.875000007087</v>
      </c>
      <c r="B2924">
        <v>0</v>
      </c>
      <c r="C2924">
        <v>0</v>
      </c>
    </row>
    <row r="2925" spans="1:3" x14ac:dyDescent="0.25">
      <c r="A2925" s="1">
        <f t="shared" si="45"/>
        <v>45718.895833340423</v>
      </c>
      <c r="B2925">
        <v>0</v>
      </c>
      <c r="C2925">
        <v>0</v>
      </c>
    </row>
    <row r="2926" spans="1:3" x14ac:dyDescent="0.25">
      <c r="A2926" s="1">
        <f t="shared" si="45"/>
        <v>45718.916666673758</v>
      </c>
      <c r="B2926">
        <v>0</v>
      </c>
      <c r="C2926">
        <v>0</v>
      </c>
    </row>
    <row r="2927" spans="1:3" x14ac:dyDescent="0.25">
      <c r="A2927" s="1">
        <f t="shared" si="45"/>
        <v>45718.937500007094</v>
      </c>
      <c r="B2927">
        <v>0</v>
      </c>
      <c r="C2927">
        <v>0</v>
      </c>
    </row>
    <row r="2928" spans="1:3" x14ac:dyDescent="0.25">
      <c r="A2928" s="1">
        <f t="shared" si="45"/>
        <v>45718.95833334043</v>
      </c>
      <c r="B2928">
        <v>0</v>
      </c>
      <c r="C2928">
        <v>0</v>
      </c>
    </row>
    <row r="2929" spans="1:3" x14ac:dyDescent="0.25">
      <c r="A2929" s="1">
        <f t="shared" si="45"/>
        <v>45718.979166673766</v>
      </c>
      <c r="B2929">
        <v>0</v>
      </c>
      <c r="C2929">
        <v>0</v>
      </c>
    </row>
    <row r="2930" spans="1:3" x14ac:dyDescent="0.25">
      <c r="A2930" s="1">
        <f t="shared" si="45"/>
        <v>45719.000000007101</v>
      </c>
      <c r="B2930">
        <v>0</v>
      </c>
      <c r="C2930">
        <v>0</v>
      </c>
    </row>
    <row r="2931" spans="1:3" x14ac:dyDescent="0.25">
      <c r="A2931" s="1">
        <f t="shared" si="45"/>
        <v>45719.020833340437</v>
      </c>
      <c r="B2931">
        <v>0</v>
      </c>
      <c r="C2931">
        <v>0</v>
      </c>
    </row>
    <row r="2932" spans="1:3" x14ac:dyDescent="0.25">
      <c r="A2932" s="1">
        <f t="shared" si="45"/>
        <v>45719.041666673773</v>
      </c>
      <c r="B2932">
        <v>0</v>
      </c>
      <c r="C2932">
        <v>0</v>
      </c>
    </row>
    <row r="2933" spans="1:3" x14ac:dyDescent="0.25">
      <c r="A2933" s="1">
        <f t="shared" si="45"/>
        <v>45719.062500007109</v>
      </c>
      <c r="B2933">
        <v>0</v>
      </c>
      <c r="C2933">
        <v>0</v>
      </c>
    </row>
    <row r="2934" spans="1:3" x14ac:dyDescent="0.25">
      <c r="A2934" s="1">
        <f t="shared" si="45"/>
        <v>45719.083333340444</v>
      </c>
      <c r="B2934">
        <v>0</v>
      </c>
      <c r="C2934">
        <v>0</v>
      </c>
    </row>
    <row r="2935" spans="1:3" x14ac:dyDescent="0.25">
      <c r="A2935" s="1">
        <f t="shared" si="45"/>
        <v>45719.10416667378</v>
      </c>
      <c r="B2935">
        <v>0</v>
      </c>
      <c r="C2935">
        <v>0</v>
      </c>
    </row>
    <row r="2936" spans="1:3" x14ac:dyDescent="0.25">
      <c r="A2936" s="1">
        <f t="shared" si="45"/>
        <v>45719.125000007116</v>
      </c>
      <c r="B2936">
        <v>0</v>
      </c>
      <c r="C2936">
        <v>0</v>
      </c>
    </row>
    <row r="2937" spans="1:3" x14ac:dyDescent="0.25">
      <c r="A2937" s="1">
        <f t="shared" si="45"/>
        <v>45719.145833340452</v>
      </c>
      <c r="B2937">
        <v>0</v>
      </c>
      <c r="C2937">
        <v>0</v>
      </c>
    </row>
    <row r="2938" spans="1:3" x14ac:dyDescent="0.25">
      <c r="A2938" s="1">
        <f t="shared" si="45"/>
        <v>45719.166666673787</v>
      </c>
      <c r="B2938">
        <v>0</v>
      </c>
      <c r="C2938">
        <v>0</v>
      </c>
    </row>
    <row r="2939" spans="1:3" x14ac:dyDescent="0.25">
      <c r="A2939" s="1">
        <f t="shared" si="45"/>
        <v>45719.187500007123</v>
      </c>
      <c r="B2939">
        <v>0</v>
      </c>
      <c r="C2939">
        <v>0</v>
      </c>
    </row>
    <row r="2940" spans="1:3" x14ac:dyDescent="0.25">
      <c r="A2940" s="1">
        <f t="shared" si="45"/>
        <v>45719.208333340459</v>
      </c>
      <c r="B2940">
        <v>0</v>
      </c>
      <c r="C2940">
        <v>0</v>
      </c>
    </row>
    <row r="2941" spans="1:3" x14ac:dyDescent="0.25">
      <c r="A2941" s="1">
        <f t="shared" si="45"/>
        <v>45719.229166673795</v>
      </c>
      <c r="B2941">
        <v>0</v>
      </c>
      <c r="C2941">
        <v>0</v>
      </c>
    </row>
    <row r="2942" spans="1:3" x14ac:dyDescent="0.25">
      <c r="A2942" s="1">
        <f t="shared" si="45"/>
        <v>45719.25000000713</v>
      </c>
      <c r="B2942">
        <v>0</v>
      </c>
      <c r="C2942">
        <v>0.44358279279927859</v>
      </c>
    </row>
    <row r="2943" spans="1:3" x14ac:dyDescent="0.25">
      <c r="A2943" s="1">
        <f t="shared" si="45"/>
        <v>45719.270833340466</v>
      </c>
      <c r="B2943">
        <v>4.58104633656622</v>
      </c>
      <c r="C2943">
        <v>0.44358279279927859</v>
      </c>
    </row>
    <row r="2944" spans="1:3" x14ac:dyDescent="0.25">
      <c r="A2944" s="1">
        <f t="shared" si="45"/>
        <v>45719.291666673802</v>
      </c>
      <c r="B2944">
        <v>15.0099158203392</v>
      </c>
      <c r="C2944">
        <v>20.655927331887199</v>
      </c>
    </row>
    <row r="2945" spans="1:3" x14ac:dyDescent="0.25">
      <c r="A2945" s="1">
        <f t="shared" si="45"/>
        <v>45719.312500007138</v>
      </c>
      <c r="B2945">
        <v>26.398310146932101</v>
      </c>
      <c r="C2945">
        <v>20.655927331887199</v>
      </c>
    </row>
    <row r="2946" spans="1:3" x14ac:dyDescent="0.25">
      <c r="A2946" s="1">
        <f t="shared" si="45"/>
        <v>45719.333333340473</v>
      </c>
      <c r="B2946">
        <v>39.651989999795397</v>
      </c>
      <c r="C2946">
        <v>41.815682619305861</v>
      </c>
    </row>
    <row r="2947" spans="1:3" x14ac:dyDescent="0.25">
      <c r="A2947" s="1">
        <f t="shared" si="45"/>
        <v>45719.354166673809</v>
      </c>
      <c r="B2947">
        <v>50.452908263225403</v>
      </c>
      <c r="C2947">
        <v>41.815682619305861</v>
      </c>
    </row>
    <row r="2948" spans="1:3" x14ac:dyDescent="0.25">
      <c r="A2948" s="1">
        <f t="shared" ref="A2948:A3011" si="46">A2947 + TIME(0, 30, 0)</f>
        <v>45719.375000007145</v>
      </c>
      <c r="B2948">
        <v>61.3120578447516</v>
      </c>
      <c r="C2948">
        <v>59.870175569414322</v>
      </c>
    </row>
    <row r="2949" spans="1:3" x14ac:dyDescent="0.25">
      <c r="A2949" s="1">
        <f t="shared" si="46"/>
        <v>45719.395833340481</v>
      </c>
      <c r="B2949">
        <v>69.581557852790596</v>
      </c>
      <c r="C2949">
        <v>59.870175569414322</v>
      </c>
    </row>
    <row r="2950" spans="1:3" x14ac:dyDescent="0.25">
      <c r="A2950" s="1">
        <f t="shared" si="46"/>
        <v>45719.416666673817</v>
      </c>
      <c r="B2950">
        <v>76.941259664136993</v>
      </c>
      <c r="C2950">
        <v>71.958672722342726</v>
      </c>
    </row>
    <row r="2951" spans="1:3" x14ac:dyDescent="0.25">
      <c r="A2951" s="1">
        <f t="shared" si="46"/>
        <v>45719.437500007152</v>
      </c>
      <c r="B2951">
        <v>82.467664196949599</v>
      </c>
      <c r="C2951">
        <v>71.958672722342726</v>
      </c>
    </row>
    <row r="2952" spans="1:3" x14ac:dyDescent="0.25">
      <c r="A2952" s="1">
        <f t="shared" si="46"/>
        <v>45719.458333340488</v>
      </c>
      <c r="B2952">
        <v>86.887075036815403</v>
      </c>
      <c r="C2952">
        <v>77.699845444685465</v>
      </c>
    </row>
    <row r="2953" spans="1:3" x14ac:dyDescent="0.25">
      <c r="A2953" s="1">
        <f t="shared" si="46"/>
        <v>45719.479166673824</v>
      </c>
      <c r="B2953">
        <v>89.379601292229296</v>
      </c>
      <c r="C2953">
        <v>77.699845444685465</v>
      </c>
    </row>
    <row r="2954" spans="1:3" x14ac:dyDescent="0.25">
      <c r="A2954" s="1">
        <f t="shared" si="46"/>
        <v>45719.50000000716</v>
      </c>
      <c r="B2954">
        <v>90.694413717349605</v>
      </c>
      <c r="C2954">
        <v>77.697935873101954</v>
      </c>
    </row>
    <row r="2955" spans="1:3" x14ac:dyDescent="0.25">
      <c r="A2955" s="1">
        <f t="shared" si="46"/>
        <v>45719.520833340495</v>
      </c>
      <c r="B2955">
        <v>90.745652028951298</v>
      </c>
      <c r="C2955">
        <v>77.697935873101954</v>
      </c>
    </row>
    <row r="2956" spans="1:3" x14ac:dyDescent="0.25">
      <c r="A2956" s="1">
        <f t="shared" si="46"/>
        <v>45719.541666673831</v>
      </c>
      <c r="B2956">
        <v>89.683802655901204</v>
      </c>
      <c r="C2956">
        <v>77.38297247830802</v>
      </c>
    </row>
    <row r="2957" spans="1:3" x14ac:dyDescent="0.25">
      <c r="A2957" s="1">
        <f t="shared" si="46"/>
        <v>45719.562500007167</v>
      </c>
      <c r="B2957">
        <v>80.469967278853204</v>
      </c>
      <c r="C2957">
        <v>77.38297247830802</v>
      </c>
    </row>
    <row r="2958" spans="1:3" x14ac:dyDescent="0.25">
      <c r="A2958" s="1">
        <f t="shared" si="46"/>
        <v>45719.583333340503</v>
      </c>
      <c r="B2958">
        <v>70.899930147095304</v>
      </c>
      <c r="C2958">
        <v>69.0431046637744</v>
      </c>
    </row>
    <row r="2959" spans="1:3" x14ac:dyDescent="0.25">
      <c r="A2959" s="1">
        <f t="shared" si="46"/>
        <v>45719.604166673838</v>
      </c>
      <c r="B2959">
        <v>69.435783772897594</v>
      </c>
      <c r="C2959">
        <v>69.0431046637744</v>
      </c>
    </row>
    <row r="2960" spans="1:3" x14ac:dyDescent="0.25">
      <c r="A2960" s="1">
        <f t="shared" si="46"/>
        <v>45719.625000007174</v>
      </c>
      <c r="B2960">
        <v>66.2413322181486</v>
      </c>
      <c r="C2960">
        <v>54.958049755965298</v>
      </c>
    </row>
    <row r="2961" spans="1:3" x14ac:dyDescent="0.25">
      <c r="A2961" s="1">
        <f t="shared" si="46"/>
        <v>45719.64583334051</v>
      </c>
      <c r="B2961">
        <v>60.916001625211798</v>
      </c>
      <c r="C2961">
        <v>54.958049755965298</v>
      </c>
    </row>
    <row r="2962" spans="1:3" x14ac:dyDescent="0.25">
      <c r="A2962" s="1">
        <f t="shared" si="46"/>
        <v>45719.666666673846</v>
      </c>
      <c r="B2962">
        <v>53.702592740372097</v>
      </c>
      <c r="C2962">
        <v>36.713069414316706</v>
      </c>
    </row>
    <row r="2963" spans="1:3" x14ac:dyDescent="0.25">
      <c r="A2963" s="1">
        <f t="shared" si="46"/>
        <v>45719.687500007181</v>
      </c>
      <c r="B2963">
        <v>42.3747179403559</v>
      </c>
      <c r="C2963">
        <v>36.713069414316706</v>
      </c>
    </row>
    <row r="2964" spans="1:3" x14ac:dyDescent="0.25">
      <c r="A2964" s="1">
        <f t="shared" si="46"/>
        <v>45719.708333340517</v>
      </c>
      <c r="B2964">
        <v>31.530002011290399</v>
      </c>
      <c r="C2964">
        <v>16.244733087039045</v>
      </c>
    </row>
    <row r="2965" spans="1:3" x14ac:dyDescent="0.25">
      <c r="A2965" s="1">
        <f t="shared" si="46"/>
        <v>45719.729166673853</v>
      </c>
      <c r="B2965">
        <v>19.522690747872101</v>
      </c>
      <c r="C2965">
        <v>16.244733087039045</v>
      </c>
    </row>
    <row r="2966" spans="1:3" x14ac:dyDescent="0.25">
      <c r="A2966" s="1">
        <f t="shared" si="46"/>
        <v>45719.750000007189</v>
      </c>
      <c r="B2966">
        <v>9.5539805481110704</v>
      </c>
      <c r="C2966">
        <v>1.1151840852087853</v>
      </c>
    </row>
    <row r="2967" spans="1:3" x14ac:dyDescent="0.25">
      <c r="A2967" s="1">
        <f t="shared" si="46"/>
        <v>45719.770833340524</v>
      </c>
      <c r="B2967">
        <v>2.1012401324511298</v>
      </c>
      <c r="C2967">
        <v>1.1151840852087853</v>
      </c>
    </row>
    <row r="2968" spans="1:3" x14ac:dyDescent="0.25">
      <c r="A2968" s="1">
        <f t="shared" si="46"/>
        <v>45719.79166667386</v>
      </c>
      <c r="B2968">
        <v>0</v>
      </c>
      <c r="C2968">
        <v>0</v>
      </c>
    </row>
    <row r="2969" spans="1:3" x14ac:dyDescent="0.25">
      <c r="A2969" s="1">
        <f t="shared" si="46"/>
        <v>45719.812500007196</v>
      </c>
      <c r="B2969">
        <v>0</v>
      </c>
      <c r="C2969">
        <v>0</v>
      </c>
    </row>
    <row r="2970" spans="1:3" x14ac:dyDescent="0.25">
      <c r="A2970" s="1">
        <f t="shared" si="46"/>
        <v>45719.833333340532</v>
      </c>
      <c r="B2970">
        <v>0</v>
      </c>
      <c r="C2970">
        <v>0</v>
      </c>
    </row>
    <row r="2971" spans="1:3" x14ac:dyDescent="0.25">
      <c r="A2971" s="1">
        <f t="shared" si="46"/>
        <v>45719.854166673867</v>
      </c>
      <c r="B2971">
        <v>0</v>
      </c>
      <c r="C2971">
        <v>0</v>
      </c>
    </row>
    <row r="2972" spans="1:3" x14ac:dyDescent="0.25">
      <c r="A2972" s="1">
        <f t="shared" si="46"/>
        <v>45719.875000007203</v>
      </c>
      <c r="B2972">
        <v>0</v>
      </c>
      <c r="C2972">
        <v>0</v>
      </c>
    </row>
    <row r="2973" spans="1:3" x14ac:dyDescent="0.25">
      <c r="A2973" s="1">
        <f t="shared" si="46"/>
        <v>45719.895833340539</v>
      </c>
      <c r="B2973">
        <v>0</v>
      </c>
      <c r="C2973">
        <v>0</v>
      </c>
    </row>
    <row r="2974" spans="1:3" x14ac:dyDescent="0.25">
      <c r="A2974" s="1">
        <f t="shared" si="46"/>
        <v>45719.916666673875</v>
      </c>
      <c r="B2974">
        <v>0</v>
      </c>
      <c r="C2974">
        <v>0</v>
      </c>
    </row>
    <row r="2975" spans="1:3" x14ac:dyDescent="0.25">
      <c r="A2975" s="1">
        <f t="shared" si="46"/>
        <v>45719.93750000721</v>
      </c>
      <c r="B2975">
        <v>0</v>
      </c>
      <c r="C2975">
        <v>0</v>
      </c>
    </row>
    <row r="2976" spans="1:3" x14ac:dyDescent="0.25">
      <c r="A2976" s="1">
        <f t="shared" si="46"/>
        <v>45719.958333340546</v>
      </c>
      <c r="B2976">
        <v>0</v>
      </c>
      <c r="C2976">
        <v>0</v>
      </c>
    </row>
    <row r="2977" spans="1:3" x14ac:dyDescent="0.25">
      <c r="A2977" s="1">
        <f t="shared" si="46"/>
        <v>45719.979166673882</v>
      </c>
      <c r="B2977">
        <v>0</v>
      </c>
      <c r="C2977">
        <v>0</v>
      </c>
    </row>
    <row r="2978" spans="1:3" x14ac:dyDescent="0.25">
      <c r="A2978" s="1">
        <f t="shared" si="46"/>
        <v>45720.000000007218</v>
      </c>
      <c r="B2978">
        <v>0</v>
      </c>
      <c r="C2978">
        <v>0</v>
      </c>
    </row>
    <row r="2979" spans="1:3" x14ac:dyDescent="0.25">
      <c r="A2979" s="1">
        <f t="shared" si="46"/>
        <v>45720.020833340554</v>
      </c>
      <c r="B2979">
        <v>0</v>
      </c>
      <c r="C2979">
        <v>0</v>
      </c>
    </row>
    <row r="2980" spans="1:3" x14ac:dyDescent="0.25">
      <c r="A2980" s="1">
        <f t="shared" si="46"/>
        <v>45720.041666673889</v>
      </c>
      <c r="B2980">
        <v>0</v>
      </c>
      <c r="C2980">
        <v>0</v>
      </c>
    </row>
    <row r="2981" spans="1:3" x14ac:dyDescent="0.25">
      <c r="A2981" s="1">
        <f t="shared" si="46"/>
        <v>45720.062500007225</v>
      </c>
      <c r="B2981">
        <v>0</v>
      </c>
      <c r="C2981">
        <v>0</v>
      </c>
    </row>
    <row r="2982" spans="1:3" x14ac:dyDescent="0.25">
      <c r="A2982" s="1">
        <f t="shared" si="46"/>
        <v>45720.083333340561</v>
      </c>
      <c r="B2982">
        <v>0</v>
      </c>
      <c r="C2982">
        <v>0</v>
      </c>
    </row>
    <row r="2983" spans="1:3" x14ac:dyDescent="0.25">
      <c r="A2983" s="1">
        <f t="shared" si="46"/>
        <v>45720.104166673897</v>
      </c>
      <c r="B2983">
        <v>0</v>
      </c>
      <c r="C2983">
        <v>0</v>
      </c>
    </row>
    <row r="2984" spans="1:3" x14ac:dyDescent="0.25">
      <c r="A2984" s="1">
        <f t="shared" si="46"/>
        <v>45720.125000007232</v>
      </c>
      <c r="B2984">
        <v>0</v>
      </c>
      <c r="C2984">
        <v>0</v>
      </c>
    </row>
    <row r="2985" spans="1:3" x14ac:dyDescent="0.25">
      <c r="A2985" s="1">
        <f t="shared" si="46"/>
        <v>45720.145833340568</v>
      </c>
      <c r="B2985">
        <v>0</v>
      </c>
      <c r="C2985">
        <v>0</v>
      </c>
    </row>
    <row r="2986" spans="1:3" x14ac:dyDescent="0.25">
      <c r="A2986" s="1">
        <f t="shared" si="46"/>
        <v>45720.166666673904</v>
      </c>
      <c r="B2986">
        <v>0</v>
      </c>
      <c r="C2986">
        <v>0</v>
      </c>
    </row>
    <row r="2987" spans="1:3" x14ac:dyDescent="0.25">
      <c r="A2987" s="1">
        <f t="shared" si="46"/>
        <v>45720.18750000724</v>
      </c>
      <c r="B2987">
        <v>0</v>
      </c>
      <c r="C2987">
        <v>0</v>
      </c>
    </row>
    <row r="2988" spans="1:3" x14ac:dyDescent="0.25">
      <c r="A2988" s="1">
        <f t="shared" si="46"/>
        <v>45720.208333340575</v>
      </c>
      <c r="B2988">
        <v>0</v>
      </c>
      <c r="C2988">
        <v>0</v>
      </c>
    </row>
    <row r="2989" spans="1:3" x14ac:dyDescent="0.25">
      <c r="A2989" s="1">
        <f t="shared" si="46"/>
        <v>45720.229166673911</v>
      </c>
      <c r="B2989">
        <v>0</v>
      </c>
      <c r="C2989">
        <v>0</v>
      </c>
    </row>
    <row r="2990" spans="1:3" x14ac:dyDescent="0.25">
      <c r="A2990" s="1">
        <f t="shared" si="46"/>
        <v>45720.250000007247</v>
      </c>
      <c r="B2990">
        <v>0</v>
      </c>
      <c r="C2990">
        <v>0.45790005168790671</v>
      </c>
    </row>
    <row r="2991" spans="1:3" x14ac:dyDescent="0.25">
      <c r="A2991" s="1">
        <f t="shared" si="46"/>
        <v>45720.270833340583</v>
      </c>
      <c r="B2991">
        <v>4.5764628728404499</v>
      </c>
      <c r="C2991">
        <v>0.45790005168790671</v>
      </c>
    </row>
    <row r="2992" spans="1:3" x14ac:dyDescent="0.25">
      <c r="A2992" s="1">
        <f t="shared" si="46"/>
        <v>45720.291666673918</v>
      </c>
      <c r="B2992">
        <v>15.051141510764401</v>
      </c>
      <c r="C2992">
        <v>23.573401911605206</v>
      </c>
    </row>
    <row r="2993" spans="1:3" x14ac:dyDescent="0.25">
      <c r="A2993" s="1">
        <f t="shared" si="46"/>
        <v>45720.312500007254</v>
      </c>
      <c r="B2993">
        <v>26.400319699849401</v>
      </c>
      <c r="C2993">
        <v>23.573401911605206</v>
      </c>
    </row>
    <row r="2994" spans="1:3" x14ac:dyDescent="0.25">
      <c r="A2994" s="1">
        <f t="shared" si="46"/>
        <v>45720.33333334059</v>
      </c>
      <c r="B2994">
        <v>39.5071340491276</v>
      </c>
      <c r="C2994">
        <v>49.549706819414325</v>
      </c>
    </row>
    <row r="2995" spans="1:3" x14ac:dyDescent="0.25">
      <c r="A2995" s="1">
        <f t="shared" si="46"/>
        <v>45720.354166673926</v>
      </c>
      <c r="B2995">
        <v>49.884565138044501</v>
      </c>
      <c r="C2995">
        <v>49.549706819414325</v>
      </c>
    </row>
    <row r="2996" spans="1:3" x14ac:dyDescent="0.25">
      <c r="A2996" s="1">
        <f t="shared" si="46"/>
        <v>45720.375000007261</v>
      </c>
      <c r="B2996">
        <v>59.960901731553697</v>
      </c>
      <c r="C2996">
        <v>67.897837581344902</v>
      </c>
    </row>
    <row r="2997" spans="1:3" x14ac:dyDescent="0.25">
      <c r="A2997" s="1">
        <f t="shared" si="46"/>
        <v>45720.395833340597</v>
      </c>
      <c r="B2997">
        <v>68.286241643831005</v>
      </c>
      <c r="C2997">
        <v>67.897837581344902</v>
      </c>
    </row>
    <row r="2998" spans="1:3" x14ac:dyDescent="0.25">
      <c r="A2998" s="1">
        <f t="shared" si="46"/>
        <v>45720.416666673933</v>
      </c>
      <c r="B2998">
        <v>75.903983819223399</v>
      </c>
      <c r="C2998">
        <v>76.082743356832978</v>
      </c>
    </row>
    <row r="2999" spans="1:3" x14ac:dyDescent="0.25">
      <c r="A2999" s="1">
        <f t="shared" si="46"/>
        <v>45720.437500007269</v>
      </c>
      <c r="B2999">
        <v>81.224773114227006</v>
      </c>
      <c r="C2999">
        <v>76.082743356832978</v>
      </c>
    </row>
    <row r="3000" spans="1:3" x14ac:dyDescent="0.25">
      <c r="A3000" s="1">
        <f t="shared" si="46"/>
        <v>45720.458333340604</v>
      </c>
      <c r="B3000">
        <v>85.464197771038002</v>
      </c>
      <c r="C3000">
        <v>21.072900284707156</v>
      </c>
    </row>
    <row r="3001" spans="1:3" x14ac:dyDescent="0.25">
      <c r="A3001" s="1">
        <f t="shared" si="46"/>
        <v>45720.47916667394</v>
      </c>
      <c r="B3001">
        <v>88.654254597951194</v>
      </c>
      <c r="C3001">
        <v>21.072900284707156</v>
      </c>
    </row>
    <row r="3002" spans="1:3" x14ac:dyDescent="0.25">
      <c r="A3002" s="1">
        <f t="shared" si="46"/>
        <v>45720.500000007276</v>
      </c>
      <c r="B3002">
        <v>90.799238341665301</v>
      </c>
      <c r="C3002">
        <v>33.774537689804774</v>
      </c>
    </row>
    <row r="3003" spans="1:3" x14ac:dyDescent="0.25">
      <c r="A3003" s="1">
        <f t="shared" si="46"/>
        <v>45720.520833340612</v>
      </c>
      <c r="B3003">
        <v>91.380909804241199</v>
      </c>
      <c r="C3003">
        <v>33.774537689804774</v>
      </c>
    </row>
    <row r="3004" spans="1:3" x14ac:dyDescent="0.25">
      <c r="A3004" s="1">
        <f t="shared" si="46"/>
        <v>45720.541666673947</v>
      </c>
      <c r="B3004">
        <v>90.759948942986099</v>
      </c>
      <c r="C3004">
        <v>34.662952142082432</v>
      </c>
    </row>
    <row r="3005" spans="1:3" x14ac:dyDescent="0.25">
      <c r="A3005" s="1">
        <f t="shared" si="46"/>
        <v>45720.562500007283</v>
      </c>
      <c r="B3005">
        <v>88.443340985045197</v>
      </c>
      <c r="C3005">
        <v>34.662952142082432</v>
      </c>
    </row>
    <row r="3006" spans="1:3" x14ac:dyDescent="0.25">
      <c r="A3006" s="1">
        <f t="shared" si="46"/>
        <v>45720.583333340619</v>
      </c>
      <c r="B3006">
        <v>84.886024437681897</v>
      </c>
      <c r="C3006">
        <v>38.717543045010842</v>
      </c>
    </row>
    <row r="3007" spans="1:3" x14ac:dyDescent="0.25">
      <c r="A3007" s="1">
        <f t="shared" si="46"/>
        <v>45720.604166673955</v>
      </c>
      <c r="B3007">
        <v>76.119564313726599</v>
      </c>
      <c r="C3007">
        <v>38.717543045010842</v>
      </c>
    </row>
    <row r="3008" spans="1:3" x14ac:dyDescent="0.25">
      <c r="A3008" s="1">
        <f t="shared" si="46"/>
        <v>45720.625000007291</v>
      </c>
      <c r="B3008">
        <v>67.258681873897203</v>
      </c>
      <c r="C3008">
        <v>32.125384693600871</v>
      </c>
    </row>
    <row r="3009" spans="1:3" x14ac:dyDescent="0.25">
      <c r="A3009" s="1">
        <f t="shared" si="46"/>
        <v>45720.645833340626</v>
      </c>
      <c r="B3009">
        <v>50.798238167364701</v>
      </c>
      <c r="C3009">
        <v>32.125384693600871</v>
      </c>
    </row>
    <row r="3010" spans="1:3" x14ac:dyDescent="0.25">
      <c r="A3010" s="1">
        <f t="shared" si="46"/>
        <v>45720.666666673962</v>
      </c>
      <c r="B3010">
        <v>37.382022141640498</v>
      </c>
      <c r="C3010">
        <v>19.927855883947938</v>
      </c>
    </row>
    <row r="3011" spans="1:3" x14ac:dyDescent="0.25">
      <c r="A3011" s="1">
        <f t="shared" si="46"/>
        <v>45720.687500007298</v>
      </c>
      <c r="B3011">
        <v>29.232004018486698</v>
      </c>
      <c r="C3011">
        <v>19.927855883947938</v>
      </c>
    </row>
    <row r="3012" spans="1:3" x14ac:dyDescent="0.25">
      <c r="A3012" s="1">
        <f t="shared" ref="A3012:A3075" si="47">A3011 + TIME(0, 30, 0)</f>
        <v>45720.708333340634</v>
      </c>
      <c r="B3012">
        <v>21.554606939432801</v>
      </c>
      <c r="C3012">
        <v>10.267825888015185</v>
      </c>
    </row>
    <row r="3013" spans="1:3" x14ac:dyDescent="0.25">
      <c r="A3013" s="1">
        <f t="shared" si="47"/>
        <v>45720.729166673969</v>
      </c>
      <c r="B3013">
        <v>14.366427911043999</v>
      </c>
      <c r="C3013">
        <v>10.267825888015185</v>
      </c>
    </row>
    <row r="3014" spans="1:3" x14ac:dyDescent="0.25">
      <c r="A3014" s="1">
        <f t="shared" si="47"/>
        <v>45720.750000007305</v>
      </c>
      <c r="B3014">
        <v>7.5687400753256799</v>
      </c>
      <c r="C3014">
        <v>0.92910495187093278</v>
      </c>
    </row>
    <row r="3015" spans="1:3" x14ac:dyDescent="0.25">
      <c r="A3015" s="1">
        <f t="shared" si="47"/>
        <v>45720.770833340641</v>
      </c>
      <c r="B3015">
        <v>3.32885929206918</v>
      </c>
      <c r="C3015">
        <v>0.92910495187093278</v>
      </c>
    </row>
    <row r="3016" spans="1:3" x14ac:dyDescent="0.25">
      <c r="A3016" s="1">
        <f t="shared" si="47"/>
        <v>45720.791666673977</v>
      </c>
      <c r="B3016">
        <v>0</v>
      </c>
      <c r="C3016">
        <v>0</v>
      </c>
    </row>
    <row r="3017" spans="1:3" x14ac:dyDescent="0.25">
      <c r="A3017" s="1">
        <f t="shared" si="47"/>
        <v>45720.812500007312</v>
      </c>
      <c r="B3017">
        <v>0</v>
      </c>
      <c r="C3017">
        <v>0</v>
      </c>
    </row>
    <row r="3018" spans="1:3" x14ac:dyDescent="0.25">
      <c r="A3018" s="1">
        <f t="shared" si="47"/>
        <v>45720.833333340648</v>
      </c>
      <c r="B3018">
        <v>0</v>
      </c>
      <c r="C3018">
        <v>0</v>
      </c>
    </row>
    <row r="3019" spans="1:3" x14ac:dyDescent="0.25">
      <c r="A3019" s="1">
        <f t="shared" si="47"/>
        <v>45720.854166673984</v>
      </c>
      <c r="B3019">
        <v>0</v>
      </c>
      <c r="C3019">
        <v>0</v>
      </c>
    </row>
    <row r="3020" spans="1:3" x14ac:dyDescent="0.25">
      <c r="A3020" s="1">
        <f t="shared" si="47"/>
        <v>45720.87500000732</v>
      </c>
      <c r="B3020">
        <v>0</v>
      </c>
      <c r="C3020">
        <v>0</v>
      </c>
    </row>
    <row r="3021" spans="1:3" x14ac:dyDescent="0.25">
      <c r="A3021" s="1">
        <f t="shared" si="47"/>
        <v>45720.895833340655</v>
      </c>
      <c r="B3021">
        <v>0</v>
      </c>
      <c r="C3021">
        <v>0</v>
      </c>
    </row>
    <row r="3022" spans="1:3" x14ac:dyDescent="0.25">
      <c r="A3022" s="1">
        <f t="shared" si="47"/>
        <v>45720.916666673991</v>
      </c>
      <c r="B3022">
        <v>0</v>
      </c>
      <c r="C3022">
        <v>0</v>
      </c>
    </row>
    <row r="3023" spans="1:3" x14ac:dyDescent="0.25">
      <c r="A3023" s="1">
        <f t="shared" si="47"/>
        <v>45720.937500007327</v>
      </c>
      <c r="B3023">
        <v>0</v>
      </c>
      <c r="C3023">
        <v>0</v>
      </c>
    </row>
    <row r="3024" spans="1:3" x14ac:dyDescent="0.25">
      <c r="A3024" s="1">
        <f t="shared" si="47"/>
        <v>45720.958333340663</v>
      </c>
      <c r="B3024">
        <v>0</v>
      </c>
      <c r="C3024">
        <v>0</v>
      </c>
    </row>
    <row r="3025" spans="1:3" x14ac:dyDescent="0.25">
      <c r="A3025" s="1">
        <f t="shared" si="47"/>
        <v>45720.979166673998</v>
      </c>
      <c r="B3025">
        <v>0</v>
      </c>
      <c r="C3025">
        <v>0</v>
      </c>
    </row>
    <row r="3026" spans="1:3" x14ac:dyDescent="0.25">
      <c r="A3026" s="1">
        <f t="shared" si="47"/>
        <v>45721.000000007334</v>
      </c>
      <c r="B3026">
        <v>0</v>
      </c>
      <c r="C3026">
        <v>0</v>
      </c>
    </row>
    <row r="3027" spans="1:3" x14ac:dyDescent="0.25">
      <c r="A3027" s="1">
        <f t="shared" si="47"/>
        <v>45721.02083334067</v>
      </c>
      <c r="B3027">
        <v>0</v>
      </c>
      <c r="C3027">
        <v>0</v>
      </c>
    </row>
    <row r="3028" spans="1:3" x14ac:dyDescent="0.25">
      <c r="A3028" s="1">
        <f t="shared" si="47"/>
        <v>45721.041666674006</v>
      </c>
      <c r="B3028">
        <v>0</v>
      </c>
      <c r="C3028">
        <v>0</v>
      </c>
    </row>
    <row r="3029" spans="1:3" x14ac:dyDescent="0.25">
      <c r="A3029" s="1">
        <f t="shared" si="47"/>
        <v>45721.062500007341</v>
      </c>
      <c r="B3029">
        <v>0</v>
      </c>
      <c r="C3029">
        <v>0</v>
      </c>
    </row>
    <row r="3030" spans="1:3" x14ac:dyDescent="0.25">
      <c r="A3030" s="1">
        <f t="shared" si="47"/>
        <v>45721.083333340677</v>
      </c>
      <c r="B3030">
        <v>0</v>
      </c>
      <c r="C3030">
        <v>0</v>
      </c>
    </row>
    <row r="3031" spans="1:3" x14ac:dyDescent="0.25">
      <c r="A3031" s="1">
        <f t="shared" si="47"/>
        <v>45721.104166674013</v>
      </c>
      <c r="B3031">
        <v>0</v>
      </c>
      <c r="C3031">
        <v>0</v>
      </c>
    </row>
    <row r="3032" spans="1:3" x14ac:dyDescent="0.25">
      <c r="A3032" s="1">
        <f t="shared" si="47"/>
        <v>45721.125000007349</v>
      </c>
      <c r="B3032">
        <v>0</v>
      </c>
      <c r="C3032">
        <v>0</v>
      </c>
    </row>
    <row r="3033" spans="1:3" x14ac:dyDescent="0.25">
      <c r="A3033" s="1">
        <f t="shared" si="47"/>
        <v>45721.145833340684</v>
      </c>
      <c r="B3033">
        <v>0</v>
      </c>
      <c r="C3033">
        <v>0</v>
      </c>
    </row>
    <row r="3034" spans="1:3" x14ac:dyDescent="0.25">
      <c r="A3034" s="1">
        <f t="shared" si="47"/>
        <v>45721.16666667402</v>
      </c>
      <c r="B3034">
        <v>0</v>
      </c>
      <c r="C3034">
        <v>0</v>
      </c>
    </row>
    <row r="3035" spans="1:3" x14ac:dyDescent="0.25">
      <c r="A3035" s="1">
        <f t="shared" si="47"/>
        <v>45721.187500007356</v>
      </c>
      <c r="B3035">
        <v>0</v>
      </c>
      <c r="C3035">
        <v>0</v>
      </c>
    </row>
    <row r="3036" spans="1:3" x14ac:dyDescent="0.25">
      <c r="A3036" s="1">
        <f t="shared" si="47"/>
        <v>45721.208333340692</v>
      </c>
      <c r="B3036">
        <v>0</v>
      </c>
      <c r="C3036">
        <v>0</v>
      </c>
    </row>
    <row r="3037" spans="1:3" x14ac:dyDescent="0.25">
      <c r="A3037" s="1">
        <f t="shared" si="47"/>
        <v>45721.229166674028</v>
      </c>
      <c r="B3037">
        <v>0</v>
      </c>
      <c r="C3037">
        <v>0</v>
      </c>
    </row>
    <row r="3038" spans="1:3" x14ac:dyDescent="0.25">
      <c r="A3038" s="1">
        <f t="shared" si="47"/>
        <v>45721.250000007363</v>
      </c>
      <c r="B3038">
        <v>0</v>
      </c>
      <c r="C3038">
        <v>0.36509582122339318</v>
      </c>
    </row>
    <row r="3039" spans="1:3" x14ac:dyDescent="0.25">
      <c r="A3039" s="1">
        <f t="shared" si="47"/>
        <v>45721.270833340699</v>
      </c>
      <c r="B3039">
        <v>4.5461585868934202</v>
      </c>
      <c r="C3039">
        <v>0.36509582122339318</v>
      </c>
    </row>
    <row r="3040" spans="1:3" x14ac:dyDescent="0.25">
      <c r="A3040" s="1">
        <f t="shared" si="47"/>
        <v>45721.291666674035</v>
      </c>
      <c r="B3040">
        <v>14.6402652974127</v>
      </c>
      <c r="C3040">
        <v>20.819982714208244</v>
      </c>
    </row>
    <row r="3041" spans="1:3" x14ac:dyDescent="0.25">
      <c r="A3041" s="1">
        <f t="shared" si="47"/>
        <v>45721.312500007371</v>
      </c>
      <c r="B3041">
        <v>26.113438429640802</v>
      </c>
      <c r="C3041">
        <v>20.819982714208244</v>
      </c>
    </row>
    <row r="3042" spans="1:3" x14ac:dyDescent="0.25">
      <c r="A3042" s="1">
        <f t="shared" si="47"/>
        <v>45721.333333340706</v>
      </c>
      <c r="B3042">
        <v>39.758542751365297</v>
      </c>
      <c r="C3042">
        <v>41.86902250542299</v>
      </c>
    </row>
    <row r="3043" spans="1:3" x14ac:dyDescent="0.25">
      <c r="A3043" s="1">
        <f t="shared" si="47"/>
        <v>45721.354166674042</v>
      </c>
      <c r="B3043">
        <v>50.698759155544998</v>
      </c>
      <c r="C3043">
        <v>41.86902250542299</v>
      </c>
    </row>
    <row r="3044" spans="1:3" x14ac:dyDescent="0.25">
      <c r="A3044" s="1">
        <f t="shared" si="47"/>
        <v>45721.375000007378</v>
      </c>
      <c r="B3044">
        <v>61.654202117979501</v>
      </c>
      <c r="C3044">
        <v>59.942318329718006</v>
      </c>
    </row>
    <row r="3045" spans="1:3" x14ac:dyDescent="0.25">
      <c r="A3045" s="1">
        <f t="shared" si="47"/>
        <v>45721.395833340714</v>
      </c>
      <c r="B3045">
        <v>70.295679466356205</v>
      </c>
      <c r="C3045">
        <v>59.942318329718006</v>
      </c>
    </row>
    <row r="3046" spans="1:3" x14ac:dyDescent="0.25">
      <c r="A3046" s="1">
        <f t="shared" si="47"/>
        <v>45721.416666674049</v>
      </c>
      <c r="B3046">
        <v>78.133937100764101</v>
      </c>
      <c r="C3046">
        <v>72.810103714750539</v>
      </c>
    </row>
    <row r="3047" spans="1:3" x14ac:dyDescent="0.25">
      <c r="A3047" s="1">
        <f t="shared" si="47"/>
        <v>45721.437500007385</v>
      </c>
      <c r="B3047">
        <v>83.696058958168507</v>
      </c>
      <c r="C3047">
        <v>72.810103714750539</v>
      </c>
    </row>
    <row r="3048" spans="1:3" x14ac:dyDescent="0.25">
      <c r="A3048" s="1">
        <f t="shared" si="47"/>
        <v>45721.458333340721</v>
      </c>
      <c r="B3048">
        <v>88.119121482009206</v>
      </c>
      <c r="C3048">
        <v>77.6987045824295</v>
      </c>
    </row>
    <row r="3049" spans="1:3" x14ac:dyDescent="0.25">
      <c r="A3049" s="1">
        <f t="shared" si="47"/>
        <v>45721.479166674057</v>
      </c>
      <c r="B3049">
        <v>90.805762463151694</v>
      </c>
      <c r="C3049">
        <v>77.6987045824295</v>
      </c>
    </row>
    <row r="3050" spans="1:3" x14ac:dyDescent="0.25">
      <c r="A3050" s="1">
        <f t="shared" si="47"/>
        <v>45721.500000007392</v>
      </c>
      <c r="B3050">
        <v>92.305446821086093</v>
      </c>
      <c r="C3050">
        <v>77.698716784164873</v>
      </c>
    </row>
    <row r="3051" spans="1:3" x14ac:dyDescent="0.25">
      <c r="A3051" s="1">
        <f t="shared" si="47"/>
        <v>45721.520833340728</v>
      </c>
      <c r="B3051">
        <v>92.0505096208623</v>
      </c>
      <c r="C3051">
        <v>77.698716784164873</v>
      </c>
    </row>
    <row r="3052" spans="1:3" x14ac:dyDescent="0.25">
      <c r="A3052" s="1">
        <f t="shared" si="47"/>
        <v>45721.541666674064</v>
      </c>
      <c r="B3052">
        <v>90.656915203046793</v>
      </c>
      <c r="C3052">
        <v>77.252578633405648</v>
      </c>
    </row>
    <row r="3053" spans="1:3" x14ac:dyDescent="0.25">
      <c r="A3053" s="1">
        <f t="shared" si="47"/>
        <v>45721.5625000074</v>
      </c>
      <c r="B3053">
        <v>88.100359745766397</v>
      </c>
      <c r="C3053">
        <v>77.252578633405648</v>
      </c>
    </row>
    <row r="3054" spans="1:3" x14ac:dyDescent="0.25">
      <c r="A3054" s="1">
        <f t="shared" si="47"/>
        <v>45721.583333340735</v>
      </c>
      <c r="B3054">
        <v>84.379536927835005</v>
      </c>
      <c r="C3054">
        <v>68.782719631236446</v>
      </c>
    </row>
    <row r="3055" spans="1:3" x14ac:dyDescent="0.25">
      <c r="A3055" s="1">
        <f t="shared" si="47"/>
        <v>45721.604166674071</v>
      </c>
      <c r="B3055">
        <v>78.558651923365503</v>
      </c>
      <c r="C3055">
        <v>68.782719631236446</v>
      </c>
    </row>
    <row r="3056" spans="1:3" x14ac:dyDescent="0.25">
      <c r="A3056" s="1">
        <f t="shared" si="47"/>
        <v>45721.625000007407</v>
      </c>
      <c r="B3056">
        <v>71.743996360505605</v>
      </c>
      <c r="C3056">
        <v>55.668800840564003</v>
      </c>
    </row>
    <row r="3057" spans="1:3" x14ac:dyDescent="0.25">
      <c r="A3057" s="1">
        <f t="shared" si="47"/>
        <v>45721.645833340743</v>
      </c>
      <c r="B3057">
        <v>62.926338354254199</v>
      </c>
      <c r="C3057">
        <v>55.668800840564003</v>
      </c>
    </row>
    <row r="3058" spans="1:3" x14ac:dyDescent="0.25">
      <c r="A3058" s="1">
        <f t="shared" si="47"/>
        <v>45721.666666674078</v>
      </c>
      <c r="B3058">
        <v>53.566210877030201</v>
      </c>
      <c r="C3058">
        <v>37.787288842190897</v>
      </c>
    </row>
    <row r="3059" spans="1:3" x14ac:dyDescent="0.25">
      <c r="A3059" s="1">
        <f t="shared" si="47"/>
        <v>45721.687500007414</v>
      </c>
      <c r="B3059">
        <v>42.170345248252502</v>
      </c>
      <c r="C3059">
        <v>37.787288842190897</v>
      </c>
    </row>
    <row r="3060" spans="1:3" x14ac:dyDescent="0.25">
      <c r="A3060" s="1">
        <f t="shared" si="47"/>
        <v>45721.70833334075</v>
      </c>
      <c r="B3060">
        <v>31.245528905745701</v>
      </c>
      <c r="C3060">
        <v>16.219251287960954</v>
      </c>
    </row>
    <row r="3061" spans="1:3" x14ac:dyDescent="0.25">
      <c r="A3061" s="1">
        <f t="shared" si="47"/>
        <v>45721.729166674086</v>
      </c>
      <c r="B3061">
        <v>19.182378988923301</v>
      </c>
      <c r="C3061">
        <v>16.219251287960954</v>
      </c>
    </row>
    <row r="3062" spans="1:3" x14ac:dyDescent="0.25">
      <c r="A3062" s="1">
        <f t="shared" si="47"/>
        <v>45721.750000007421</v>
      </c>
      <c r="B3062">
        <v>9.1020394928288901</v>
      </c>
      <c r="C3062">
        <v>0.99705851325244033</v>
      </c>
    </row>
    <row r="3063" spans="1:3" x14ac:dyDescent="0.25">
      <c r="A3063" s="1">
        <f t="shared" si="47"/>
        <v>45721.770833340757</v>
      </c>
      <c r="B3063">
        <v>1.9677802119991601</v>
      </c>
      <c r="C3063">
        <v>0.99705851325244033</v>
      </c>
    </row>
    <row r="3064" spans="1:3" x14ac:dyDescent="0.25">
      <c r="A3064" s="1">
        <f t="shared" si="47"/>
        <v>45721.791666674093</v>
      </c>
      <c r="B3064">
        <v>0</v>
      </c>
      <c r="C3064">
        <v>0</v>
      </c>
    </row>
    <row r="3065" spans="1:3" x14ac:dyDescent="0.25">
      <c r="A3065" s="1">
        <f t="shared" si="47"/>
        <v>45721.812500007429</v>
      </c>
      <c r="B3065">
        <v>0</v>
      </c>
      <c r="C3065">
        <v>0</v>
      </c>
    </row>
    <row r="3066" spans="1:3" x14ac:dyDescent="0.25">
      <c r="A3066" s="1">
        <f t="shared" si="47"/>
        <v>45721.833333340765</v>
      </c>
      <c r="B3066">
        <v>0</v>
      </c>
      <c r="C3066">
        <v>0</v>
      </c>
    </row>
    <row r="3067" spans="1:3" x14ac:dyDescent="0.25">
      <c r="A3067" s="1">
        <f t="shared" si="47"/>
        <v>45721.8541666741</v>
      </c>
      <c r="B3067">
        <v>0</v>
      </c>
      <c r="C3067">
        <v>0</v>
      </c>
    </row>
    <row r="3068" spans="1:3" x14ac:dyDescent="0.25">
      <c r="A3068" s="1">
        <f t="shared" si="47"/>
        <v>45721.875000007436</v>
      </c>
      <c r="B3068">
        <v>0</v>
      </c>
      <c r="C3068">
        <v>0</v>
      </c>
    </row>
    <row r="3069" spans="1:3" x14ac:dyDescent="0.25">
      <c r="A3069" s="1">
        <f t="shared" si="47"/>
        <v>45721.895833340772</v>
      </c>
      <c r="B3069">
        <v>0</v>
      </c>
      <c r="C3069">
        <v>0</v>
      </c>
    </row>
    <row r="3070" spans="1:3" x14ac:dyDescent="0.25">
      <c r="A3070" s="1">
        <f t="shared" si="47"/>
        <v>45721.916666674108</v>
      </c>
      <c r="B3070">
        <v>0</v>
      </c>
      <c r="C3070">
        <v>0</v>
      </c>
    </row>
    <row r="3071" spans="1:3" x14ac:dyDescent="0.25">
      <c r="A3071" s="1">
        <f t="shared" si="47"/>
        <v>45721.937500007443</v>
      </c>
      <c r="B3071">
        <v>0</v>
      </c>
      <c r="C3071">
        <v>0</v>
      </c>
    </row>
    <row r="3072" spans="1:3" x14ac:dyDescent="0.25">
      <c r="A3072" s="1">
        <f t="shared" si="47"/>
        <v>45721.958333340779</v>
      </c>
      <c r="B3072">
        <v>0</v>
      </c>
      <c r="C3072">
        <v>0</v>
      </c>
    </row>
    <row r="3073" spans="1:3" x14ac:dyDescent="0.25">
      <c r="A3073" s="1">
        <f t="shared" si="47"/>
        <v>45721.979166674115</v>
      </c>
      <c r="B3073">
        <v>0</v>
      </c>
      <c r="C3073">
        <v>0</v>
      </c>
    </row>
    <row r="3074" spans="1:3" x14ac:dyDescent="0.25">
      <c r="A3074" s="1">
        <f t="shared" si="47"/>
        <v>45722.000000007451</v>
      </c>
      <c r="B3074">
        <v>0</v>
      </c>
      <c r="C3074">
        <v>0</v>
      </c>
    </row>
    <row r="3075" spans="1:3" x14ac:dyDescent="0.25">
      <c r="A3075" s="1">
        <f t="shared" si="47"/>
        <v>45722.020833340786</v>
      </c>
      <c r="B3075">
        <v>0</v>
      </c>
      <c r="C3075">
        <v>0</v>
      </c>
    </row>
    <row r="3076" spans="1:3" x14ac:dyDescent="0.25">
      <c r="A3076" s="1">
        <f t="shared" ref="A3076:A3139" si="48">A3075 + TIME(0, 30, 0)</f>
        <v>45722.041666674122</v>
      </c>
      <c r="B3076">
        <v>0</v>
      </c>
      <c r="C3076">
        <v>0</v>
      </c>
    </row>
    <row r="3077" spans="1:3" x14ac:dyDescent="0.25">
      <c r="A3077" s="1">
        <f t="shared" si="48"/>
        <v>45722.062500007458</v>
      </c>
      <c r="B3077">
        <v>0</v>
      </c>
      <c r="C3077">
        <v>0</v>
      </c>
    </row>
    <row r="3078" spans="1:3" x14ac:dyDescent="0.25">
      <c r="A3078" s="1">
        <f t="shared" si="48"/>
        <v>45722.083333340794</v>
      </c>
      <c r="B3078">
        <v>0</v>
      </c>
      <c r="C3078">
        <v>0</v>
      </c>
    </row>
    <row r="3079" spans="1:3" x14ac:dyDescent="0.25">
      <c r="A3079" s="1">
        <f t="shared" si="48"/>
        <v>45722.104166674129</v>
      </c>
      <c r="B3079">
        <v>0</v>
      </c>
      <c r="C3079">
        <v>0</v>
      </c>
    </row>
    <row r="3080" spans="1:3" x14ac:dyDescent="0.25">
      <c r="A3080" s="1">
        <f t="shared" si="48"/>
        <v>45722.125000007465</v>
      </c>
      <c r="B3080">
        <v>0</v>
      </c>
      <c r="C3080">
        <v>0</v>
      </c>
    </row>
    <row r="3081" spans="1:3" x14ac:dyDescent="0.25">
      <c r="A3081" s="1">
        <f t="shared" si="48"/>
        <v>45722.145833340801</v>
      </c>
      <c r="B3081">
        <v>0</v>
      </c>
      <c r="C3081">
        <v>0</v>
      </c>
    </row>
    <row r="3082" spans="1:3" x14ac:dyDescent="0.25">
      <c r="A3082" s="1">
        <f t="shared" si="48"/>
        <v>45722.166666674137</v>
      </c>
      <c r="B3082">
        <v>0</v>
      </c>
      <c r="C3082">
        <v>0</v>
      </c>
    </row>
    <row r="3083" spans="1:3" x14ac:dyDescent="0.25">
      <c r="A3083" s="1">
        <f t="shared" si="48"/>
        <v>45722.187500007472</v>
      </c>
      <c r="B3083">
        <v>0</v>
      </c>
      <c r="C3083">
        <v>0</v>
      </c>
    </row>
    <row r="3084" spans="1:3" x14ac:dyDescent="0.25">
      <c r="A3084" s="1">
        <f t="shared" si="48"/>
        <v>45722.208333340808</v>
      </c>
      <c r="B3084">
        <v>0</v>
      </c>
      <c r="C3084">
        <v>0</v>
      </c>
    </row>
    <row r="3085" spans="1:3" x14ac:dyDescent="0.25">
      <c r="A3085" s="1">
        <f t="shared" si="48"/>
        <v>45722.229166674144</v>
      </c>
      <c r="B3085">
        <v>0</v>
      </c>
      <c r="C3085">
        <v>0</v>
      </c>
    </row>
    <row r="3086" spans="1:3" x14ac:dyDescent="0.25">
      <c r="A3086" s="1">
        <f t="shared" si="48"/>
        <v>45722.25000000748</v>
      </c>
      <c r="B3086">
        <v>0</v>
      </c>
      <c r="C3086">
        <v>0.37152487268675422</v>
      </c>
    </row>
    <row r="3087" spans="1:3" x14ac:dyDescent="0.25">
      <c r="A3087" s="1">
        <f t="shared" si="48"/>
        <v>45722.270833340815</v>
      </c>
      <c r="B3087">
        <v>4.6003502069271303</v>
      </c>
      <c r="C3087">
        <v>0.37152487268675422</v>
      </c>
    </row>
    <row r="3088" spans="1:3" x14ac:dyDescent="0.25">
      <c r="A3088" s="1">
        <f t="shared" si="48"/>
        <v>45722.291666674151</v>
      </c>
      <c r="B3088">
        <v>14.8890013249297</v>
      </c>
      <c r="C3088">
        <v>20.933840157266815</v>
      </c>
    </row>
    <row r="3089" spans="1:3" x14ac:dyDescent="0.25">
      <c r="A3089" s="1">
        <f t="shared" si="48"/>
        <v>45722.312500007487</v>
      </c>
      <c r="B3089">
        <v>26.426242059310599</v>
      </c>
      <c r="C3089">
        <v>20.933840157266815</v>
      </c>
    </row>
    <row r="3090" spans="1:3" x14ac:dyDescent="0.25">
      <c r="A3090" s="1">
        <f t="shared" si="48"/>
        <v>45722.333333340823</v>
      </c>
      <c r="B3090">
        <v>40.058656211442702</v>
      </c>
      <c r="C3090">
        <v>43.158569007592192</v>
      </c>
    </row>
    <row r="3091" spans="1:3" x14ac:dyDescent="0.25">
      <c r="A3091" s="1">
        <f t="shared" si="48"/>
        <v>45722.354166674158</v>
      </c>
      <c r="B3091">
        <v>50.871910617050098</v>
      </c>
      <c r="C3091">
        <v>43.158569007592192</v>
      </c>
    </row>
    <row r="3092" spans="1:3" x14ac:dyDescent="0.25">
      <c r="A3092" s="1">
        <f t="shared" si="48"/>
        <v>45722.375000007494</v>
      </c>
      <c r="B3092">
        <v>61.563504225748503</v>
      </c>
      <c r="C3092">
        <v>61.677514913232102</v>
      </c>
    </row>
    <row r="3093" spans="1:3" x14ac:dyDescent="0.25">
      <c r="A3093" s="1">
        <f t="shared" si="48"/>
        <v>45722.39583334083</v>
      </c>
      <c r="B3093">
        <v>70.091906965177003</v>
      </c>
      <c r="C3093">
        <v>61.677514913232102</v>
      </c>
    </row>
    <row r="3094" spans="1:3" x14ac:dyDescent="0.25">
      <c r="A3094" s="1">
        <f t="shared" si="48"/>
        <v>45722.416666674166</v>
      </c>
      <c r="B3094">
        <v>77.773085665988205</v>
      </c>
      <c r="C3094">
        <v>73.895100325379602</v>
      </c>
    </row>
    <row r="3095" spans="1:3" x14ac:dyDescent="0.25">
      <c r="A3095" s="1">
        <f t="shared" si="48"/>
        <v>45722.437500007502</v>
      </c>
      <c r="B3095">
        <v>83.227754802381398</v>
      </c>
      <c r="C3095">
        <v>73.895100325379602</v>
      </c>
    </row>
    <row r="3096" spans="1:3" x14ac:dyDescent="0.25">
      <c r="A3096" s="1">
        <f t="shared" si="48"/>
        <v>45722.458333340837</v>
      </c>
      <c r="B3096">
        <v>87.535676299262306</v>
      </c>
      <c r="C3096">
        <v>77.698448345986975</v>
      </c>
    </row>
    <row r="3097" spans="1:3" x14ac:dyDescent="0.25">
      <c r="A3097" s="1">
        <f t="shared" si="48"/>
        <v>45722.479166674173</v>
      </c>
      <c r="B3097">
        <v>90.117793785514195</v>
      </c>
      <c r="C3097">
        <v>77.698448345986975</v>
      </c>
    </row>
    <row r="3098" spans="1:3" x14ac:dyDescent="0.25">
      <c r="A3098" s="1">
        <f t="shared" si="48"/>
        <v>45722.500000007509</v>
      </c>
      <c r="B3098">
        <v>91.520081178797398</v>
      </c>
      <c r="C3098">
        <v>77.695800569414317</v>
      </c>
    </row>
    <row r="3099" spans="1:3" x14ac:dyDescent="0.25">
      <c r="A3099" s="1">
        <f t="shared" si="48"/>
        <v>45722.520833340845</v>
      </c>
      <c r="B3099">
        <v>90.676099667757001</v>
      </c>
      <c r="C3099">
        <v>77.695800569414317</v>
      </c>
    </row>
    <row r="3100" spans="1:3" x14ac:dyDescent="0.25">
      <c r="A3100" s="1">
        <f t="shared" si="48"/>
        <v>45722.54166667418</v>
      </c>
      <c r="B3100">
        <v>88.7319619350924</v>
      </c>
      <c r="C3100">
        <v>77.697783351409981</v>
      </c>
    </row>
    <row r="3101" spans="1:3" x14ac:dyDescent="0.25">
      <c r="A3101" s="1">
        <f t="shared" si="48"/>
        <v>45722.562500007516</v>
      </c>
      <c r="B3101">
        <v>81.981574442769499</v>
      </c>
      <c r="C3101">
        <v>77.697783351409981</v>
      </c>
    </row>
    <row r="3102" spans="1:3" x14ac:dyDescent="0.25">
      <c r="A3102" s="1">
        <f t="shared" si="48"/>
        <v>45722.583333340852</v>
      </c>
      <c r="B3102">
        <v>74.7730220080457</v>
      </c>
      <c r="C3102">
        <v>71.075791757049885</v>
      </c>
    </row>
    <row r="3103" spans="1:3" x14ac:dyDescent="0.25">
      <c r="A3103" s="1">
        <f t="shared" si="48"/>
        <v>45722.604166674188</v>
      </c>
      <c r="B3103">
        <v>71.653042601568302</v>
      </c>
      <c r="C3103">
        <v>71.075791757049885</v>
      </c>
    </row>
    <row r="3104" spans="1:3" x14ac:dyDescent="0.25">
      <c r="A3104" s="1">
        <f t="shared" si="48"/>
        <v>45722.625000007523</v>
      </c>
      <c r="B3104">
        <v>67.097253038373594</v>
      </c>
      <c r="C3104">
        <v>56.107349511930593</v>
      </c>
    </row>
    <row r="3105" spans="1:3" x14ac:dyDescent="0.25">
      <c r="A3105" s="1">
        <f t="shared" si="48"/>
        <v>45722.645833340859</v>
      </c>
      <c r="B3105">
        <v>59.012811761249999</v>
      </c>
      <c r="C3105">
        <v>56.107349511930593</v>
      </c>
    </row>
    <row r="3106" spans="1:3" x14ac:dyDescent="0.25">
      <c r="A3106" s="1">
        <f t="shared" si="48"/>
        <v>45722.666666674195</v>
      </c>
      <c r="B3106">
        <v>50.380237109587597</v>
      </c>
      <c r="C3106">
        <v>36.25832598969631</v>
      </c>
    </row>
    <row r="3107" spans="1:3" x14ac:dyDescent="0.25">
      <c r="A3107" s="1">
        <f t="shared" si="48"/>
        <v>45722.687500007531</v>
      </c>
      <c r="B3107">
        <v>40.6095378214888</v>
      </c>
      <c r="C3107">
        <v>36.25832598969631</v>
      </c>
    </row>
    <row r="3108" spans="1:3" x14ac:dyDescent="0.25">
      <c r="A3108" s="1">
        <f t="shared" si="48"/>
        <v>45722.708333340866</v>
      </c>
      <c r="B3108">
        <v>30.4870919216307</v>
      </c>
      <c r="C3108">
        <v>15.207100562635572</v>
      </c>
    </row>
    <row r="3109" spans="1:3" x14ac:dyDescent="0.25">
      <c r="A3109" s="1">
        <f t="shared" si="48"/>
        <v>45722.729166674202</v>
      </c>
      <c r="B3109">
        <v>18.689364543140901</v>
      </c>
      <c r="C3109">
        <v>15.207100562635572</v>
      </c>
    </row>
    <row r="3110" spans="1:3" x14ac:dyDescent="0.25">
      <c r="A3110" s="1">
        <f t="shared" si="48"/>
        <v>45722.750000007538</v>
      </c>
      <c r="B3110">
        <v>8.8055912606242206</v>
      </c>
      <c r="C3110">
        <v>0.77685555878016443</v>
      </c>
    </row>
    <row r="3111" spans="1:3" x14ac:dyDescent="0.25">
      <c r="A3111" s="1">
        <f t="shared" si="48"/>
        <v>45722.770833340874</v>
      </c>
      <c r="B3111">
        <v>2.0179665953858801</v>
      </c>
      <c r="C3111">
        <v>0.77685555878016443</v>
      </c>
    </row>
    <row r="3112" spans="1:3" x14ac:dyDescent="0.25">
      <c r="A3112" s="1">
        <f t="shared" si="48"/>
        <v>45722.791666674209</v>
      </c>
      <c r="B3112">
        <v>0</v>
      </c>
      <c r="C3112">
        <v>0</v>
      </c>
    </row>
    <row r="3113" spans="1:3" x14ac:dyDescent="0.25">
      <c r="A3113" s="1">
        <f t="shared" si="48"/>
        <v>45722.812500007545</v>
      </c>
      <c r="B3113">
        <v>0</v>
      </c>
      <c r="C3113">
        <v>0</v>
      </c>
    </row>
    <row r="3114" spans="1:3" x14ac:dyDescent="0.25">
      <c r="A3114" s="1">
        <f t="shared" si="48"/>
        <v>45722.833333340881</v>
      </c>
      <c r="B3114">
        <v>0</v>
      </c>
      <c r="C3114">
        <v>0</v>
      </c>
    </row>
    <row r="3115" spans="1:3" x14ac:dyDescent="0.25">
      <c r="A3115" s="1">
        <f t="shared" si="48"/>
        <v>45722.854166674217</v>
      </c>
      <c r="B3115">
        <v>0</v>
      </c>
      <c r="C3115">
        <v>0</v>
      </c>
    </row>
    <row r="3116" spans="1:3" x14ac:dyDescent="0.25">
      <c r="A3116" s="1">
        <f t="shared" si="48"/>
        <v>45722.875000007552</v>
      </c>
      <c r="B3116">
        <v>0</v>
      </c>
      <c r="C3116">
        <v>0</v>
      </c>
    </row>
    <row r="3117" spans="1:3" x14ac:dyDescent="0.25">
      <c r="A3117" s="1">
        <f t="shared" si="48"/>
        <v>45722.895833340888</v>
      </c>
      <c r="B3117">
        <v>0</v>
      </c>
      <c r="C3117">
        <v>0</v>
      </c>
    </row>
    <row r="3118" spans="1:3" x14ac:dyDescent="0.25">
      <c r="A3118" s="1">
        <f t="shared" si="48"/>
        <v>45722.916666674224</v>
      </c>
      <c r="B3118">
        <v>0</v>
      </c>
      <c r="C3118">
        <v>0</v>
      </c>
    </row>
    <row r="3119" spans="1:3" x14ac:dyDescent="0.25">
      <c r="A3119" s="1">
        <f t="shared" si="48"/>
        <v>45722.93750000756</v>
      </c>
      <c r="B3119">
        <v>0</v>
      </c>
      <c r="C3119">
        <v>0</v>
      </c>
    </row>
    <row r="3120" spans="1:3" x14ac:dyDescent="0.25">
      <c r="A3120" s="1">
        <f t="shared" si="48"/>
        <v>45722.958333340895</v>
      </c>
      <c r="B3120">
        <v>0</v>
      </c>
      <c r="C3120">
        <v>0</v>
      </c>
    </row>
    <row r="3121" spans="1:3" x14ac:dyDescent="0.25">
      <c r="A3121" s="1">
        <f t="shared" si="48"/>
        <v>45722.979166674231</v>
      </c>
      <c r="B3121">
        <v>0</v>
      </c>
      <c r="C3121">
        <v>0</v>
      </c>
    </row>
    <row r="3122" spans="1:3" x14ac:dyDescent="0.25">
      <c r="A3122" s="1">
        <f t="shared" si="48"/>
        <v>45723.000000007567</v>
      </c>
      <c r="B3122">
        <v>0</v>
      </c>
      <c r="C3122">
        <v>0</v>
      </c>
    </row>
    <row r="3123" spans="1:3" x14ac:dyDescent="0.25">
      <c r="A3123" s="1">
        <f t="shared" si="48"/>
        <v>45723.020833340903</v>
      </c>
      <c r="B3123">
        <v>0</v>
      </c>
      <c r="C3123">
        <v>0</v>
      </c>
    </row>
    <row r="3124" spans="1:3" x14ac:dyDescent="0.25">
      <c r="A3124" s="1">
        <f t="shared" si="48"/>
        <v>45723.041666674239</v>
      </c>
      <c r="B3124">
        <v>0</v>
      </c>
      <c r="C3124">
        <v>0</v>
      </c>
    </row>
    <row r="3125" spans="1:3" x14ac:dyDescent="0.25">
      <c r="A3125" s="1">
        <f t="shared" si="48"/>
        <v>45723.062500007574</v>
      </c>
      <c r="B3125">
        <v>0</v>
      </c>
      <c r="C3125">
        <v>0</v>
      </c>
    </row>
    <row r="3126" spans="1:3" x14ac:dyDescent="0.25">
      <c r="A3126" s="1">
        <f t="shared" si="48"/>
        <v>45723.08333334091</v>
      </c>
      <c r="B3126">
        <v>0</v>
      </c>
      <c r="C3126">
        <v>0</v>
      </c>
    </row>
    <row r="3127" spans="1:3" x14ac:dyDescent="0.25">
      <c r="A3127" s="1">
        <f t="shared" si="48"/>
        <v>45723.104166674246</v>
      </c>
      <c r="B3127">
        <v>0</v>
      </c>
      <c r="C3127">
        <v>0</v>
      </c>
    </row>
    <row r="3128" spans="1:3" x14ac:dyDescent="0.25">
      <c r="A3128" s="1">
        <f t="shared" si="48"/>
        <v>45723.125000007582</v>
      </c>
      <c r="B3128">
        <v>0</v>
      </c>
      <c r="C3128">
        <v>0</v>
      </c>
    </row>
    <row r="3129" spans="1:3" x14ac:dyDescent="0.25">
      <c r="A3129" s="1">
        <f t="shared" si="48"/>
        <v>45723.145833340917</v>
      </c>
      <c r="B3129">
        <v>0</v>
      </c>
      <c r="C3129">
        <v>0</v>
      </c>
    </row>
    <row r="3130" spans="1:3" x14ac:dyDescent="0.25">
      <c r="A3130" s="1">
        <f t="shared" si="48"/>
        <v>45723.166666674253</v>
      </c>
      <c r="B3130">
        <v>0</v>
      </c>
      <c r="C3130">
        <v>0</v>
      </c>
    </row>
    <row r="3131" spans="1:3" x14ac:dyDescent="0.25">
      <c r="A3131" s="1">
        <f t="shared" si="48"/>
        <v>45723.187500007589</v>
      </c>
      <c r="B3131">
        <v>0</v>
      </c>
      <c r="C3131">
        <v>0</v>
      </c>
    </row>
    <row r="3132" spans="1:3" x14ac:dyDescent="0.25">
      <c r="A3132" s="1">
        <f t="shared" si="48"/>
        <v>45723.208333340925</v>
      </c>
      <c r="B3132">
        <v>0</v>
      </c>
      <c r="C3132">
        <v>0</v>
      </c>
    </row>
    <row r="3133" spans="1:3" x14ac:dyDescent="0.25">
      <c r="A3133" s="1">
        <f t="shared" si="48"/>
        <v>45723.22916667426</v>
      </c>
      <c r="B3133">
        <v>0</v>
      </c>
      <c r="C3133">
        <v>0</v>
      </c>
    </row>
    <row r="3134" spans="1:3" x14ac:dyDescent="0.25">
      <c r="A3134" s="1">
        <f t="shared" si="48"/>
        <v>45723.250000007596</v>
      </c>
      <c r="B3134">
        <v>0</v>
      </c>
      <c r="C3134">
        <v>0.32188845156588936</v>
      </c>
    </row>
    <row r="3135" spans="1:3" x14ac:dyDescent="0.25">
      <c r="A3135" s="1">
        <f t="shared" si="48"/>
        <v>45723.270833340932</v>
      </c>
      <c r="B3135">
        <v>4.5590300210824104</v>
      </c>
      <c r="C3135">
        <v>0.32188845156588936</v>
      </c>
    </row>
    <row r="3136" spans="1:3" x14ac:dyDescent="0.25">
      <c r="A3136" s="1">
        <f t="shared" si="48"/>
        <v>45723.291666674268</v>
      </c>
      <c r="B3136">
        <v>14.7616311432774</v>
      </c>
      <c r="C3136">
        <v>20.934009456344903</v>
      </c>
    </row>
    <row r="3137" spans="1:3" x14ac:dyDescent="0.25">
      <c r="A3137" s="1">
        <f t="shared" si="48"/>
        <v>45723.312500007603</v>
      </c>
      <c r="B3137">
        <v>26.175382512033099</v>
      </c>
      <c r="C3137">
        <v>20.934009456344903</v>
      </c>
    </row>
    <row r="3138" spans="1:3" x14ac:dyDescent="0.25">
      <c r="A3138" s="1">
        <f t="shared" si="48"/>
        <v>45723.333333340939</v>
      </c>
      <c r="B3138">
        <v>39.439718847172699</v>
      </c>
      <c r="C3138">
        <v>42.950087106832974</v>
      </c>
    </row>
    <row r="3139" spans="1:3" x14ac:dyDescent="0.25">
      <c r="A3139" s="1">
        <f t="shared" si="48"/>
        <v>45723.354166674275</v>
      </c>
      <c r="B3139">
        <v>50.047175370753401</v>
      </c>
      <c r="C3139">
        <v>42.950087106832974</v>
      </c>
    </row>
    <row r="3140" spans="1:3" x14ac:dyDescent="0.25">
      <c r="A3140" s="1">
        <f t="shared" ref="A3140:A3203" si="49">A3139 + TIME(0, 30, 0)</f>
        <v>45723.375000007611</v>
      </c>
      <c r="B3140">
        <v>60.542225519850703</v>
      </c>
      <c r="C3140">
        <v>61.398461225596535</v>
      </c>
    </row>
    <row r="3141" spans="1:3" x14ac:dyDescent="0.25">
      <c r="A3141" s="1">
        <f t="shared" si="49"/>
        <v>45723.395833340946</v>
      </c>
      <c r="B3141">
        <v>69.000122576494107</v>
      </c>
      <c r="C3141">
        <v>61.398461225596535</v>
      </c>
    </row>
    <row r="3142" spans="1:3" x14ac:dyDescent="0.25">
      <c r="A3142" s="1">
        <f t="shared" si="49"/>
        <v>45723.416666674282</v>
      </c>
      <c r="B3142">
        <v>76.699903897930298</v>
      </c>
      <c r="C3142">
        <v>74.148975732104134</v>
      </c>
    </row>
    <row r="3143" spans="1:3" x14ac:dyDescent="0.25">
      <c r="A3143" s="1">
        <f t="shared" si="49"/>
        <v>45723.437500007618</v>
      </c>
      <c r="B3143">
        <v>82.452224739321295</v>
      </c>
      <c r="C3143">
        <v>74.148975732104134</v>
      </c>
    </row>
    <row r="3144" spans="1:3" x14ac:dyDescent="0.25">
      <c r="A3144" s="1">
        <f t="shared" si="49"/>
        <v>45723.458333340954</v>
      </c>
      <c r="B3144">
        <v>87.1764888012559</v>
      </c>
      <c r="C3144">
        <v>77.697222071583511</v>
      </c>
    </row>
    <row r="3145" spans="1:3" x14ac:dyDescent="0.25">
      <c r="A3145" s="1">
        <f t="shared" si="49"/>
        <v>45723.479166674289</v>
      </c>
      <c r="B3145">
        <v>88.737995211443106</v>
      </c>
      <c r="C3145">
        <v>77.697222071583511</v>
      </c>
    </row>
    <row r="3146" spans="1:3" x14ac:dyDescent="0.25">
      <c r="A3146" s="1">
        <f t="shared" si="49"/>
        <v>45723.500000007625</v>
      </c>
      <c r="B3146">
        <v>88.987134165646296</v>
      </c>
      <c r="C3146">
        <v>77.696575379609541</v>
      </c>
    </row>
    <row r="3147" spans="1:3" x14ac:dyDescent="0.25">
      <c r="A3147" s="1">
        <f t="shared" si="49"/>
        <v>45723.520833340961</v>
      </c>
      <c r="B3147">
        <v>90.719852807104999</v>
      </c>
      <c r="C3147">
        <v>77.696575379609541</v>
      </c>
    </row>
    <row r="3148" spans="1:3" x14ac:dyDescent="0.25">
      <c r="A3148" s="1">
        <f t="shared" si="49"/>
        <v>45723.541666674297</v>
      </c>
      <c r="B3148">
        <v>91.287352744330406</v>
      </c>
      <c r="C3148">
        <v>77.698271420824312</v>
      </c>
    </row>
    <row r="3149" spans="1:3" x14ac:dyDescent="0.25">
      <c r="A3149" s="1">
        <f t="shared" si="49"/>
        <v>45723.562500007632</v>
      </c>
      <c r="B3149">
        <v>88.524370771816905</v>
      </c>
      <c r="C3149">
        <v>77.698271420824312</v>
      </c>
    </row>
    <row r="3150" spans="1:3" x14ac:dyDescent="0.25">
      <c r="A3150" s="1">
        <f t="shared" si="49"/>
        <v>45723.583333340968</v>
      </c>
      <c r="B3150">
        <v>84.591039624029094</v>
      </c>
      <c r="C3150">
        <v>70.59534232646422</v>
      </c>
    </row>
    <row r="3151" spans="1:3" x14ac:dyDescent="0.25">
      <c r="A3151" s="1">
        <f t="shared" si="49"/>
        <v>45723.604166674304</v>
      </c>
      <c r="B3151">
        <v>78.666604052302603</v>
      </c>
      <c r="C3151">
        <v>70.59534232646422</v>
      </c>
    </row>
    <row r="3152" spans="1:3" x14ac:dyDescent="0.25">
      <c r="A3152" s="1">
        <f t="shared" si="49"/>
        <v>45723.62500000764</v>
      </c>
      <c r="B3152">
        <v>71.743903930970305</v>
      </c>
      <c r="C3152">
        <v>55.89682687093277</v>
      </c>
    </row>
    <row r="3153" spans="1:3" x14ac:dyDescent="0.25">
      <c r="A3153" s="1">
        <f t="shared" si="49"/>
        <v>45723.645833340976</v>
      </c>
      <c r="B3153">
        <v>62.217897088873201</v>
      </c>
      <c r="C3153">
        <v>55.89682687093277</v>
      </c>
    </row>
    <row r="3154" spans="1:3" x14ac:dyDescent="0.25">
      <c r="A3154" s="1">
        <f t="shared" si="49"/>
        <v>45723.666666674311</v>
      </c>
      <c r="B3154">
        <v>52.4450196587823</v>
      </c>
      <c r="C3154">
        <v>37.664432619305856</v>
      </c>
    </row>
    <row r="3155" spans="1:3" x14ac:dyDescent="0.25">
      <c r="A3155" s="1">
        <f t="shared" si="49"/>
        <v>45723.687500007647</v>
      </c>
      <c r="B3155">
        <v>42.329956212956098</v>
      </c>
      <c r="C3155">
        <v>37.664432619305856</v>
      </c>
    </row>
    <row r="3156" spans="1:3" x14ac:dyDescent="0.25">
      <c r="A3156" s="1">
        <f t="shared" si="49"/>
        <v>45723.708333340983</v>
      </c>
      <c r="B3156">
        <v>31.778830309368999</v>
      </c>
      <c r="C3156">
        <v>15.786838564262473</v>
      </c>
    </row>
    <row r="3157" spans="1:3" x14ac:dyDescent="0.25">
      <c r="A3157" s="1">
        <f t="shared" si="49"/>
        <v>45723.729166674319</v>
      </c>
      <c r="B3157">
        <v>18.332302586076999</v>
      </c>
      <c r="C3157">
        <v>15.786838564262473</v>
      </c>
    </row>
    <row r="3158" spans="1:3" x14ac:dyDescent="0.25">
      <c r="A3158" s="1">
        <f t="shared" si="49"/>
        <v>45723.750000007654</v>
      </c>
      <c r="B3158">
        <v>8.5181361856147397</v>
      </c>
      <c r="C3158">
        <v>0.81527286554365519</v>
      </c>
    </row>
    <row r="3159" spans="1:3" x14ac:dyDescent="0.25">
      <c r="A3159" s="1">
        <f t="shared" si="49"/>
        <v>45723.77083334099</v>
      </c>
      <c r="B3159">
        <v>2.22370028152966</v>
      </c>
      <c r="C3159">
        <v>0.81527286554365519</v>
      </c>
    </row>
    <row r="3160" spans="1:3" x14ac:dyDescent="0.25">
      <c r="A3160" s="1">
        <f t="shared" si="49"/>
        <v>45723.791666674326</v>
      </c>
      <c r="B3160">
        <v>0</v>
      </c>
      <c r="C3160">
        <v>0</v>
      </c>
    </row>
    <row r="3161" spans="1:3" x14ac:dyDescent="0.25">
      <c r="A3161" s="1">
        <f t="shared" si="49"/>
        <v>45723.812500007662</v>
      </c>
      <c r="B3161">
        <v>0</v>
      </c>
      <c r="C3161">
        <v>0</v>
      </c>
    </row>
    <row r="3162" spans="1:3" x14ac:dyDescent="0.25">
      <c r="A3162" s="1">
        <f t="shared" si="49"/>
        <v>45723.833333340997</v>
      </c>
      <c r="B3162">
        <v>0</v>
      </c>
      <c r="C3162">
        <v>0</v>
      </c>
    </row>
    <row r="3163" spans="1:3" x14ac:dyDescent="0.25">
      <c r="A3163" s="1">
        <f t="shared" si="49"/>
        <v>45723.854166674333</v>
      </c>
      <c r="B3163">
        <v>0</v>
      </c>
      <c r="C3163">
        <v>0</v>
      </c>
    </row>
    <row r="3164" spans="1:3" x14ac:dyDescent="0.25">
      <c r="A3164" s="1">
        <f t="shared" si="49"/>
        <v>45723.875000007669</v>
      </c>
      <c r="B3164">
        <v>0</v>
      </c>
      <c r="C3164">
        <v>0</v>
      </c>
    </row>
    <row r="3165" spans="1:3" x14ac:dyDescent="0.25">
      <c r="A3165" s="1">
        <f t="shared" si="49"/>
        <v>45723.895833341005</v>
      </c>
      <c r="B3165">
        <v>0</v>
      </c>
      <c r="C3165">
        <v>0</v>
      </c>
    </row>
    <row r="3166" spans="1:3" x14ac:dyDescent="0.25">
      <c r="A3166" s="1">
        <f t="shared" si="49"/>
        <v>45723.91666667434</v>
      </c>
      <c r="B3166">
        <v>0</v>
      </c>
      <c r="C3166">
        <v>0</v>
      </c>
    </row>
    <row r="3167" spans="1:3" x14ac:dyDescent="0.25">
      <c r="A3167" s="1">
        <f t="shared" si="49"/>
        <v>45723.937500007676</v>
      </c>
      <c r="B3167">
        <v>0</v>
      </c>
      <c r="C3167">
        <v>0</v>
      </c>
    </row>
    <row r="3168" spans="1:3" x14ac:dyDescent="0.25">
      <c r="A3168" s="1">
        <f t="shared" si="49"/>
        <v>45723.958333341012</v>
      </c>
      <c r="B3168">
        <v>0</v>
      </c>
      <c r="C3168">
        <v>0</v>
      </c>
    </row>
    <row r="3169" spans="1:3" x14ac:dyDescent="0.25">
      <c r="A3169" s="1">
        <f t="shared" si="49"/>
        <v>45723.979166674348</v>
      </c>
      <c r="B3169">
        <v>0</v>
      </c>
      <c r="C3169">
        <v>0</v>
      </c>
    </row>
    <row r="3170" spans="1:3" x14ac:dyDescent="0.25">
      <c r="A3170" s="1">
        <f t="shared" si="49"/>
        <v>45724.000000007683</v>
      </c>
      <c r="B3170">
        <v>0</v>
      </c>
      <c r="C3170">
        <v>0</v>
      </c>
    </row>
    <row r="3171" spans="1:3" x14ac:dyDescent="0.25">
      <c r="A3171" s="1">
        <f t="shared" si="49"/>
        <v>45724.020833341019</v>
      </c>
      <c r="B3171">
        <v>0</v>
      </c>
      <c r="C3171">
        <v>0</v>
      </c>
    </row>
    <row r="3172" spans="1:3" x14ac:dyDescent="0.25">
      <c r="A3172" s="1">
        <f t="shared" si="49"/>
        <v>45724.041666674355</v>
      </c>
      <c r="B3172">
        <v>0</v>
      </c>
      <c r="C3172">
        <v>0</v>
      </c>
    </row>
    <row r="3173" spans="1:3" x14ac:dyDescent="0.25">
      <c r="A3173" s="1">
        <f t="shared" si="49"/>
        <v>45724.062500007691</v>
      </c>
      <c r="B3173">
        <v>0</v>
      </c>
      <c r="C3173">
        <v>0</v>
      </c>
    </row>
    <row r="3174" spans="1:3" x14ac:dyDescent="0.25">
      <c r="A3174" s="1">
        <f t="shared" si="49"/>
        <v>45724.083333341026</v>
      </c>
      <c r="B3174">
        <v>0</v>
      </c>
      <c r="C3174">
        <v>0</v>
      </c>
    </row>
    <row r="3175" spans="1:3" x14ac:dyDescent="0.25">
      <c r="A3175" s="1">
        <f t="shared" si="49"/>
        <v>45724.104166674362</v>
      </c>
      <c r="B3175">
        <v>0</v>
      </c>
      <c r="C3175">
        <v>0</v>
      </c>
    </row>
    <row r="3176" spans="1:3" x14ac:dyDescent="0.25">
      <c r="A3176" s="1">
        <f t="shared" si="49"/>
        <v>45724.125000007698</v>
      </c>
      <c r="B3176">
        <v>0</v>
      </c>
      <c r="C3176">
        <v>0</v>
      </c>
    </row>
    <row r="3177" spans="1:3" x14ac:dyDescent="0.25">
      <c r="A3177" s="1">
        <f t="shared" si="49"/>
        <v>45724.145833341034</v>
      </c>
      <c r="B3177">
        <v>0</v>
      </c>
      <c r="C3177">
        <v>0</v>
      </c>
    </row>
    <row r="3178" spans="1:3" x14ac:dyDescent="0.25">
      <c r="A3178" s="1">
        <f t="shared" si="49"/>
        <v>45724.166666674369</v>
      </c>
      <c r="B3178">
        <v>0</v>
      </c>
      <c r="C3178">
        <v>0</v>
      </c>
    </row>
    <row r="3179" spans="1:3" x14ac:dyDescent="0.25">
      <c r="A3179" s="1">
        <f t="shared" si="49"/>
        <v>45724.187500007705</v>
      </c>
      <c r="B3179">
        <v>0</v>
      </c>
      <c r="C3179">
        <v>0</v>
      </c>
    </row>
    <row r="3180" spans="1:3" x14ac:dyDescent="0.25">
      <c r="A3180" s="1">
        <f t="shared" si="49"/>
        <v>45724.208333341041</v>
      </c>
      <c r="B3180">
        <v>0</v>
      </c>
      <c r="C3180">
        <v>0</v>
      </c>
    </row>
    <row r="3181" spans="1:3" x14ac:dyDescent="0.25">
      <c r="A3181" s="1">
        <f t="shared" si="49"/>
        <v>45724.229166674377</v>
      </c>
      <c r="B3181">
        <v>0</v>
      </c>
      <c r="C3181">
        <v>0</v>
      </c>
    </row>
    <row r="3182" spans="1:3" x14ac:dyDescent="0.25">
      <c r="A3182" s="1">
        <f t="shared" si="49"/>
        <v>45724.250000007713</v>
      </c>
      <c r="B3182">
        <v>0</v>
      </c>
      <c r="C3182">
        <v>0.19167329535825631</v>
      </c>
    </row>
    <row r="3183" spans="1:3" x14ac:dyDescent="0.25">
      <c r="A3183" s="1">
        <f t="shared" si="49"/>
        <v>45724.270833341048</v>
      </c>
      <c r="B3183">
        <v>4.5084217710772103</v>
      </c>
      <c r="C3183">
        <v>0.19167329535825631</v>
      </c>
    </row>
    <row r="3184" spans="1:3" x14ac:dyDescent="0.25">
      <c r="A3184" s="1">
        <f t="shared" si="49"/>
        <v>45724.291666674384</v>
      </c>
      <c r="B3184">
        <v>14.387880814113601</v>
      </c>
      <c r="C3184">
        <v>22.189491763828631</v>
      </c>
    </row>
    <row r="3185" spans="1:3" x14ac:dyDescent="0.25">
      <c r="A3185" s="1">
        <f t="shared" si="49"/>
        <v>45724.31250000772</v>
      </c>
      <c r="B3185">
        <v>25.792351881293001</v>
      </c>
      <c r="C3185">
        <v>22.189491763828631</v>
      </c>
    </row>
    <row r="3186" spans="1:3" x14ac:dyDescent="0.25">
      <c r="A3186" s="1">
        <f t="shared" si="49"/>
        <v>45724.333333341056</v>
      </c>
      <c r="B3186">
        <v>39.159906652616897</v>
      </c>
      <c r="C3186">
        <v>50.472203768980471</v>
      </c>
    </row>
    <row r="3187" spans="1:3" x14ac:dyDescent="0.25">
      <c r="A3187" s="1">
        <f t="shared" si="49"/>
        <v>45724.354166674391</v>
      </c>
      <c r="B3187">
        <v>49.920521952103698</v>
      </c>
      <c r="C3187">
        <v>50.472203768980471</v>
      </c>
    </row>
    <row r="3188" spans="1:3" x14ac:dyDescent="0.25">
      <c r="A3188" s="1">
        <f t="shared" si="49"/>
        <v>45724.375000007727</v>
      </c>
      <c r="B3188">
        <v>60.707262793516598</v>
      </c>
      <c r="C3188">
        <v>66.31323481561823</v>
      </c>
    </row>
    <row r="3189" spans="1:3" x14ac:dyDescent="0.25">
      <c r="A3189" s="1">
        <f t="shared" si="49"/>
        <v>45724.395833341063</v>
      </c>
      <c r="B3189">
        <v>68.826106115184302</v>
      </c>
      <c r="C3189">
        <v>66.31323481561823</v>
      </c>
    </row>
    <row r="3190" spans="1:3" x14ac:dyDescent="0.25">
      <c r="A3190" s="1">
        <f t="shared" si="49"/>
        <v>45724.416666674399</v>
      </c>
      <c r="B3190">
        <v>76.016609949094999</v>
      </c>
      <c r="C3190">
        <v>59.96768573752712</v>
      </c>
    </row>
    <row r="3191" spans="1:3" x14ac:dyDescent="0.25">
      <c r="A3191" s="1">
        <f t="shared" si="49"/>
        <v>45724.437500007734</v>
      </c>
      <c r="B3191">
        <v>81.726433155638503</v>
      </c>
      <c r="C3191">
        <v>59.96768573752712</v>
      </c>
    </row>
    <row r="3192" spans="1:3" x14ac:dyDescent="0.25">
      <c r="A3192" s="1">
        <f t="shared" si="49"/>
        <v>45724.45833334107</v>
      </c>
      <c r="B3192">
        <v>86.467405072964098</v>
      </c>
      <c r="C3192">
        <v>53.940437228850321</v>
      </c>
    </row>
    <row r="3193" spans="1:3" x14ac:dyDescent="0.25">
      <c r="A3193" s="1">
        <f t="shared" si="49"/>
        <v>45724.479166674406</v>
      </c>
      <c r="B3193">
        <v>89.233568748634198</v>
      </c>
      <c r="C3193">
        <v>53.940437228850321</v>
      </c>
    </row>
    <row r="3194" spans="1:3" x14ac:dyDescent="0.25">
      <c r="A3194" s="1">
        <f t="shared" si="49"/>
        <v>45724.500000007742</v>
      </c>
      <c r="B3194">
        <v>90.882947748270894</v>
      </c>
      <c r="C3194">
        <v>39.301951260845989</v>
      </c>
    </row>
    <row r="3195" spans="1:3" x14ac:dyDescent="0.25">
      <c r="A3195" s="1">
        <f t="shared" si="49"/>
        <v>45724.520833341077</v>
      </c>
      <c r="B3195">
        <v>89.298691587395496</v>
      </c>
      <c r="C3195">
        <v>39.301951260845989</v>
      </c>
    </row>
    <row r="3196" spans="1:3" x14ac:dyDescent="0.25">
      <c r="A3196" s="1">
        <f t="shared" si="49"/>
        <v>45724.541666674413</v>
      </c>
      <c r="B3196">
        <v>86.617294637178304</v>
      </c>
      <c r="C3196">
        <v>34.757399674620395</v>
      </c>
    </row>
    <row r="3197" spans="1:3" x14ac:dyDescent="0.25">
      <c r="A3197" s="1">
        <f t="shared" si="49"/>
        <v>45724.562500007749</v>
      </c>
      <c r="B3197">
        <v>82.6428477565061</v>
      </c>
      <c r="C3197">
        <v>34.757399674620395</v>
      </c>
    </row>
    <row r="3198" spans="1:3" x14ac:dyDescent="0.25">
      <c r="A3198" s="1">
        <f t="shared" si="49"/>
        <v>45724.583333341085</v>
      </c>
      <c r="B3198">
        <v>77.869884405134997</v>
      </c>
      <c r="C3198">
        <v>15.06359290265727</v>
      </c>
    </row>
    <row r="3199" spans="1:3" x14ac:dyDescent="0.25">
      <c r="A3199" s="1">
        <f t="shared" si="49"/>
        <v>45724.60416667442</v>
      </c>
      <c r="B3199">
        <v>73.917992284715993</v>
      </c>
      <c r="C3199">
        <v>15.06359290265727</v>
      </c>
    </row>
    <row r="3200" spans="1:3" x14ac:dyDescent="0.25">
      <c r="A3200" s="1">
        <f t="shared" si="49"/>
        <v>45724.625000007756</v>
      </c>
      <c r="B3200">
        <v>68.617859346759403</v>
      </c>
      <c r="C3200">
        <v>4.4363519353308023</v>
      </c>
    </row>
    <row r="3201" spans="1:3" x14ac:dyDescent="0.25">
      <c r="A3201" s="1">
        <f t="shared" si="49"/>
        <v>45724.645833341092</v>
      </c>
      <c r="B3201">
        <v>46.763334117518802</v>
      </c>
      <c r="C3201">
        <v>4.4363519353308023</v>
      </c>
    </row>
    <row r="3202" spans="1:3" x14ac:dyDescent="0.25">
      <c r="A3202" s="1">
        <f t="shared" si="49"/>
        <v>45724.666666674428</v>
      </c>
      <c r="B3202">
        <v>29.2696850119966</v>
      </c>
      <c r="C3202">
        <v>3.0906417985696857</v>
      </c>
    </row>
    <row r="3203" spans="1:3" x14ac:dyDescent="0.25">
      <c r="A3203" s="1">
        <f t="shared" si="49"/>
        <v>45724.687500007763</v>
      </c>
      <c r="B3203">
        <v>22.845989021769899</v>
      </c>
      <c r="C3203">
        <v>3.0906417985696857</v>
      </c>
    </row>
    <row r="3204" spans="1:3" x14ac:dyDescent="0.25">
      <c r="A3204" s="1">
        <f t="shared" ref="A3204:A3267" si="50">A3203 + TIME(0, 30, 0)</f>
        <v>45724.708333341099</v>
      </c>
      <c r="B3204">
        <v>16.584517874585298</v>
      </c>
      <c r="C3204">
        <v>1.5288321604697648</v>
      </c>
    </row>
    <row r="3205" spans="1:3" x14ac:dyDescent="0.25">
      <c r="A3205" s="1">
        <f t="shared" si="50"/>
        <v>45724.729166674435</v>
      </c>
      <c r="B3205">
        <v>11.171536472035999</v>
      </c>
      <c r="C3205">
        <v>1.5288321604697648</v>
      </c>
    </row>
    <row r="3206" spans="1:3" x14ac:dyDescent="0.25">
      <c r="A3206" s="1">
        <f t="shared" si="50"/>
        <v>45724.750000007771</v>
      </c>
      <c r="B3206">
        <v>5.7794326735842496</v>
      </c>
      <c r="C3206">
        <v>0.16177523068905891</v>
      </c>
    </row>
    <row r="3207" spans="1:3" x14ac:dyDescent="0.25">
      <c r="A3207" s="1">
        <f t="shared" si="50"/>
        <v>45724.770833341106</v>
      </c>
      <c r="B3207">
        <v>2.7470330102850902</v>
      </c>
      <c r="C3207">
        <v>0.16177523068905891</v>
      </c>
    </row>
    <row r="3208" spans="1:3" x14ac:dyDescent="0.25">
      <c r="A3208" s="1">
        <f t="shared" si="50"/>
        <v>45724.791666674442</v>
      </c>
      <c r="B3208">
        <v>0</v>
      </c>
      <c r="C3208">
        <v>0</v>
      </c>
    </row>
    <row r="3209" spans="1:3" x14ac:dyDescent="0.25">
      <c r="A3209" s="1">
        <f t="shared" si="50"/>
        <v>45724.812500007778</v>
      </c>
      <c r="B3209">
        <v>0</v>
      </c>
      <c r="C3209">
        <v>0</v>
      </c>
    </row>
    <row r="3210" spans="1:3" x14ac:dyDescent="0.25">
      <c r="A3210" s="1">
        <f t="shared" si="50"/>
        <v>45724.833333341114</v>
      </c>
      <c r="B3210">
        <v>0</v>
      </c>
      <c r="C3210">
        <v>0</v>
      </c>
    </row>
    <row r="3211" spans="1:3" x14ac:dyDescent="0.25">
      <c r="A3211" s="1">
        <f t="shared" si="50"/>
        <v>45724.85416667445</v>
      </c>
      <c r="B3211">
        <v>0</v>
      </c>
      <c r="C3211">
        <v>0</v>
      </c>
    </row>
    <row r="3212" spans="1:3" x14ac:dyDescent="0.25">
      <c r="A3212" s="1">
        <f t="shared" si="50"/>
        <v>45724.875000007785</v>
      </c>
      <c r="B3212">
        <v>0</v>
      </c>
      <c r="C3212">
        <v>0</v>
      </c>
    </row>
    <row r="3213" spans="1:3" x14ac:dyDescent="0.25">
      <c r="A3213" s="1">
        <f t="shared" si="50"/>
        <v>45724.895833341121</v>
      </c>
      <c r="B3213">
        <v>0</v>
      </c>
      <c r="C3213">
        <v>0</v>
      </c>
    </row>
    <row r="3214" spans="1:3" x14ac:dyDescent="0.25">
      <c r="A3214" s="1">
        <f t="shared" si="50"/>
        <v>45724.916666674457</v>
      </c>
      <c r="B3214">
        <v>0</v>
      </c>
      <c r="C3214">
        <v>0</v>
      </c>
    </row>
    <row r="3215" spans="1:3" x14ac:dyDescent="0.25">
      <c r="A3215" s="1">
        <f t="shared" si="50"/>
        <v>45724.937500007793</v>
      </c>
      <c r="B3215">
        <v>0</v>
      </c>
      <c r="C3215">
        <v>0</v>
      </c>
    </row>
    <row r="3216" spans="1:3" x14ac:dyDescent="0.25">
      <c r="A3216" s="1">
        <f t="shared" si="50"/>
        <v>45724.958333341128</v>
      </c>
      <c r="B3216">
        <v>0</v>
      </c>
      <c r="C3216">
        <v>0</v>
      </c>
    </row>
    <row r="3217" spans="1:3" x14ac:dyDescent="0.25">
      <c r="A3217" s="1">
        <f t="shared" si="50"/>
        <v>45724.979166674464</v>
      </c>
      <c r="B3217">
        <v>0</v>
      </c>
      <c r="C3217">
        <v>0</v>
      </c>
    </row>
    <row r="3218" spans="1:3" x14ac:dyDescent="0.25">
      <c r="A3218" s="1">
        <f t="shared" si="50"/>
        <v>45725.0000000078</v>
      </c>
      <c r="B3218">
        <v>0</v>
      </c>
      <c r="C3218">
        <v>0</v>
      </c>
    </row>
    <row r="3219" spans="1:3" x14ac:dyDescent="0.25">
      <c r="A3219" s="1">
        <f t="shared" si="50"/>
        <v>45725.020833341136</v>
      </c>
      <c r="B3219">
        <v>0</v>
      </c>
      <c r="C3219">
        <v>0</v>
      </c>
    </row>
    <row r="3220" spans="1:3" x14ac:dyDescent="0.25">
      <c r="A3220" s="1">
        <f t="shared" si="50"/>
        <v>45725.041666674471</v>
      </c>
      <c r="B3220">
        <v>0</v>
      </c>
      <c r="C3220">
        <v>0</v>
      </c>
    </row>
    <row r="3221" spans="1:3" x14ac:dyDescent="0.25">
      <c r="A3221" s="1">
        <f t="shared" si="50"/>
        <v>45725.062500007807</v>
      </c>
      <c r="B3221">
        <v>0</v>
      </c>
      <c r="C3221">
        <v>0</v>
      </c>
    </row>
    <row r="3222" spans="1:3" x14ac:dyDescent="0.25">
      <c r="A3222" s="1">
        <f t="shared" si="50"/>
        <v>45725.083333341143</v>
      </c>
      <c r="B3222">
        <v>0</v>
      </c>
      <c r="C3222">
        <v>0</v>
      </c>
    </row>
    <row r="3223" spans="1:3" x14ac:dyDescent="0.25">
      <c r="A3223" s="1">
        <f t="shared" si="50"/>
        <v>45725.104166674479</v>
      </c>
      <c r="B3223">
        <v>0</v>
      </c>
      <c r="C3223">
        <v>0</v>
      </c>
    </row>
    <row r="3224" spans="1:3" x14ac:dyDescent="0.25">
      <c r="A3224" s="1">
        <f t="shared" si="50"/>
        <v>45725.125000007814</v>
      </c>
      <c r="B3224">
        <v>0</v>
      </c>
      <c r="C3224">
        <v>0</v>
      </c>
    </row>
    <row r="3225" spans="1:3" x14ac:dyDescent="0.25">
      <c r="A3225" s="1">
        <f t="shared" si="50"/>
        <v>45725.14583334115</v>
      </c>
      <c r="B3225">
        <v>0</v>
      </c>
      <c r="C3225">
        <v>0</v>
      </c>
    </row>
    <row r="3226" spans="1:3" x14ac:dyDescent="0.25">
      <c r="A3226" s="1">
        <f t="shared" si="50"/>
        <v>45725.166666674486</v>
      </c>
      <c r="B3226">
        <v>0</v>
      </c>
      <c r="C3226">
        <v>0</v>
      </c>
    </row>
    <row r="3227" spans="1:3" x14ac:dyDescent="0.25">
      <c r="A3227" s="1">
        <f t="shared" si="50"/>
        <v>45725.187500007822</v>
      </c>
      <c r="B3227">
        <v>0</v>
      </c>
      <c r="C3227">
        <v>0</v>
      </c>
    </row>
    <row r="3228" spans="1:3" x14ac:dyDescent="0.25">
      <c r="A3228" s="1">
        <f t="shared" si="50"/>
        <v>45725.208333341157</v>
      </c>
      <c r="B3228">
        <v>0</v>
      </c>
      <c r="C3228">
        <v>0</v>
      </c>
    </row>
    <row r="3229" spans="1:3" x14ac:dyDescent="0.25">
      <c r="A3229" s="1">
        <f t="shared" si="50"/>
        <v>45725.229166674493</v>
      </c>
      <c r="B3229">
        <v>0</v>
      </c>
      <c r="C3229">
        <v>0</v>
      </c>
    </row>
    <row r="3230" spans="1:3" x14ac:dyDescent="0.25">
      <c r="A3230" s="1">
        <f t="shared" si="50"/>
        <v>45725.250000007829</v>
      </c>
      <c r="B3230">
        <v>0</v>
      </c>
      <c r="C3230">
        <v>0.24135718885574833</v>
      </c>
    </row>
    <row r="3231" spans="1:3" x14ac:dyDescent="0.25">
      <c r="A3231" s="1">
        <f t="shared" si="50"/>
        <v>45725.270833341165</v>
      </c>
      <c r="B3231">
        <v>2.7151284914597298</v>
      </c>
      <c r="C3231">
        <v>0.24135718885574833</v>
      </c>
    </row>
    <row r="3232" spans="1:3" x14ac:dyDescent="0.25">
      <c r="A3232" s="1">
        <f t="shared" si="50"/>
        <v>45725.2916666745</v>
      </c>
      <c r="B3232">
        <v>5.64745036252428</v>
      </c>
      <c r="C3232">
        <v>17.767004812906727</v>
      </c>
    </row>
    <row r="3233" spans="1:3" x14ac:dyDescent="0.25">
      <c r="A3233" s="1">
        <f t="shared" si="50"/>
        <v>45725.312500007836</v>
      </c>
      <c r="B3233">
        <v>18.600470344377399</v>
      </c>
      <c r="C3233">
        <v>17.767004812906727</v>
      </c>
    </row>
    <row r="3234" spans="1:3" x14ac:dyDescent="0.25">
      <c r="A3234" s="1">
        <f t="shared" si="50"/>
        <v>45725.333333341172</v>
      </c>
      <c r="B3234">
        <v>37.903517454730803</v>
      </c>
      <c r="C3234">
        <v>35.020459937635579</v>
      </c>
    </row>
    <row r="3235" spans="1:3" x14ac:dyDescent="0.25">
      <c r="A3235" s="1">
        <f t="shared" si="50"/>
        <v>45725.354166674508</v>
      </c>
      <c r="B3235">
        <v>48.908040779917002</v>
      </c>
      <c r="C3235">
        <v>35.020459937635579</v>
      </c>
    </row>
    <row r="3236" spans="1:3" x14ac:dyDescent="0.25">
      <c r="A3236" s="1">
        <f t="shared" si="50"/>
        <v>45725.375000007843</v>
      </c>
      <c r="B3236">
        <v>60.428876630164297</v>
      </c>
      <c r="C3236">
        <v>48.96994746475054</v>
      </c>
    </row>
    <row r="3237" spans="1:3" x14ac:dyDescent="0.25">
      <c r="A3237" s="1">
        <f t="shared" si="50"/>
        <v>45725.395833341179</v>
      </c>
      <c r="B3237">
        <v>67.583138112535593</v>
      </c>
      <c r="C3237">
        <v>48.96994746475054</v>
      </c>
    </row>
    <row r="3238" spans="1:3" x14ac:dyDescent="0.25">
      <c r="A3238" s="1">
        <f t="shared" si="50"/>
        <v>45725.416666674515</v>
      </c>
      <c r="B3238">
        <v>73.339545708454395</v>
      </c>
      <c r="C3238">
        <v>59.400085412147504</v>
      </c>
    </row>
    <row r="3239" spans="1:3" x14ac:dyDescent="0.25">
      <c r="A3239" s="1">
        <f t="shared" si="50"/>
        <v>45725.437500007851</v>
      </c>
      <c r="B3239">
        <v>79.339540568935007</v>
      </c>
      <c r="C3239">
        <v>59.400085412147504</v>
      </c>
    </row>
    <row r="3240" spans="1:3" x14ac:dyDescent="0.25">
      <c r="A3240" s="1">
        <f t="shared" si="50"/>
        <v>45725.458333341187</v>
      </c>
      <c r="B3240">
        <v>84.560152149901299</v>
      </c>
      <c r="C3240">
        <v>65.825683975054233</v>
      </c>
    </row>
    <row r="3241" spans="1:3" x14ac:dyDescent="0.25">
      <c r="A3241" s="1">
        <f t="shared" si="50"/>
        <v>45725.479166674522</v>
      </c>
      <c r="B3241">
        <v>87.933892757427202</v>
      </c>
      <c r="C3241">
        <v>65.825683975054233</v>
      </c>
    </row>
    <row r="3242" spans="1:3" x14ac:dyDescent="0.25">
      <c r="A3242" s="1">
        <f t="shared" si="50"/>
        <v>45725.500000007858</v>
      </c>
      <c r="B3242">
        <v>90.304113418300901</v>
      </c>
      <c r="C3242">
        <v>65.549558703904552</v>
      </c>
    </row>
    <row r="3243" spans="1:3" x14ac:dyDescent="0.25">
      <c r="A3243" s="1">
        <f t="shared" si="50"/>
        <v>45725.520833341194</v>
      </c>
      <c r="B3243">
        <v>90.692699406562198</v>
      </c>
      <c r="C3243">
        <v>65.549558703904552</v>
      </c>
    </row>
    <row r="3244" spans="1:3" x14ac:dyDescent="0.25">
      <c r="A3244" s="1">
        <f t="shared" si="50"/>
        <v>45725.54166667453</v>
      </c>
      <c r="B3244">
        <v>89.902901509031096</v>
      </c>
      <c r="C3244">
        <v>67.011466919739703</v>
      </c>
    </row>
    <row r="3245" spans="1:3" x14ac:dyDescent="0.25">
      <c r="A3245" s="1">
        <f t="shared" si="50"/>
        <v>45725.562500007865</v>
      </c>
      <c r="B3245">
        <v>76.9069188961343</v>
      </c>
      <c r="C3245">
        <v>67.011466919739703</v>
      </c>
    </row>
    <row r="3246" spans="1:3" x14ac:dyDescent="0.25">
      <c r="A3246" s="1">
        <f t="shared" si="50"/>
        <v>45725.583333341201</v>
      </c>
      <c r="B3246">
        <v>63.7740838191664</v>
      </c>
      <c r="C3246">
        <v>58.334782402386111</v>
      </c>
    </row>
    <row r="3247" spans="1:3" x14ac:dyDescent="0.25">
      <c r="A3247" s="1">
        <f t="shared" si="50"/>
        <v>45725.604166674537</v>
      </c>
      <c r="B3247">
        <v>65.703869711454004</v>
      </c>
      <c r="C3247">
        <v>58.334782402386111</v>
      </c>
    </row>
    <row r="3248" spans="1:3" x14ac:dyDescent="0.25">
      <c r="A3248" s="1">
        <f t="shared" si="50"/>
        <v>45725.625000007873</v>
      </c>
      <c r="B3248">
        <v>65.103057973091694</v>
      </c>
      <c r="C3248">
        <v>43.813015184381776</v>
      </c>
    </row>
    <row r="3249" spans="1:3" x14ac:dyDescent="0.25">
      <c r="A3249" s="1">
        <f t="shared" si="50"/>
        <v>45725.645833341208</v>
      </c>
      <c r="B3249">
        <v>41.580588758988199</v>
      </c>
      <c r="C3249">
        <v>43.813015184381776</v>
      </c>
    </row>
    <row r="3250" spans="1:3" x14ac:dyDescent="0.25">
      <c r="A3250" s="1">
        <f t="shared" si="50"/>
        <v>45725.666666674544</v>
      </c>
      <c r="B3250">
        <v>21.982915397959399</v>
      </c>
      <c r="C3250">
        <v>33.338237188177871</v>
      </c>
    </row>
    <row r="3251" spans="1:3" x14ac:dyDescent="0.25">
      <c r="A3251" s="1">
        <f t="shared" si="50"/>
        <v>45725.68750000788</v>
      </c>
      <c r="B3251">
        <v>13.607356757216699</v>
      </c>
      <c r="C3251">
        <v>33.338237188177871</v>
      </c>
    </row>
    <row r="3252" spans="1:3" x14ac:dyDescent="0.25">
      <c r="A3252" s="1">
        <f t="shared" si="50"/>
        <v>45725.708333341216</v>
      </c>
      <c r="B3252">
        <v>5.19037703632599</v>
      </c>
      <c r="C3252">
        <v>14.727718783893712</v>
      </c>
    </row>
    <row r="3253" spans="1:3" x14ac:dyDescent="0.25">
      <c r="A3253" s="1">
        <f t="shared" si="50"/>
        <v>45725.729166674551</v>
      </c>
      <c r="B3253">
        <v>6.1067253429852402</v>
      </c>
      <c r="C3253">
        <v>14.727718783893712</v>
      </c>
    </row>
    <row r="3254" spans="1:3" x14ac:dyDescent="0.25">
      <c r="A3254" s="1">
        <f t="shared" si="50"/>
        <v>45725.750000007887</v>
      </c>
      <c r="B3254">
        <v>6.1862567320044004</v>
      </c>
      <c r="C3254">
        <v>0.96601310415536878</v>
      </c>
    </row>
    <row r="3255" spans="1:3" x14ac:dyDescent="0.25">
      <c r="A3255" s="1">
        <f t="shared" si="50"/>
        <v>45725.770833341223</v>
      </c>
      <c r="B3255">
        <v>2.7983079472936598</v>
      </c>
      <c r="C3255">
        <v>0.96601310415536878</v>
      </c>
    </row>
    <row r="3256" spans="1:3" x14ac:dyDescent="0.25">
      <c r="A3256" s="1">
        <f t="shared" si="50"/>
        <v>45725.791666674559</v>
      </c>
      <c r="B3256">
        <v>0</v>
      </c>
      <c r="C3256">
        <v>0</v>
      </c>
    </row>
    <row r="3257" spans="1:3" x14ac:dyDescent="0.25">
      <c r="A3257" s="1">
        <f t="shared" si="50"/>
        <v>45725.812500007894</v>
      </c>
      <c r="B3257">
        <v>0</v>
      </c>
      <c r="C3257">
        <v>0</v>
      </c>
    </row>
    <row r="3258" spans="1:3" x14ac:dyDescent="0.25">
      <c r="A3258" s="1">
        <f t="shared" si="50"/>
        <v>45725.83333334123</v>
      </c>
      <c r="B3258">
        <v>0</v>
      </c>
      <c r="C3258">
        <v>0</v>
      </c>
    </row>
    <row r="3259" spans="1:3" x14ac:dyDescent="0.25">
      <c r="A3259" s="1">
        <f t="shared" si="50"/>
        <v>45725.854166674566</v>
      </c>
      <c r="B3259">
        <v>0</v>
      </c>
      <c r="C3259">
        <v>0</v>
      </c>
    </row>
    <row r="3260" spans="1:3" x14ac:dyDescent="0.25">
      <c r="A3260" s="1">
        <f t="shared" si="50"/>
        <v>45725.875000007902</v>
      </c>
      <c r="B3260">
        <v>0</v>
      </c>
      <c r="C3260">
        <v>0</v>
      </c>
    </row>
    <row r="3261" spans="1:3" x14ac:dyDescent="0.25">
      <c r="A3261" s="1">
        <f t="shared" si="50"/>
        <v>45725.895833341237</v>
      </c>
      <c r="B3261">
        <v>0</v>
      </c>
      <c r="C3261">
        <v>0</v>
      </c>
    </row>
    <row r="3262" spans="1:3" x14ac:dyDescent="0.25">
      <c r="A3262" s="1">
        <f t="shared" si="50"/>
        <v>45725.916666674573</v>
      </c>
      <c r="B3262">
        <v>0</v>
      </c>
      <c r="C3262">
        <v>0</v>
      </c>
    </row>
    <row r="3263" spans="1:3" x14ac:dyDescent="0.25">
      <c r="A3263" s="1">
        <f t="shared" si="50"/>
        <v>45725.937500007909</v>
      </c>
      <c r="B3263">
        <v>0</v>
      </c>
      <c r="C3263">
        <v>0</v>
      </c>
    </row>
    <row r="3264" spans="1:3" x14ac:dyDescent="0.25">
      <c r="A3264" s="1">
        <f t="shared" si="50"/>
        <v>45725.958333341245</v>
      </c>
      <c r="B3264">
        <v>0</v>
      </c>
      <c r="C3264">
        <v>0</v>
      </c>
    </row>
    <row r="3265" spans="1:3" x14ac:dyDescent="0.25">
      <c r="A3265" s="1">
        <f t="shared" si="50"/>
        <v>45725.97916667458</v>
      </c>
      <c r="B3265">
        <v>0</v>
      </c>
      <c r="C3265">
        <v>0</v>
      </c>
    </row>
    <row r="3266" spans="1:3" x14ac:dyDescent="0.25">
      <c r="A3266" s="1">
        <f t="shared" si="50"/>
        <v>45726.000000007916</v>
      </c>
      <c r="B3266">
        <v>0</v>
      </c>
      <c r="C3266">
        <v>0</v>
      </c>
    </row>
    <row r="3267" spans="1:3" x14ac:dyDescent="0.25">
      <c r="A3267" s="1">
        <f t="shared" si="50"/>
        <v>45726.020833341252</v>
      </c>
      <c r="B3267">
        <v>0</v>
      </c>
      <c r="C3267">
        <v>0</v>
      </c>
    </row>
    <row r="3268" spans="1:3" x14ac:dyDescent="0.25">
      <c r="A3268" s="1">
        <f t="shared" ref="A3268:A3331" si="51">A3267 + TIME(0, 30, 0)</f>
        <v>45726.041666674588</v>
      </c>
      <c r="B3268">
        <v>0</v>
      </c>
      <c r="C3268">
        <v>0</v>
      </c>
    </row>
    <row r="3269" spans="1:3" x14ac:dyDescent="0.25">
      <c r="A3269" s="1">
        <f t="shared" si="51"/>
        <v>45726.062500007924</v>
      </c>
      <c r="B3269">
        <v>0</v>
      </c>
      <c r="C3269">
        <v>0</v>
      </c>
    </row>
    <row r="3270" spans="1:3" x14ac:dyDescent="0.25">
      <c r="A3270" s="1">
        <f t="shared" si="51"/>
        <v>45726.083333341259</v>
      </c>
      <c r="B3270">
        <v>0</v>
      </c>
      <c r="C3270">
        <v>0</v>
      </c>
    </row>
    <row r="3271" spans="1:3" x14ac:dyDescent="0.25">
      <c r="A3271" s="1">
        <f t="shared" si="51"/>
        <v>45726.104166674595</v>
      </c>
      <c r="B3271">
        <v>0</v>
      </c>
      <c r="C3271">
        <v>0</v>
      </c>
    </row>
    <row r="3272" spans="1:3" x14ac:dyDescent="0.25">
      <c r="A3272" s="1">
        <f t="shared" si="51"/>
        <v>45726.125000007931</v>
      </c>
      <c r="B3272">
        <v>0</v>
      </c>
      <c r="C3272">
        <v>0</v>
      </c>
    </row>
    <row r="3273" spans="1:3" x14ac:dyDescent="0.25">
      <c r="A3273" s="1">
        <f t="shared" si="51"/>
        <v>45726.145833341267</v>
      </c>
      <c r="B3273">
        <v>0</v>
      </c>
      <c r="C3273">
        <v>0</v>
      </c>
    </row>
    <row r="3274" spans="1:3" x14ac:dyDescent="0.25">
      <c r="A3274" s="1">
        <f t="shared" si="51"/>
        <v>45726.166666674602</v>
      </c>
      <c r="B3274">
        <v>0</v>
      </c>
      <c r="C3274">
        <v>0</v>
      </c>
    </row>
    <row r="3275" spans="1:3" x14ac:dyDescent="0.25">
      <c r="A3275" s="1">
        <f t="shared" si="51"/>
        <v>45726.187500007938</v>
      </c>
      <c r="B3275">
        <v>0</v>
      </c>
      <c r="C3275">
        <v>0</v>
      </c>
    </row>
    <row r="3276" spans="1:3" x14ac:dyDescent="0.25">
      <c r="A3276" s="1">
        <f t="shared" si="51"/>
        <v>45726.208333341274</v>
      </c>
      <c r="B3276">
        <v>0</v>
      </c>
      <c r="C3276">
        <v>0</v>
      </c>
    </row>
    <row r="3277" spans="1:3" x14ac:dyDescent="0.25">
      <c r="A3277" s="1">
        <f t="shared" si="51"/>
        <v>45726.22916667461</v>
      </c>
      <c r="B3277">
        <v>0</v>
      </c>
      <c r="C3277">
        <v>0</v>
      </c>
    </row>
    <row r="3278" spans="1:3" x14ac:dyDescent="0.25">
      <c r="A3278" s="1">
        <f t="shared" si="51"/>
        <v>45726.250000007945</v>
      </c>
      <c r="B3278">
        <v>0</v>
      </c>
      <c r="C3278">
        <v>0.26040688603663903</v>
      </c>
    </row>
    <row r="3279" spans="1:3" x14ac:dyDescent="0.25">
      <c r="A3279" s="1">
        <f t="shared" si="51"/>
        <v>45726.270833341281</v>
      </c>
      <c r="B3279">
        <v>4.52098343054507</v>
      </c>
      <c r="C3279">
        <v>0.26040688603663903</v>
      </c>
    </row>
    <row r="3280" spans="1:3" x14ac:dyDescent="0.25">
      <c r="A3280" s="1">
        <f t="shared" si="51"/>
        <v>45726.291666674617</v>
      </c>
      <c r="B3280">
        <v>14.3456583189301</v>
      </c>
      <c r="C3280">
        <v>19.087833514099785</v>
      </c>
    </row>
    <row r="3281" spans="1:3" x14ac:dyDescent="0.25">
      <c r="A3281" s="1">
        <f t="shared" si="51"/>
        <v>45726.312500007953</v>
      </c>
      <c r="B3281">
        <v>25.789152038163</v>
      </c>
      <c r="C3281">
        <v>19.087833514099785</v>
      </c>
    </row>
    <row r="3282" spans="1:3" x14ac:dyDescent="0.25">
      <c r="A3282" s="1">
        <f t="shared" si="51"/>
        <v>45726.333333341288</v>
      </c>
      <c r="B3282">
        <v>39.235181177001202</v>
      </c>
      <c r="C3282">
        <v>38.832574905097616</v>
      </c>
    </row>
    <row r="3283" spans="1:3" x14ac:dyDescent="0.25">
      <c r="A3283" s="1">
        <f t="shared" si="51"/>
        <v>45726.354166674624</v>
      </c>
      <c r="B3283">
        <v>50.006279343854096</v>
      </c>
      <c r="C3283">
        <v>38.832574905097616</v>
      </c>
    </row>
    <row r="3284" spans="1:3" x14ac:dyDescent="0.25">
      <c r="A3284" s="1">
        <f t="shared" si="51"/>
        <v>45726.37500000796</v>
      </c>
      <c r="B3284">
        <v>60.710168527851003</v>
      </c>
      <c r="C3284">
        <v>54.633556805856841</v>
      </c>
    </row>
    <row r="3285" spans="1:3" x14ac:dyDescent="0.25">
      <c r="A3285" s="1">
        <f t="shared" si="51"/>
        <v>45726.395833341296</v>
      </c>
      <c r="B3285">
        <v>68.800910147391704</v>
      </c>
      <c r="C3285">
        <v>54.633556805856841</v>
      </c>
    </row>
    <row r="3286" spans="1:3" x14ac:dyDescent="0.25">
      <c r="A3286" s="1">
        <f t="shared" si="51"/>
        <v>45726.416666674631</v>
      </c>
      <c r="B3286">
        <v>75.917163074923593</v>
      </c>
      <c r="C3286">
        <v>66.204804094360085</v>
      </c>
    </row>
    <row r="3287" spans="1:3" x14ac:dyDescent="0.25">
      <c r="A3287" s="1">
        <f t="shared" si="51"/>
        <v>45726.437500007967</v>
      </c>
      <c r="B3287">
        <v>81.352025608011601</v>
      </c>
      <c r="C3287">
        <v>66.204804094360085</v>
      </c>
    </row>
    <row r="3288" spans="1:3" x14ac:dyDescent="0.25">
      <c r="A3288" s="1">
        <f t="shared" si="51"/>
        <v>45726.458333341303</v>
      </c>
      <c r="B3288">
        <v>85.702310460903803</v>
      </c>
      <c r="C3288">
        <v>72.706785520607383</v>
      </c>
    </row>
    <row r="3289" spans="1:3" x14ac:dyDescent="0.25">
      <c r="A3289" s="1">
        <f t="shared" si="51"/>
        <v>45726.479166674639</v>
      </c>
      <c r="B3289">
        <v>88.496471807986893</v>
      </c>
      <c r="C3289">
        <v>72.706785520607383</v>
      </c>
    </row>
    <row r="3290" spans="1:3" x14ac:dyDescent="0.25">
      <c r="A3290" s="1">
        <f t="shared" si="51"/>
        <v>45726.500000007974</v>
      </c>
      <c r="B3290">
        <v>90.205553209310096</v>
      </c>
      <c r="C3290">
        <v>74.910437228850341</v>
      </c>
    </row>
    <row r="3291" spans="1:3" x14ac:dyDescent="0.25">
      <c r="A3291" s="1">
        <f t="shared" si="51"/>
        <v>45726.52083334131</v>
      </c>
      <c r="B3291">
        <v>90.557681208800005</v>
      </c>
      <c r="C3291">
        <v>74.910437228850341</v>
      </c>
    </row>
    <row r="3292" spans="1:3" x14ac:dyDescent="0.25">
      <c r="A3292" s="1">
        <f t="shared" si="51"/>
        <v>45726.541666674646</v>
      </c>
      <c r="B3292">
        <v>89.713277435480805</v>
      </c>
      <c r="C3292">
        <v>71.405086090021683</v>
      </c>
    </row>
    <row r="3293" spans="1:3" x14ac:dyDescent="0.25">
      <c r="A3293" s="1">
        <f t="shared" si="51"/>
        <v>45726.562500007982</v>
      </c>
      <c r="B3293">
        <v>74.417238140717302</v>
      </c>
      <c r="C3293">
        <v>71.405086090021683</v>
      </c>
    </row>
    <row r="3294" spans="1:3" x14ac:dyDescent="0.25">
      <c r="A3294" s="1">
        <f t="shared" si="51"/>
        <v>45726.583333341317</v>
      </c>
      <c r="B3294">
        <v>58.962239476581701</v>
      </c>
      <c r="C3294">
        <v>62.751603172451183</v>
      </c>
    </row>
    <row r="3295" spans="1:3" x14ac:dyDescent="0.25">
      <c r="A3295" s="1">
        <f t="shared" si="51"/>
        <v>45726.604166674653</v>
      </c>
      <c r="B3295">
        <v>66.412536047547306</v>
      </c>
      <c r="C3295">
        <v>62.751603172451183</v>
      </c>
    </row>
    <row r="3296" spans="1:3" x14ac:dyDescent="0.25">
      <c r="A3296" s="1">
        <f t="shared" si="51"/>
        <v>45726.625000007989</v>
      </c>
      <c r="B3296">
        <v>69.537304591215602</v>
      </c>
      <c r="C3296">
        <v>50.538578158893714</v>
      </c>
    </row>
    <row r="3297" spans="1:3" x14ac:dyDescent="0.25">
      <c r="A3297" s="1">
        <f t="shared" si="51"/>
        <v>45726.645833341325</v>
      </c>
      <c r="B3297">
        <v>60.449071763616899</v>
      </c>
      <c r="C3297">
        <v>50.538578158893714</v>
      </c>
    </row>
    <row r="3298" spans="1:3" x14ac:dyDescent="0.25">
      <c r="A3298" s="1">
        <f t="shared" si="51"/>
        <v>45726.666666674661</v>
      </c>
      <c r="B3298">
        <v>51.066994705385198</v>
      </c>
      <c r="C3298">
        <v>32.962460344360082</v>
      </c>
    </row>
    <row r="3299" spans="1:3" x14ac:dyDescent="0.25">
      <c r="A3299" s="1">
        <f t="shared" si="51"/>
        <v>45726.687500007996</v>
      </c>
      <c r="B3299">
        <v>39.846917175778799</v>
      </c>
      <c r="C3299">
        <v>32.962460344360082</v>
      </c>
    </row>
    <row r="3300" spans="1:3" x14ac:dyDescent="0.25">
      <c r="A3300" s="1">
        <f t="shared" si="51"/>
        <v>45726.708333341332</v>
      </c>
      <c r="B3300">
        <v>29.207153736583599</v>
      </c>
      <c r="C3300">
        <v>14.091625542299349</v>
      </c>
    </row>
    <row r="3301" spans="1:3" x14ac:dyDescent="0.25">
      <c r="A3301" s="1">
        <f t="shared" si="51"/>
        <v>45726.729166674668</v>
      </c>
      <c r="B3301">
        <v>15.5879215989237</v>
      </c>
      <c r="C3301">
        <v>14.091625542299349</v>
      </c>
    </row>
    <row r="3302" spans="1:3" x14ac:dyDescent="0.25">
      <c r="A3302" s="1">
        <f t="shared" si="51"/>
        <v>45726.750000008004</v>
      </c>
      <c r="B3302">
        <v>6.9256454858727503</v>
      </c>
      <c r="C3302">
        <v>0.66549627804704259</v>
      </c>
    </row>
    <row r="3303" spans="1:3" x14ac:dyDescent="0.25">
      <c r="A3303" s="1">
        <f t="shared" si="51"/>
        <v>45726.770833341339</v>
      </c>
      <c r="B3303">
        <v>2.7155808643534498</v>
      </c>
      <c r="C3303">
        <v>0.66549627804704259</v>
      </c>
    </row>
    <row r="3304" spans="1:3" x14ac:dyDescent="0.25">
      <c r="A3304" s="1">
        <f t="shared" si="51"/>
        <v>45726.791666674675</v>
      </c>
      <c r="B3304">
        <v>0</v>
      </c>
      <c r="C3304">
        <v>0</v>
      </c>
    </row>
    <row r="3305" spans="1:3" x14ac:dyDescent="0.25">
      <c r="A3305" s="1">
        <f t="shared" si="51"/>
        <v>45726.812500008011</v>
      </c>
      <c r="B3305">
        <v>0</v>
      </c>
      <c r="C3305">
        <v>0</v>
      </c>
    </row>
    <row r="3306" spans="1:3" x14ac:dyDescent="0.25">
      <c r="A3306" s="1">
        <f t="shared" si="51"/>
        <v>45726.833333341347</v>
      </c>
      <c r="B3306">
        <v>0</v>
      </c>
      <c r="C3306">
        <v>0</v>
      </c>
    </row>
    <row r="3307" spans="1:3" x14ac:dyDescent="0.25">
      <c r="A3307" s="1">
        <f t="shared" si="51"/>
        <v>45726.854166674682</v>
      </c>
      <c r="B3307">
        <v>0</v>
      </c>
      <c r="C3307">
        <v>0</v>
      </c>
    </row>
    <row r="3308" spans="1:3" x14ac:dyDescent="0.25">
      <c r="A3308" s="1">
        <f t="shared" si="51"/>
        <v>45726.875000008018</v>
      </c>
      <c r="B3308">
        <v>0</v>
      </c>
      <c r="C3308">
        <v>0</v>
      </c>
    </row>
    <row r="3309" spans="1:3" x14ac:dyDescent="0.25">
      <c r="A3309" s="1">
        <f t="shared" si="51"/>
        <v>45726.895833341354</v>
      </c>
      <c r="B3309">
        <v>0</v>
      </c>
      <c r="C3309">
        <v>0</v>
      </c>
    </row>
    <row r="3310" spans="1:3" x14ac:dyDescent="0.25">
      <c r="A3310" s="1">
        <f t="shared" si="51"/>
        <v>45726.91666667469</v>
      </c>
      <c r="B3310">
        <v>0</v>
      </c>
      <c r="C3310">
        <v>0</v>
      </c>
    </row>
    <row r="3311" spans="1:3" x14ac:dyDescent="0.25">
      <c r="A3311" s="1">
        <f t="shared" si="51"/>
        <v>45726.937500008025</v>
      </c>
      <c r="B3311">
        <v>0</v>
      </c>
      <c r="C3311">
        <v>0</v>
      </c>
    </row>
    <row r="3312" spans="1:3" x14ac:dyDescent="0.25">
      <c r="A3312" s="1">
        <f t="shared" si="51"/>
        <v>45726.958333341361</v>
      </c>
      <c r="B3312">
        <v>0</v>
      </c>
      <c r="C3312">
        <v>0</v>
      </c>
    </row>
    <row r="3313" spans="1:3" x14ac:dyDescent="0.25">
      <c r="A3313" s="1">
        <f t="shared" si="51"/>
        <v>45726.979166674697</v>
      </c>
      <c r="B3313">
        <v>0</v>
      </c>
      <c r="C3313">
        <v>0</v>
      </c>
    </row>
    <row r="3314" spans="1:3" x14ac:dyDescent="0.25">
      <c r="A3314" s="1">
        <f t="shared" si="51"/>
        <v>45727.000000008033</v>
      </c>
      <c r="B3314">
        <v>0</v>
      </c>
      <c r="C3314">
        <v>0</v>
      </c>
    </row>
    <row r="3315" spans="1:3" x14ac:dyDescent="0.25">
      <c r="A3315" s="1">
        <f t="shared" si="51"/>
        <v>45727.020833341368</v>
      </c>
      <c r="B3315">
        <v>0</v>
      </c>
      <c r="C3315">
        <v>0</v>
      </c>
    </row>
    <row r="3316" spans="1:3" x14ac:dyDescent="0.25">
      <c r="A3316" s="1">
        <f t="shared" si="51"/>
        <v>45727.041666674704</v>
      </c>
      <c r="B3316">
        <v>0</v>
      </c>
      <c r="C3316">
        <v>0</v>
      </c>
    </row>
    <row r="3317" spans="1:3" x14ac:dyDescent="0.25">
      <c r="A3317" s="1">
        <f t="shared" si="51"/>
        <v>45727.06250000804</v>
      </c>
      <c r="B3317">
        <v>0</v>
      </c>
      <c r="C3317">
        <v>0</v>
      </c>
    </row>
    <row r="3318" spans="1:3" x14ac:dyDescent="0.25">
      <c r="A3318" s="1">
        <f t="shared" si="51"/>
        <v>45727.083333341376</v>
      </c>
      <c r="B3318">
        <v>0</v>
      </c>
      <c r="C3318">
        <v>0</v>
      </c>
    </row>
    <row r="3319" spans="1:3" x14ac:dyDescent="0.25">
      <c r="A3319" s="1">
        <f t="shared" si="51"/>
        <v>45727.104166674711</v>
      </c>
      <c r="B3319">
        <v>0</v>
      </c>
      <c r="C3319">
        <v>0</v>
      </c>
    </row>
    <row r="3320" spans="1:3" x14ac:dyDescent="0.25">
      <c r="A3320" s="1">
        <f t="shared" si="51"/>
        <v>45727.125000008047</v>
      </c>
      <c r="B3320">
        <v>0</v>
      </c>
      <c r="C3320">
        <v>0</v>
      </c>
    </row>
    <row r="3321" spans="1:3" x14ac:dyDescent="0.25">
      <c r="A3321" s="1">
        <f t="shared" si="51"/>
        <v>45727.145833341383</v>
      </c>
      <c r="B3321">
        <v>0</v>
      </c>
      <c r="C3321">
        <v>0</v>
      </c>
    </row>
    <row r="3322" spans="1:3" x14ac:dyDescent="0.25">
      <c r="A3322" s="1">
        <f t="shared" si="51"/>
        <v>45727.166666674719</v>
      </c>
      <c r="B3322">
        <v>0</v>
      </c>
      <c r="C3322">
        <v>0</v>
      </c>
    </row>
    <row r="3323" spans="1:3" x14ac:dyDescent="0.25">
      <c r="A3323" s="1">
        <f t="shared" si="51"/>
        <v>45727.187500008054</v>
      </c>
      <c r="B3323">
        <v>0</v>
      </c>
      <c r="C3323">
        <v>0</v>
      </c>
    </row>
    <row r="3324" spans="1:3" x14ac:dyDescent="0.25">
      <c r="A3324" s="1">
        <f t="shared" si="51"/>
        <v>45727.20833334139</v>
      </c>
      <c r="B3324">
        <v>0</v>
      </c>
      <c r="C3324">
        <v>0</v>
      </c>
    </row>
    <row r="3325" spans="1:3" x14ac:dyDescent="0.25">
      <c r="A3325" s="1">
        <f t="shared" si="51"/>
        <v>45727.229166674726</v>
      </c>
      <c r="B3325">
        <v>0</v>
      </c>
      <c r="C3325">
        <v>0</v>
      </c>
    </row>
    <row r="3326" spans="1:3" x14ac:dyDescent="0.25">
      <c r="A3326" s="1">
        <f t="shared" si="51"/>
        <v>45727.250000008062</v>
      </c>
      <c r="B3326">
        <v>0</v>
      </c>
      <c r="C3326">
        <v>3.3257855396725843E-2</v>
      </c>
    </row>
    <row r="3327" spans="1:3" x14ac:dyDescent="0.25">
      <c r="A3327" s="1">
        <f t="shared" si="51"/>
        <v>45727.270833341398</v>
      </c>
      <c r="B3327">
        <v>4.5240214661170599</v>
      </c>
      <c r="C3327">
        <v>3.3257855396725843E-2</v>
      </c>
    </row>
    <row r="3328" spans="1:3" x14ac:dyDescent="0.25">
      <c r="A3328" s="1">
        <f t="shared" si="51"/>
        <v>45727.291666674733</v>
      </c>
      <c r="B3328">
        <v>13.8004765888866</v>
      </c>
      <c r="C3328">
        <v>3.2276629016404561</v>
      </c>
    </row>
    <row r="3329" spans="1:3" x14ac:dyDescent="0.25">
      <c r="A3329" s="1">
        <f t="shared" si="51"/>
        <v>45727.312500008069</v>
      </c>
      <c r="B3329">
        <v>25.276305802464002</v>
      </c>
      <c r="C3329">
        <v>3.2276629016404561</v>
      </c>
    </row>
    <row r="3330" spans="1:3" x14ac:dyDescent="0.25">
      <c r="A3330" s="1">
        <f t="shared" si="51"/>
        <v>45727.333333341405</v>
      </c>
      <c r="B3330">
        <v>39.0828719562885</v>
      </c>
      <c r="C3330">
        <v>10.86433746271692</v>
      </c>
    </row>
    <row r="3331" spans="1:3" x14ac:dyDescent="0.25">
      <c r="A3331" s="1">
        <f t="shared" si="51"/>
        <v>45727.354166674741</v>
      </c>
      <c r="B3331">
        <v>50.101676855154601</v>
      </c>
      <c r="C3331">
        <v>10.86433746271692</v>
      </c>
    </row>
    <row r="3332" spans="1:3" x14ac:dyDescent="0.25">
      <c r="A3332" s="1">
        <f t="shared" ref="A3332:A3395" si="52">A3331 + TIME(0, 30, 0)</f>
        <v>45727.375000008076</v>
      </c>
      <c r="B3332">
        <v>61.1378367112886</v>
      </c>
      <c r="C3332">
        <v>17.041056466919738</v>
      </c>
    </row>
    <row r="3333" spans="1:3" x14ac:dyDescent="0.25">
      <c r="A3333" s="1">
        <f t="shared" si="52"/>
        <v>45727.395833341412</v>
      </c>
      <c r="B3333">
        <v>69.738530499427995</v>
      </c>
      <c r="C3333">
        <v>17.041056466919738</v>
      </c>
    </row>
    <row r="3334" spans="1:3" x14ac:dyDescent="0.25">
      <c r="A3334" s="1">
        <f t="shared" si="52"/>
        <v>45727.416666674748</v>
      </c>
      <c r="B3334">
        <v>77.530592138413397</v>
      </c>
      <c r="C3334">
        <v>44.955057958242946</v>
      </c>
    </row>
    <row r="3335" spans="1:3" x14ac:dyDescent="0.25">
      <c r="A3335" s="1">
        <f t="shared" si="52"/>
        <v>45727.437500008084</v>
      </c>
      <c r="B3335">
        <v>83.248556206474504</v>
      </c>
      <c r="C3335">
        <v>44.955057958242946</v>
      </c>
    </row>
    <row r="3336" spans="1:3" x14ac:dyDescent="0.25">
      <c r="A3336" s="1">
        <f t="shared" si="52"/>
        <v>45727.458333341419</v>
      </c>
      <c r="B3336">
        <v>87.872972088930297</v>
      </c>
      <c r="C3336">
        <v>27.322089208242957</v>
      </c>
    </row>
    <row r="3337" spans="1:3" x14ac:dyDescent="0.25">
      <c r="A3337" s="1">
        <f t="shared" si="52"/>
        <v>45727.479166674755</v>
      </c>
      <c r="B3337">
        <v>90.219640435181802</v>
      </c>
      <c r="C3337">
        <v>27.322089208242957</v>
      </c>
    </row>
    <row r="3338" spans="1:3" x14ac:dyDescent="0.25">
      <c r="A3338" s="1">
        <f t="shared" si="52"/>
        <v>45727.500000008091</v>
      </c>
      <c r="B3338">
        <v>91.3605335085186</v>
      </c>
      <c r="C3338">
        <v>51.429911876355746</v>
      </c>
    </row>
    <row r="3339" spans="1:3" x14ac:dyDescent="0.25">
      <c r="A3339" s="1">
        <f t="shared" si="52"/>
        <v>45727.520833341427</v>
      </c>
      <c r="B3339">
        <v>86.466571872704407</v>
      </c>
      <c r="C3339">
        <v>51.429911876355746</v>
      </c>
    </row>
    <row r="3340" spans="1:3" x14ac:dyDescent="0.25">
      <c r="A3340" s="1">
        <f t="shared" si="52"/>
        <v>45727.541666674762</v>
      </c>
      <c r="B3340">
        <v>80.544072044307597</v>
      </c>
      <c r="C3340">
        <v>72.623893031453363</v>
      </c>
    </row>
    <row r="3341" spans="1:3" x14ac:dyDescent="0.25">
      <c r="A3341" s="1">
        <f t="shared" si="52"/>
        <v>45727.562500008098</v>
      </c>
      <c r="B3341">
        <v>73.572097333242198</v>
      </c>
      <c r="C3341">
        <v>72.623893031453363</v>
      </c>
    </row>
    <row r="3342" spans="1:3" x14ac:dyDescent="0.25">
      <c r="A3342" s="1">
        <f t="shared" si="52"/>
        <v>45727.583333341434</v>
      </c>
      <c r="B3342">
        <v>66.389470919296301</v>
      </c>
      <c r="C3342">
        <v>59.8555090835141</v>
      </c>
    </row>
    <row r="3343" spans="1:3" x14ac:dyDescent="0.25">
      <c r="A3343" s="1">
        <f t="shared" si="52"/>
        <v>45727.60416667477</v>
      </c>
      <c r="B3343">
        <v>62.157811580452901</v>
      </c>
      <c r="C3343">
        <v>59.8555090835141</v>
      </c>
    </row>
    <row r="3344" spans="1:3" x14ac:dyDescent="0.25">
      <c r="A3344" s="1">
        <f t="shared" si="52"/>
        <v>45727.625000008105</v>
      </c>
      <c r="B3344">
        <v>57.276276275295601</v>
      </c>
      <c r="C3344">
        <v>50.326249661062903</v>
      </c>
    </row>
    <row r="3345" spans="1:3" x14ac:dyDescent="0.25">
      <c r="A3345" s="1">
        <f t="shared" si="52"/>
        <v>45727.645833341441</v>
      </c>
      <c r="B3345">
        <v>56.358423027495</v>
      </c>
      <c r="C3345">
        <v>50.326249661062903</v>
      </c>
    </row>
    <row r="3346" spans="1:3" x14ac:dyDescent="0.25">
      <c r="A3346" s="1">
        <f t="shared" si="52"/>
        <v>45727.666666674777</v>
      </c>
      <c r="B3346">
        <v>51.785382239527202</v>
      </c>
      <c r="C3346">
        <v>33.193915062364425</v>
      </c>
    </row>
    <row r="3347" spans="1:3" x14ac:dyDescent="0.25">
      <c r="A3347" s="1">
        <f t="shared" si="52"/>
        <v>45727.687500008113</v>
      </c>
      <c r="B3347">
        <v>40.211653876136502</v>
      </c>
      <c r="C3347">
        <v>33.193915062364425</v>
      </c>
    </row>
    <row r="3348" spans="1:3" x14ac:dyDescent="0.25">
      <c r="A3348" s="1">
        <f t="shared" si="52"/>
        <v>45727.708333341448</v>
      </c>
      <c r="B3348">
        <v>29.351851406660298</v>
      </c>
      <c r="C3348">
        <v>11.928519438042299</v>
      </c>
    </row>
    <row r="3349" spans="1:3" x14ac:dyDescent="0.25">
      <c r="A3349" s="1">
        <f t="shared" si="52"/>
        <v>45727.729166674784</v>
      </c>
      <c r="B3349">
        <v>17.4956328550591</v>
      </c>
      <c r="C3349">
        <v>11.928519438042299</v>
      </c>
    </row>
    <row r="3350" spans="1:3" x14ac:dyDescent="0.25">
      <c r="A3350" s="1">
        <f t="shared" si="52"/>
        <v>45727.75000000812</v>
      </c>
      <c r="B3350">
        <v>7.5986579169916801</v>
      </c>
      <c r="C3350">
        <v>0.67208912350867678</v>
      </c>
    </row>
    <row r="3351" spans="1:3" x14ac:dyDescent="0.25">
      <c r="A3351" s="1">
        <f t="shared" si="52"/>
        <v>45727.770833341456</v>
      </c>
      <c r="B3351">
        <v>1.8080243249900501</v>
      </c>
      <c r="C3351">
        <v>0.67208912350867678</v>
      </c>
    </row>
    <row r="3352" spans="1:3" x14ac:dyDescent="0.25">
      <c r="A3352" s="1">
        <f t="shared" si="52"/>
        <v>45727.791666674791</v>
      </c>
      <c r="B3352">
        <v>0</v>
      </c>
      <c r="C3352">
        <v>0</v>
      </c>
    </row>
    <row r="3353" spans="1:3" x14ac:dyDescent="0.25">
      <c r="A3353" s="1">
        <f t="shared" si="52"/>
        <v>45727.812500008127</v>
      </c>
      <c r="B3353">
        <v>0</v>
      </c>
      <c r="C3353">
        <v>0</v>
      </c>
    </row>
    <row r="3354" spans="1:3" x14ac:dyDescent="0.25">
      <c r="A3354" s="1">
        <f t="shared" si="52"/>
        <v>45727.833333341463</v>
      </c>
      <c r="B3354">
        <v>0</v>
      </c>
      <c r="C3354">
        <v>0</v>
      </c>
    </row>
    <row r="3355" spans="1:3" x14ac:dyDescent="0.25">
      <c r="A3355" s="1">
        <f t="shared" si="52"/>
        <v>45727.854166674799</v>
      </c>
      <c r="B3355">
        <v>0</v>
      </c>
      <c r="C3355">
        <v>0</v>
      </c>
    </row>
    <row r="3356" spans="1:3" x14ac:dyDescent="0.25">
      <c r="A3356" s="1">
        <f t="shared" si="52"/>
        <v>45727.875000008135</v>
      </c>
      <c r="B3356">
        <v>0</v>
      </c>
      <c r="C3356">
        <v>0</v>
      </c>
    </row>
    <row r="3357" spans="1:3" x14ac:dyDescent="0.25">
      <c r="A3357" s="1">
        <f t="shared" si="52"/>
        <v>45727.89583334147</v>
      </c>
      <c r="B3357">
        <v>0</v>
      </c>
      <c r="C3357">
        <v>0</v>
      </c>
    </row>
    <row r="3358" spans="1:3" x14ac:dyDescent="0.25">
      <c r="A3358" s="1">
        <f t="shared" si="52"/>
        <v>45727.916666674806</v>
      </c>
      <c r="B3358">
        <v>0</v>
      </c>
      <c r="C3358">
        <v>0</v>
      </c>
    </row>
    <row r="3359" spans="1:3" x14ac:dyDescent="0.25">
      <c r="A3359" s="1">
        <f t="shared" si="52"/>
        <v>45727.937500008142</v>
      </c>
      <c r="B3359">
        <v>0</v>
      </c>
      <c r="C3359">
        <v>0</v>
      </c>
    </row>
    <row r="3360" spans="1:3" x14ac:dyDescent="0.25">
      <c r="A3360" s="1">
        <f t="shared" si="52"/>
        <v>45727.958333341478</v>
      </c>
      <c r="B3360">
        <v>0</v>
      </c>
      <c r="C3360">
        <v>0</v>
      </c>
    </row>
    <row r="3361" spans="1:3" x14ac:dyDescent="0.25">
      <c r="A3361" s="1">
        <f t="shared" si="52"/>
        <v>45727.979166674813</v>
      </c>
      <c r="B3361">
        <v>0</v>
      </c>
      <c r="C3361">
        <v>0</v>
      </c>
    </row>
    <row r="3362" spans="1:3" x14ac:dyDescent="0.25">
      <c r="A3362" s="1">
        <f t="shared" si="52"/>
        <v>45728.000000008149</v>
      </c>
      <c r="B3362">
        <v>0</v>
      </c>
      <c r="C3362">
        <v>0</v>
      </c>
    </row>
    <row r="3363" spans="1:3" x14ac:dyDescent="0.25">
      <c r="A3363" s="1">
        <f t="shared" si="52"/>
        <v>45728.020833341485</v>
      </c>
      <c r="B3363">
        <v>0</v>
      </c>
      <c r="C3363">
        <v>0</v>
      </c>
    </row>
    <row r="3364" spans="1:3" x14ac:dyDescent="0.25">
      <c r="A3364" s="1">
        <f t="shared" si="52"/>
        <v>45728.041666674821</v>
      </c>
      <c r="B3364">
        <v>0</v>
      </c>
      <c r="C3364">
        <v>0</v>
      </c>
    </row>
    <row r="3365" spans="1:3" x14ac:dyDescent="0.25">
      <c r="A3365" s="1">
        <f t="shared" si="52"/>
        <v>45728.062500008156</v>
      </c>
      <c r="B3365">
        <v>0</v>
      </c>
      <c r="C3365">
        <v>0</v>
      </c>
    </row>
    <row r="3366" spans="1:3" x14ac:dyDescent="0.25">
      <c r="A3366" s="1">
        <f t="shared" si="52"/>
        <v>45728.083333341492</v>
      </c>
      <c r="B3366">
        <v>0</v>
      </c>
      <c r="C3366">
        <v>0</v>
      </c>
    </row>
    <row r="3367" spans="1:3" x14ac:dyDescent="0.25">
      <c r="A3367" s="1">
        <f t="shared" si="52"/>
        <v>45728.104166674828</v>
      </c>
      <c r="B3367">
        <v>0</v>
      </c>
      <c r="C3367">
        <v>0</v>
      </c>
    </row>
    <row r="3368" spans="1:3" x14ac:dyDescent="0.25">
      <c r="A3368" s="1">
        <f t="shared" si="52"/>
        <v>45728.125000008164</v>
      </c>
      <c r="B3368">
        <v>0</v>
      </c>
      <c r="C3368">
        <v>0</v>
      </c>
    </row>
    <row r="3369" spans="1:3" x14ac:dyDescent="0.25">
      <c r="A3369" s="1">
        <f t="shared" si="52"/>
        <v>45728.145833341499</v>
      </c>
      <c r="B3369">
        <v>0</v>
      </c>
      <c r="C3369">
        <v>0</v>
      </c>
    </row>
    <row r="3370" spans="1:3" x14ac:dyDescent="0.25">
      <c r="A3370" s="1">
        <f t="shared" si="52"/>
        <v>45728.166666674835</v>
      </c>
      <c r="B3370">
        <v>0</v>
      </c>
      <c r="C3370">
        <v>0</v>
      </c>
    </row>
    <row r="3371" spans="1:3" x14ac:dyDescent="0.25">
      <c r="A3371" s="1">
        <f t="shared" si="52"/>
        <v>45728.187500008171</v>
      </c>
      <c r="B3371">
        <v>0</v>
      </c>
      <c r="C3371">
        <v>0</v>
      </c>
    </row>
    <row r="3372" spans="1:3" x14ac:dyDescent="0.25">
      <c r="A3372" s="1">
        <f t="shared" si="52"/>
        <v>45728.208333341507</v>
      </c>
      <c r="B3372">
        <v>0</v>
      </c>
      <c r="C3372">
        <v>0</v>
      </c>
    </row>
    <row r="3373" spans="1:3" x14ac:dyDescent="0.25">
      <c r="A3373" s="1">
        <f t="shared" si="52"/>
        <v>45728.229166674842</v>
      </c>
      <c r="B3373">
        <v>0</v>
      </c>
      <c r="C3373">
        <v>0</v>
      </c>
    </row>
    <row r="3374" spans="1:3" x14ac:dyDescent="0.25">
      <c r="A3374" s="1">
        <f t="shared" si="52"/>
        <v>45728.250000008178</v>
      </c>
      <c r="B3374">
        <v>0</v>
      </c>
      <c r="C3374">
        <v>0.19524686668544927</v>
      </c>
    </row>
    <row r="3375" spans="1:3" x14ac:dyDescent="0.25">
      <c r="A3375" s="1">
        <f t="shared" si="52"/>
        <v>45728.270833341514</v>
      </c>
      <c r="B3375">
        <v>4.5772410846715399</v>
      </c>
      <c r="C3375">
        <v>0.19524686668544927</v>
      </c>
    </row>
    <row r="3376" spans="1:3" x14ac:dyDescent="0.25">
      <c r="A3376" s="1">
        <f t="shared" si="52"/>
        <v>45728.29166667485</v>
      </c>
      <c r="B3376">
        <v>13.850888029940901</v>
      </c>
      <c r="C3376">
        <v>21.782301552331887</v>
      </c>
    </row>
    <row r="3377" spans="1:3" x14ac:dyDescent="0.25">
      <c r="A3377" s="1">
        <f t="shared" si="52"/>
        <v>45728.312500008185</v>
      </c>
      <c r="B3377">
        <v>25.463379652221001</v>
      </c>
      <c r="C3377">
        <v>21.782301552331887</v>
      </c>
    </row>
    <row r="3378" spans="1:3" x14ac:dyDescent="0.25">
      <c r="A3378" s="1">
        <f t="shared" si="52"/>
        <v>45728.333333341521</v>
      </c>
      <c r="B3378">
        <v>39.4177430143123</v>
      </c>
      <c r="C3378">
        <v>44.116713327006508</v>
      </c>
    </row>
    <row r="3379" spans="1:3" x14ac:dyDescent="0.25">
      <c r="A3379" s="1">
        <f t="shared" si="52"/>
        <v>45728.354166674857</v>
      </c>
      <c r="B3379">
        <v>50.285005770182003</v>
      </c>
      <c r="C3379">
        <v>44.116713327006508</v>
      </c>
    </row>
    <row r="3380" spans="1:3" x14ac:dyDescent="0.25">
      <c r="A3380" s="1">
        <f t="shared" si="52"/>
        <v>45728.375000008193</v>
      </c>
      <c r="B3380">
        <v>61.0308733987953</v>
      </c>
      <c r="C3380">
        <v>61.867300704989148</v>
      </c>
    </row>
    <row r="3381" spans="1:3" x14ac:dyDescent="0.25">
      <c r="A3381" s="1">
        <f t="shared" si="52"/>
        <v>45728.395833341528</v>
      </c>
      <c r="B3381">
        <v>69.693811695748707</v>
      </c>
      <c r="C3381">
        <v>61.867300704989148</v>
      </c>
    </row>
    <row r="3382" spans="1:3" x14ac:dyDescent="0.25">
      <c r="A3382" s="1">
        <f t="shared" si="52"/>
        <v>45728.416666674864</v>
      </c>
      <c r="B3382">
        <v>77.636287596253894</v>
      </c>
      <c r="C3382">
        <v>74.150793790672438</v>
      </c>
    </row>
    <row r="3383" spans="1:3" x14ac:dyDescent="0.25">
      <c r="A3383" s="1">
        <f t="shared" si="52"/>
        <v>45728.4375000082</v>
      </c>
      <c r="B3383">
        <v>82.702119568542003</v>
      </c>
      <c r="C3383">
        <v>74.150793790672438</v>
      </c>
    </row>
    <row r="3384" spans="1:3" x14ac:dyDescent="0.25">
      <c r="A3384" s="1">
        <f t="shared" si="52"/>
        <v>45728.458333341536</v>
      </c>
      <c r="B3384">
        <v>86.543254417708695</v>
      </c>
      <c r="C3384">
        <v>77.69697193600868</v>
      </c>
    </row>
    <row r="3385" spans="1:3" x14ac:dyDescent="0.25">
      <c r="A3385" s="1">
        <f t="shared" si="52"/>
        <v>45728.479166674872</v>
      </c>
      <c r="B3385">
        <v>89.239687677004795</v>
      </c>
      <c r="C3385">
        <v>77.69697193600868</v>
      </c>
    </row>
    <row r="3386" spans="1:3" x14ac:dyDescent="0.25">
      <c r="A3386" s="1">
        <f t="shared" si="52"/>
        <v>45728.500000008207</v>
      </c>
      <c r="B3386">
        <v>90.830410131836302</v>
      </c>
      <c r="C3386">
        <v>77.698277521691978</v>
      </c>
    </row>
    <row r="3387" spans="1:3" x14ac:dyDescent="0.25">
      <c r="A3387" s="1">
        <f t="shared" si="52"/>
        <v>45728.520833341543</v>
      </c>
      <c r="B3387">
        <v>85.419570639410296</v>
      </c>
      <c r="C3387">
        <v>77.698277521691978</v>
      </c>
    </row>
    <row r="3388" spans="1:3" x14ac:dyDescent="0.25">
      <c r="A3388" s="1">
        <f t="shared" si="52"/>
        <v>45728.541666674879</v>
      </c>
      <c r="B3388">
        <v>78.808465416106301</v>
      </c>
      <c r="C3388">
        <v>77.699638015184377</v>
      </c>
    </row>
    <row r="3389" spans="1:3" x14ac:dyDescent="0.25">
      <c r="A3389" s="1">
        <f t="shared" si="52"/>
        <v>45728.562500008215</v>
      </c>
      <c r="B3389">
        <v>81.336057414052902</v>
      </c>
      <c r="C3389">
        <v>77.699638015184377</v>
      </c>
    </row>
    <row r="3390" spans="1:3" x14ac:dyDescent="0.25">
      <c r="A3390" s="1">
        <f t="shared" si="52"/>
        <v>45728.58333334155</v>
      </c>
      <c r="B3390">
        <v>81.976294188283703</v>
      </c>
      <c r="C3390">
        <v>69.526958378524952</v>
      </c>
    </row>
    <row r="3391" spans="1:3" x14ac:dyDescent="0.25">
      <c r="A3391" s="1">
        <f t="shared" si="52"/>
        <v>45728.604166674886</v>
      </c>
      <c r="B3391">
        <v>76.585805892576801</v>
      </c>
      <c r="C3391">
        <v>69.526958378524952</v>
      </c>
    </row>
    <row r="3392" spans="1:3" x14ac:dyDescent="0.25">
      <c r="A3392" s="1">
        <f t="shared" si="52"/>
        <v>45728.625000008222</v>
      </c>
      <c r="B3392">
        <v>70.073359813079307</v>
      </c>
      <c r="C3392">
        <v>55.781215428416495</v>
      </c>
    </row>
    <row r="3393" spans="1:3" x14ac:dyDescent="0.25">
      <c r="A3393" s="1">
        <f t="shared" si="52"/>
        <v>45728.645833341558</v>
      </c>
      <c r="B3393">
        <v>61.3678224252943</v>
      </c>
      <c r="C3393">
        <v>55.781215428416495</v>
      </c>
    </row>
    <row r="3394" spans="1:3" x14ac:dyDescent="0.25">
      <c r="A3394" s="1">
        <f t="shared" si="52"/>
        <v>45728.666666674893</v>
      </c>
      <c r="B3394">
        <v>52.057750584698198</v>
      </c>
      <c r="C3394">
        <v>36.995957497288501</v>
      </c>
    </row>
    <row r="3395" spans="1:3" x14ac:dyDescent="0.25">
      <c r="A3395" s="1">
        <f t="shared" si="52"/>
        <v>45728.687500008229</v>
      </c>
      <c r="B3395">
        <v>40.213676204635298</v>
      </c>
      <c r="C3395">
        <v>36.995957497288501</v>
      </c>
    </row>
    <row r="3396" spans="1:3" x14ac:dyDescent="0.25">
      <c r="A3396" s="1">
        <f t="shared" ref="A3396:A3459" si="53">A3395 + TIME(0, 30, 0)</f>
        <v>45728.708333341565</v>
      </c>
      <c r="B3396">
        <v>29.2194400698306</v>
      </c>
      <c r="C3396">
        <v>15.172234103850327</v>
      </c>
    </row>
    <row r="3397" spans="1:3" x14ac:dyDescent="0.25">
      <c r="A3397" s="1">
        <f t="shared" si="53"/>
        <v>45728.729166674901</v>
      </c>
      <c r="B3397">
        <v>17.198640200211099</v>
      </c>
      <c r="C3397">
        <v>15.172234103850327</v>
      </c>
    </row>
    <row r="3398" spans="1:3" x14ac:dyDescent="0.25">
      <c r="A3398" s="1">
        <f t="shared" si="53"/>
        <v>45728.750000008236</v>
      </c>
      <c r="B3398">
        <v>7.3741556358812499</v>
      </c>
      <c r="C3398">
        <v>0.46059935199464386</v>
      </c>
    </row>
    <row r="3399" spans="1:3" x14ac:dyDescent="0.25">
      <c r="A3399" s="1">
        <f t="shared" si="53"/>
        <v>45728.770833341572</v>
      </c>
      <c r="B3399">
        <v>1.8602204334580099</v>
      </c>
      <c r="C3399">
        <v>0.46059935199464386</v>
      </c>
    </row>
    <row r="3400" spans="1:3" x14ac:dyDescent="0.25">
      <c r="A3400" s="1">
        <f t="shared" si="53"/>
        <v>45728.791666674908</v>
      </c>
      <c r="B3400">
        <v>0</v>
      </c>
      <c r="C3400">
        <v>0</v>
      </c>
    </row>
    <row r="3401" spans="1:3" x14ac:dyDescent="0.25">
      <c r="A3401" s="1">
        <f t="shared" si="53"/>
        <v>45728.812500008244</v>
      </c>
      <c r="B3401">
        <v>0</v>
      </c>
      <c r="C3401">
        <v>0</v>
      </c>
    </row>
    <row r="3402" spans="1:3" x14ac:dyDescent="0.25">
      <c r="A3402" s="1">
        <f t="shared" si="53"/>
        <v>45728.833333341579</v>
      </c>
      <c r="B3402">
        <v>0</v>
      </c>
      <c r="C3402">
        <v>0</v>
      </c>
    </row>
    <row r="3403" spans="1:3" x14ac:dyDescent="0.25">
      <c r="A3403" s="1">
        <f t="shared" si="53"/>
        <v>45728.854166674915</v>
      </c>
      <c r="B3403">
        <v>0</v>
      </c>
      <c r="C3403">
        <v>0</v>
      </c>
    </row>
    <row r="3404" spans="1:3" x14ac:dyDescent="0.25">
      <c r="A3404" s="1">
        <f t="shared" si="53"/>
        <v>45728.875000008251</v>
      </c>
      <c r="B3404">
        <v>0</v>
      </c>
      <c r="C3404">
        <v>0</v>
      </c>
    </row>
    <row r="3405" spans="1:3" x14ac:dyDescent="0.25">
      <c r="A3405" s="1">
        <f t="shared" si="53"/>
        <v>45728.895833341587</v>
      </c>
      <c r="B3405">
        <v>0</v>
      </c>
      <c r="C3405">
        <v>0</v>
      </c>
    </row>
    <row r="3406" spans="1:3" x14ac:dyDescent="0.25">
      <c r="A3406" s="1">
        <f t="shared" si="53"/>
        <v>45728.916666674922</v>
      </c>
      <c r="B3406">
        <v>0</v>
      </c>
      <c r="C3406">
        <v>0</v>
      </c>
    </row>
    <row r="3407" spans="1:3" x14ac:dyDescent="0.25">
      <c r="A3407" s="1">
        <f t="shared" si="53"/>
        <v>45728.937500008258</v>
      </c>
      <c r="B3407">
        <v>0</v>
      </c>
      <c r="C3407">
        <v>0</v>
      </c>
    </row>
    <row r="3408" spans="1:3" x14ac:dyDescent="0.25">
      <c r="A3408" s="1">
        <f t="shared" si="53"/>
        <v>45728.958333341594</v>
      </c>
      <c r="B3408">
        <v>0</v>
      </c>
      <c r="C3408">
        <v>0</v>
      </c>
    </row>
    <row r="3409" spans="1:3" x14ac:dyDescent="0.25">
      <c r="A3409" s="1">
        <f t="shared" si="53"/>
        <v>45728.97916667493</v>
      </c>
      <c r="B3409">
        <v>0</v>
      </c>
      <c r="C3409">
        <v>0</v>
      </c>
    </row>
    <row r="3410" spans="1:3" x14ac:dyDescent="0.25">
      <c r="A3410" s="1">
        <f t="shared" si="53"/>
        <v>45729.000000008265</v>
      </c>
      <c r="B3410">
        <v>0</v>
      </c>
      <c r="C3410">
        <v>0</v>
      </c>
    </row>
    <row r="3411" spans="1:3" x14ac:dyDescent="0.25">
      <c r="A3411" s="1">
        <f t="shared" si="53"/>
        <v>45729.020833341601</v>
      </c>
      <c r="B3411">
        <v>0</v>
      </c>
      <c r="C3411">
        <v>0</v>
      </c>
    </row>
    <row r="3412" spans="1:3" x14ac:dyDescent="0.25">
      <c r="A3412" s="1">
        <f t="shared" si="53"/>
        <v>45729.041666674937</v>
      </c>
      <c r="B3412">
        <v>0</v>
      </c>
      <c r="C3412">
        <v>0</v>
      </c>
    </row>
    <row r="3413" spans="1:3" x14ac:dyDescent="0.25">
      <c r="A3413" s="1">
        <f t="shared" si="53"/>
        <v>45729.062500008273</v>
      </c>
      <c r="B3413">
        <v>0</v>
      </c>
      <c r="C3413">
        <v>0</v>
      </c>
    </row>
    <row r="3414" spans="1:3" x14ac:dyDescent="0.25">
      <c r="A3414" s="1">
        <f t="shared" si="53"/>
        <v>45729.083333341609</v>
      </c>
      <c r="B3414">
        <v>0</v>
      </c>
      <c r="C3414">
        <v>0</v>
      </c>
    </row>
    <row r="3415" spans="1:3" x14ac:dyDescent="0.25">
      <c r="A3415" s="1">
        <f t="shared" si="53"/>
        <v>45729.104166674944</v>
      </c>
      <c r="B3415">
        <v>0</v>
      </c>
      <c r="C3415">
        <v>0</v>
      </c>
    </row>
    <row r="3416" spans="1:3" x14ac:dyDescent="0.25">
      <c r="A3416" s="1">
        <f t="shared" si="53"/>
        <v>45729.12500000828</v>
      </c>
      <c r="B3416">
        <v>0</v>
      </c>
      <c r="C3416">
        <v>0</v>
      </c>
    </row>
    <row r="3417" spans="1:3" x14ac:dyDescent="0.25">
      <c r="A3417" s="1">
        <f t="shared" si="53"/>
        <v>45729.145833341616</v>
      </c>
      <c r="B3417">
        <v>0</v>
      </c>
      <c r="C3417">
        <v>0</v>
      </c>
    </row>
    <row r="3418" spans="1:3" x14ac:dyDescent="0.25">
      <c r="A3418" s="1">
        <f t="shared" si="53"/>
        <v>45729.166666674952</v>
      </c>
      <c r="B3418">
        <v>0</v>
      </c>
      <c r="C3418">
        <v>0</v>
      </c>
    </row>
    <row r="3419" spans="1:3" x14ac:dyDescent="0.25">
      <c r="A3419" s="1">
        <f t="shared" si="53"/>
        <v>45729.187500008287</v>
      </c>
      <c r="B3419">
        <v>0</v>
      </c>
      <c r="C3419">
        <v>0</v>
      </c>
    </row>
    <row r="3420" spans="1:3" x14ac:dyDescent="0.25">
      <c r="A3420" s="1">
        <f t="shared" si="53"/>
        <v>45729.208333341623</v>
      </c>
      <c r="B3420">
        <v>0</v>
      </c>
      <c r="C3420">
        <v>0</v>
      </c>
    </row>
    <row r="3421" spans="1:3" x14ac:dyDescent="0.25">
      <c r="A3421" s="1">
        <f t="shared" si="53"/>
        <v>45729.229166674959</v>
      </c>
      <c r="B3421">
        <v>0</v>
      </c>
      <c r="C3421">
        <v>0</v>
      </c>
    </row>
    <row r="3422" spans="1:3" x14ac:dyDescent="0.25">
      <c r="A3422" s="1">
        <f t="shared" si="53"/>
        <v>45729.250000008295</v>
      </c>
      <c r="B3422">
        <v>0</v>
      </c>
      <c r="C3422">
        <v>0.17878709507609128</v>
      </c>
    </row>
    <row r="3423" spans="1:3" x14ac:dyDescent="0.25">
      <c r="A3423" s="1">
        <f t="shared" si="53"/>
        <v>45729.27083334163</v>
      </c>
      <c r="B3423">
        <v>4.6531104419232596</v>
      </c>
      <c r="C3423">
        <v>0.17878709507609128</v>
      </c>
    </row>
    <row r="3424" spans="1:3" x14ac:dyDescent="0.25">
      <c r="A3424" s="1">
        <f t="shared" si="53"/>
        <v>45729.291666674966</v>
      </c>
      <c r="B3424">
        <v>14.2801986230978</v>
      </c>
      <c r="C3424">
        <v>22.012947905368762</v>
      </c>
    </row>
    <row r="3425" spans="1:3" x14ac:dyDescent="0.25">
      <c r="A3425" s="1">
        <f t="shared" si="53"/>
        <v>45729.312500008302</v>
      </c>
      <c r="B3425">
        <v>25.8197978853287</v>
      </c>
      <c r="C3425">
        <v>22.012947905368762</v>
      </c>
    </row>
    <row r="3426" spans="1:3" x14ac:dyDescent="0.25">
      <c r="A3426" s="1">
        <f t="shared" si="53"/>
        <v>45729.333333341638</v>
      </c>
      <c r="B3426">
        <v>39.216128089353901</v>
      </c>
      <c r="C3426">
        <v>44.402438313449025</v>
      </c>
    </row>
    <row r="3427" spans="1:3" x14ac:dyDescent="0.25">
      <c r="A3427" s="1">
        <f t="shared" si="53"/>
        <v>45729.354166674973</v>
      </c>
      <c r="B3427">
        <v>49.842348634452499</v>
      </c>
      <c r="C3427">
        <v>44.402438313449025</v>
      </c>
    </row>
    <row r="3428" spans="1:3" x14ac:dyDescent="0.25">
      <c r="A3428" s="1">
        <f t="shared" si="53"/>
        <v>45729.375000008309</v>
      </c>
      <c r="B3428">
        <v>60.295319347645801</v>
      </c>
      <c r="C3428">
        <v>63.651231019522783</v>
      </c>
    </row>
    <row r="3429" spans="1:3" x14ac:dyDescent="0.25">
      <c r="A3429" s="1">
        <f t="shared" si="53"/>
        <v>45729.395833341645</v>
      </c>
      <c r="B3429">
        <v>68.445019391383696</v>
      </c>
      <c r="C3429">
        <v>63.651231019522783</v>
      </c>
    </row>
    <row r="3430" spans="1:3" x14ac:dyDescent="0.25">
      <c r="A3430" s="1">
        <f t="shared" si="53"/>
        <v>45729.416666674981</v>
      </c>
      <c r="B3430">
        <v>75.6957953305362</v>
      </c>
      <c r="C3430">
        <v>74.109460412147499</v>
      </c>
    </row>
    <row r="3431" spans="1:3" x14ac:dyDescent="0.25">
      <c r="A3431" s="1">
        <f t="shared" si="53"/>
        <v>45729.437500008316</v>
      </c>
      <c r="B3431">
        <v>81.227773704200402</v>
      </c>
      <c r="C3431">
        <v>74.109460412147499</v>
      </c>
    </row>
    <row r="3432" spans="1:3" x14ac:dyDescent="0.25">
      <c r="A3432" s="1">
        <f t="shared" si="53"/>
        <v>45729.458333341652</v>
      </c>
      <c r="B3432">
        <v>85.709082894517607</v>
      </c>
      <c r="C3432">
        <v>77.69945498915402</v>
      </c>
    </row>
    <row r="3433" spans="1:3" x14ac:dyDescent="0.25">
      <c r="A3433" s="1">
        <f t="shared" si="53"/>
        <v>45729.479166674988</v>
      </c>
      <c r="B3433">
        <v>87.948554736743802</v>
      </c>
      <c r="C3433">
        <v>77.69945498915402</v>
      </c>
    </row>
    <row r="3434" spans="1:3" x14ac:dyDescent="0.25">
      <c r="A3434" s="1">
        <f t="shared" si="53"/>
        <v>45729.500000008324</v>
      </c>
      <c r="B3434">
        <v>89.033702756278203</v>
      </c>
      <c r="C3434">
        <v>77.699351274403469</v>
      </c>
    </row>
    <row r="3435" spans="1:3" x14ac:dyDescent="0.25">
      <c r="A3435" s="1">
        <f t="shared" si="53"/>
        <v>45729.520833341659</v>
      </c>
      <c r="B3435">
        <v>89.190084824646803</v>
      </c>
      <c r="C3435">
        <v>77.699351274403469</v>
      </c>
    </row>
    <row r="3436" spans="1:3" x14ac:dyDescent="0.25">
      <c r="A3436" s="1">
        <f t="shared" si="53"/>
        <v>45729.541666674995</v>
      </c>
      <c r="B3436">
        <v>88.218928249801095</v>
      </c>
      <c r="C3436">
        <v>77.699625813449018</v>
      </c>
    </row>
    <row r="3437" spans="1:3" x14ac:dyDescent="0.25">
      <c r="A3437" s="1">
        <f t="shared" si="53"/>
        <v>45729.562500008331</v>
      </c>
      <c r="B3437">
        <v>85.6507348590372</v>
      </c>
      <c r="C3437">
        <v>77.699625813449018</v>
      </c>
    </row>
    <row r="3438" spans="1:3" x14ac:dyDescent="0.25">
      <c r="A3438" s="1">
        <f t="shared" si="53"/>
        <v>45729.583333341667</v>
      </c>
      <c r="B3438">
        <v>81.916494572771597</v>
      </c>
      <c r="C3438">
        <v>69.219706480477228</v>
      </c>
    </row>
    <row r="3439" spans="1:3" x14ac:dyDescent="0.25">
      <c r="A3439" s="1">
        <f t="shared" si="53"/>
        <v>45729.604166675002</v>
      </c>
      <c r="B3439">
        <v>76.111437534831197</v>
      </c>
      <c r="C3439">
        <v>69.219706480477228</v>
      </c>
    </row>
    <row r="3440" spans="1:3" x14ac:dyDescent="0.25">
      <c r="A3440" s="1">
        <f t="shared" si="53"/>
        <v>45729.625000008338</v>
      </c>
      <c r="B3440">
        <v>69.321236849733594</v>
      </c>
      <c r="C3440">
        <v>55.164344495661609</v>
      </c>
    </row>
    <row r="3441" spans="1:3" x14ac:dyDescent="0.25">
      <c r="A3441" s="1">
        <f t="shared" si="53"/>
        <v>45729.645833341674</v>
      </c>
      <c r="B3441">
        <v>60.614729707724898</v>
      </c>
      <c r="C3441">
        <v>55.164344495661609</v>
      </c>
    </row>
    <row r="3442" spans="1:3" x14ac:dyDescent="0.25">
      <c r="A3442" s="1">
        <f t="shared" si="53"/>
        <v>45729.66666667501</v>
      </c>
      <c r="B3442">
        <v>51.330520291840401</v>
      </c>
      <c r="C3442">
        <v>36.237146827548813</v>
      </c>
    </row>
    <row r="3443" spans="1:3" x14ac:dyDescent="0.25">
      <c r="A3443" s="1">
        <f t="shared" si="53"/>
        <v>45729.687500008346</v>
      </c>
      <c r="B3443">
        <v>39.817538435578697</v>
      </c>
      <c r="C3443">
        <v>36.237146827548813</v>
      </c>
    </row>
    <row r="3444" spans="1:3" x14ac:dyDescent="0.25">
      <c r="A3444" s="1">
        <f t="shared" si="53"/>
        <v>45729.708333341681</v>
      </c>
      <c r="B3444">
        <v>28.932405960243699</v>
      </c>
      <c r="C3444">
        <v>14.755715665672453</v>
      </c>
    </row>
    <row r="3445" spans="1:3" x14ac:dyDescent="0.25">
      <c r="A3445" s="1">
        <f t="shared" si="53"/>
        <v>45729.729166675017</v>
      </c>
      <c r="B3445">
        <v>16.878783598674001</v>
      </c>
      <c r="C3445">
        <v>14.755715665672453</v>
      </c>
    </row>
    <row r="3446" spans="1:3" x14ac:dyDescent="0.25">
      <c r="A3446" s="1">
        <f t="shared" si="53"/>
        <v>45729.750000008353</v>
      </c>
      <c r="B3446">
        <v>7.0872309184111399</v>
      </c>
      <c r="C3446">
        <v>0.37896390372915534</v>
      </c>
    </row>
    <row r="3447" spans="1:3" x14ac:dyDescent="0.25">
      <c r="A3447" s="1">
        <f t="shared" si="53"/>
        <v>45729.770833341689</v>
      </c>
      <c r="B3447">
        <v>1.7634236486673101</v>
      </c>
      <c r="C3447">
        <v>0.37896390372915534</v>
      </c>
    </row>
    <row r="3448" spans="1:3" x14ac:dyDescent="0.25">
      <c r="A3448" s="1">
        <f t="shared" si="53"/>
        <v>45729.791666675024</v>
      </c>
      <c r="B3448">
        <v>0</v>
      </c>
      <c r="C3448">
        <v>0</v>
      </c>
    </row>
    <row r="3449" spans="1:3" x14ac:dyDescent="0.25">
      <c r="A3449" s="1">
        <f t="shared" si="53"/>
        <v>45729.81250000836</v>
      </c>
      <c r="B3449">
        <v>0</v>
      </c>
      <c r="C3449">
        <v>0</v>
      </c>
    </row>
    <row r="3450" spans="1:3" x14ac:dyDescent="0.25">
      <c r="A3450" s="1">
        <f t="shared" si="53"/>
        <v>45729.833333341696</v>
      </c>
      <c r="B3450">
        <v>0</v>
      </c>
      <c r="C3450">
        <v>0</v>
      </c>
    </row>
    <row r="3451" spans="1:3" x14ac:dyDescent="0.25">
      <c r="A3451" s="1">
        <f t="shared" si="53"/>
        <v>45729.854166675032</v>
      </c>
      <c r="B3451">
        <v>0</v>
      </c>
      <c r="C3451">
        <v>0</v>
      </c>
    </row>
    <row r="3452" spans="1:3" x14ac:dyDescent="0.25">
      <c r="A3452" s="1">
        <f t="shared" si="53"/>
        <v>45729.875000008367</v>
      </c>
      <c r="B3452">
        <v>0</v>
      </c>
      <c r="C3452">
        <v>0</v>
      </c>
    </row>
    <row r="3453" spans="1:3" x14ac:dyDescent="0.25">
      <c r="A3453" s="1">
        <f t="shared" si="53"/>
        <v>45729.895833341703</v>
      </c>
      <c r="B3453">
        <v>0</v>
      </c>
      <c r="C3453">
        <v>0</v>
      </c>
    </row>
    <row r="3454" spans="1:3" x14ac:dyDescent="0.25">
      <c r="A3454" s="1">
        <f t="shared" si="53"/>
        <v>45729.916666675039</v>
      </c>
      <c r="B3454">
        <v>0</v>
      </c>
      <c r="C3454">
        <v>0</v>
      </c>
    </row>
    <row r="3455" spans="1:3" x14ac:dyDescent="0.25">
      <c r="A3455" s="1">
        <f t="shared" si="53"/>
        <v>45729.937500008375</v>
      </c>
      <c r="B3455">
        <v>0</v>
      </c>
      <c r="C3455">
        <v>0</v>
      </c>
    </row>
    <row r="3456" spans="1:3" x14ac:dyDescent="0.25">
      <c r="A3456" s="1">
        <f t="shared" si="53"/>
        <v>45729.95833334171</v>
      </c>
      <c r="B3456">
        <v>0</v>
      </c>
      <c r="C3456">
        <v>0</v>
      </c>
    </row>
    <row r="3457" spans="1:3" x14ac:dyDescent="0.25">
      <c r="A3457" s="1">
        <f t="shared" si="53"/>
        <v>45729.979166675046</v>
      </c>
      <c r="B3457">
        <v>0</v>
      </c>
      <c r="C3457">
        <v>0</v>
      </c>
    </row>
    <row r="3458" spans="1:3" x14ac:dyDescent="0.25">
      <c r="A3458" s="1">
        <f t="shared" si="53"/>
        <v>45730.000000008382</v>
      </c>
      <c r="B3458">
        <v>0</v>
      </c>
      <c r="C3458">
        <v>0</v>
      </c>
    </row>
    <row r="3459" spans="1:3" x14ac:dyDescent="0.25">
      <c r="A3459" s="1">
        <f t="shared" si="53"/>
        <v>45730.020833341718</v>
      </c>
      <c r="B3459">
        <v>0</v>
      </c>
      <c r="C3459">
        <v>0</v>
      </c>
    </row>
    <row r="3460" spans="1:3" x14ac:dyDescent="0.25">
      <c r="A3460" s="1">
        <f t="shared" ref="A3460:A3523" si="54">A3459 + TIME(0, 30, 0)</f>
        <v>45730.041666675053</v>
      </c>
      <c r="B3460">
        <v>0</v>
      </c>
      <c r="C3460">
        <v>0</v>
      </c>
    </row>
    <row r="3461" spans="1:3" x14ac:dyDescent="0.25">
      <c r="A3461" s="1">
        <f t="shared" si="54"/>
        <v>45730.062500008389</v>
      </c>
      <c r="B3461">
        <v>0</v>
      </c>
      <c r="C3461">
        <v>0</v>
      </c>
    </row>
    <row r="3462" spans="1:3" x14ac:dyDescent="0.25">
      <c r="A3462" s="1">
        <f t="shared" si="54"/>
        <v>45730.083333341725</v>
      </c>
      <c r="B3462">
        <v>0</v>
      </c>
      <c r="C3462">
        <v>0</v>
      </c>
    </row>
    <row r="3463" spans="1:3" x14ac:dyDescent="0.25">
      <c r="A3463" s="1">
        <f t="shared" si="54"/>
        <v>45730.104166675061</v>
      </c>
      <c r="B3463">
        <v>0</v>
      </c>
      <c r="C3463">
        <v>0</v>
      </c>
    </row>
    <row r="3464" spans="1:3" x14ac:dyDescent="0.25">
      <c r="A3464" s="1">
        <f t="shared" si="54"/>
        <v>45730.125000008396</v>
      </c>
      <c r="B3464">
        <v>0</v>
      </c>
      <c r="C3464">
        <v>0</v>
      </c>
    </row>
    <row r="3465" spans="1:3" x14ac:dyDescent="0.25">
      <c r="A3465" s="1">
        <f t="shared" si="54"/>
        <v>45730.145833341732</v>
      </c>
      <c r="B3465">
        <v>0</v>
      </c>
      <c r="C3465">
        <v>0</v>
      </c>
    </row>
    <row r="3466" spans="1:3" x14ac:dyDescent="0.25">
      <c r="A3466" s="1">
        <f t="shared" si="54"/>
        <v>45730.166666675068</v>
      </c>
      <c r="B3466">
        <v>0</v>
      </c>
      <c r="C3466">
        <v>0</v>
      </c>
    </row>
    <row r="3467" spans="1:3" x14ac:dyDescent="0.25">
      <c r="A3467" s="1">
        <f t="shared" si="54"/>
        <v>45730.187500008404</v>
      </c>
      <c r="B3467">
        <v>0</v>
      </c>
      <c r="C3467">
        <v>0</v>
      </c>
    </row>
    <row r="3468" spans="1:3" x14ac:dyDescent="0.25">
      <c r="A3468" s="1">
        <f t="shared" si="54"/>
        <v>45730.208333341739</v>
      </c>
      <c r="B3468">
        <v>0</v>
      </c>
      <c r="C3468">
        <v>0</v>
      </c>
    </row>
    <row r="3469" spans="1:3" x14ac:dyDescent="0.25">
      <c r="A3469" s="1">
        <f t="shared" si="54"/>
        <v>45730.229166675075</v>
      </c>
      <c r="B3469">
        <v>0</v>
      </c>
      <c r="C3469">
        <v>0</v>
      </c>
    </row>
    <row r="3470" spans="1:3" x14ac:dyDescent="0.25">
      <c r="A3470" s="1">
        <f t="shared" si="54"/>
        <v>45730.250000008411</v>
      </c>
      <c r="B3470">
        <v>0</v>
      </c>
      <c r="C3470">
        <v>0.1607333049650046</v>
      </c>
    </row>
    <row r="3471" spans="1:3" x14ac:dyDescent="0.25">
      <c r="A3471" s="1">
        <f t="shared" si="54"/>
        <v>45730.270833341747</v>
      </c>
      <c r="B3471">
        <v>4.5302138091541702</v>
      </c>
      <c r="C3471">
        <v>0.1607333049650046</v>
      </c>
    </row>
    <row r="3472" spans="1:3" x14ac:dyDescent="0.25">
      <c r="A3472" s="1">
        <f t="shared" si="54"/>
        <v>45730.291666675083</v>
      </c>
      <c r="B3472">
        <v>13.2918181313664</v>
      </c>
      <c r="C3472">
        <v>19.872726918383947</v>
      </c>
    </row>
    <row r="3473" spans="1:3" x14ac:dyDescent="0.25">
      <c r="A3473" s="1">
        <f t="shared" si="54"/>
        <v>45730.312500008418</v>
      </c>
      <c r="B3473">
        <v>24.697555037573199</v>
      </c>
      <c r="C3473">
        <v>19.872726918383947</v>
      </c>
    </row>
    <row r="3474" spans="1:3" x14ac:dyDescent="0.25">
      <c r="A3474" s="1">
        <f t="shared" si="54"/>
        <v>45730.333333341754</v>
      </c>
      <c r="B3474">
        <v>38.342725647873102</v>
      </c>
      <c r="C3474">
        <v>42.362122085141003</v>
      </c>
    </row>
    <row r="3475" spans="1:3" x14ac:dyDescent="0.25">
      <c r="A3475" s="1">
        <f t="shared" si="54"/>
        <v>45730.35416667509</v>
      </c>
      <c r="B3475">
        <v>49.248299833166399</v>
      </c>
      <c r="C3475">
        <v>42.362122085141003</v>
      </c>
    </row>
    <row r="3476" spans="1:3" x14ac:dyDescent="0.25">
      <c r="A3476" s="1">
        <f t="shared" si="54"/>
        <v>45730.375000008426</v>
      </c>
      <c r="B3476">
        <v>60.230009799338099</v>
      </c>
      <c r="C3476">
        <v>61.969569549891546</v>
      </c>
    </row>
    <row r="3477" spans="1:3" x14ac:dyDescent="0.25">
      <c r="A3477" s="1">
        <f t="shared" si="54"/>
        <v>45730.395833341761</v>
      </c>
      <c r="B3477">
        <v>68.757498388402993</v>
      </c>
      <c r="C3477">
        <v>61.969569549891546</v>
      </c>
    </row>
    <row r="3478" spans="1:3" x14ac:dyDescent="0.25">
      <c r="A3478" s="1">
        <f t="shared" si="54"/>
        <v>45730.416666675097</v>
      </c>
      <c r="B3478">
        <v>76.537986277677405</v>
      </c>
      <c r="C3478">
        <v>73.58033825921909</v>
      </c>
    </row>
    <row r="3479" spans="1:3" x14ac:dyDescent="0.25">
      <c r="A3479" s="1">
        <f t="shared" si="54"/>
        <v>45730.437500008433</v>
      </c>
      <c r="B3479">
        <v>82.129014166344902</v>
      </c>
      <c r="C3479">
        <v>73.58033825921909</v>
      </c>
    </row>
    <row r="3480" spans="1:3" x14ac:dyDescent="0.25">
      <c r="A3480" s="1">
        <f t="shared" si="54"/>
        <v>45730.458333341769</v>
      </c>
      <c r="B3480">
        <v>86.632012543127701</v>
      </c>
      <c r="C3480">
        <v>77.699778335141005</v>
      </c>
    </row>
    <row r="3481" spans="1:3" x14ac:dyDescent="0.25">
      <c r="A3481" s="1">
        <f t="shared" si="54"/>
        <v>45730.479166675104</v>
      </c>
      <c r="B3481">
        <v>89.270488752311095</v>
      </c>
      <c r="C3481">
        <v>77.699778335141005</v>
      </c>
    </row>
    <row r="3482" spans="1:3" x14ac:dyDescent="0.25">
      <c r="A3482" s="1">
        <f t="shared" si="54"/>
        <v>45730.50000000844</v>
      </c>
      <c r="B3482">
        <v>90.766045646554801</v>
      </c>
      <c r="C3482">
        <v>77.697240374186549</v>
      </c>
    </row>
    <row r="3483" spans="1:3" x14ac:dyDescent="0.25">
      <c r="A3483" s="1">
        <f t="shared" si="54"/>
        <v>45730.520833341776</v>
      </c>
      <c r="B3483">
        <v>89.881174327150006</v>
      </c>
      <c r="C3483">
        <v>77.697240374186549</v>
      </c>
    </row>
    <row r="3484" spans="1:3" x14ac:dyDescent="0.25">
      <c r="A3484" s="1">
        <f t="shared" si="54"/>
        <v>45730.541666675112</v>
      </c>
      <c r="B3484">
        <v>87.888455801923797</v>
      </c>
      <c r="C3484">
        <v>77.418076870932765</v>
      </c>
    </row>
    <row r="3485" spans="1:3" x14ac:dyDescent="0.25">
      <c r="A3485" s="1">
        <f t="shared" si="54"/>
        <v>45730.562500008447</v>
      </c>
      <c r="B3485">
        <v>83.509712997182703</v>
      </c>
      <c r="C3485">
        <v>77.418076870932765</v>
      </c>
    </row>
    <row r="3486" spans="1:3" x14ac:dyDescent="0.25">
      <c r="A3486" s="1">
        <f t="shared" si="54"/>
        <v>45730.583333341783</v>
      </c>
      <c r="B3486">
        <v>78.351314470101798</v>
      </c>
      <c r="C3486">
        <v>67.408737120390455</v>
      </c>
    </row>
    <row r="3487" spans="1:3" x14ac:dyDescent="0.25">
      <c r="A3487" s="1">
        <f t="shared" si="54"/>
        <v>45730.604166675119</v>
      </c>
      <c r="B3487">
        <v>70.489916079763503</v>
      </c>
      <c r="C3487">
        <v>67.408737120390455</v>
      </c>
    </row>
    <row r="3488" spans="1:3" x14ac:dyDescent="0.25">
      <c r="A3488" s="1">
        <f t="shared" si="54"/>
        <v>45730.625000008455</v>
      </c>
      <c r="B3488">
        <v>62.518473407517803</v>
      </c>
      <c r="C3488">
        <v>53.39432415943601</v>
      </c>
    </row>
    <row r="3489" spans="1:3" x14ac:dyDescent="0.25">
      <c r="A3489" s="1">
        <f t="shared" si="54"/>
        <v>45730.64583334179</v>
      </c>
      <c r="B3489">
        <v>54.769994279634801</v>
      </c>
      <c r="C3489">
        <v>53.39432415943601</v>
      </c>
    </row>
    <row r="3490" spans="1:3" x14ac:dyDescent="0.25">
      <c r="A3490" s="1">
        <f t="shared" si="54"/>
        <v>45730.666666675126</v>
      </c>
      <c r="B3490">
        <v>46.505721455909203</v>
      </c>
      <c r="C3490">
        <v>33.704316702819952</v>
      </c>
    </row>
    <row r="3491" spans="1:3" x14ac:dyDescent="0.25">
      <c r="A3491" s="1">
        <f t="shared" si="54"/>
        <v>45730.687500008462</v>
      </c>
      <c r="B3491">
        <v>30.4330070194146</v>
      </c>
      <c r="C3491">
        <v>33.704316702819952</v>
      </c>
    </row>
    <row r="3492" spans="1:3" x14ac:dyDescent="0.25">
      <c r="A3492" s="1">
        <f t="shared" si="54"/>
        <v>45730.708333341798</v>
      </c>
      <c r="B3492">
        <v>18.663685964951998</v>
      </c>
      <c r="C3492">
        <v>13.064242475596529</v>
      </c>
    </row>
    <row r="3493" spans="1:3" x14ac:dyDescent="0.25">
      <c r="A3493" s="1">
        <f t="shared" si="54"/>
        <v>45730.729166675133</v>
      </c>
      <c r="B3493">
        <v>15.0533274241012</v>
      </c>
      <c r="C3493">
        <v>13.064242475596529</v>
      </c>
    </row>
    <row r="3494" spans="1:3" x14ac:dyDescent="0.25">
      <c r="A3494" s="1">
        <f t="shared" si="54"/>
        <v>45730.750000008469</v>
      </c>
      <c r="B3494">
        <v>6.9090581566918896</v>
      </c>
      <c r="C3494">
        <v>0.31635830099308571</v>
      </c>
    </row>
    <row r="3495" spans="1:3" x14ac:dyDescent="0.25">
      <c r="A3495" s="1">
        <f t="shared" si="54"/>
        <v>45730.770833341805</v>
      </c>
      <c r="B3495">
        <v>1.4309921194403099</v>
      </c>
      <c r="C3495">
        <v>0.31635830099308571</v>
      </c>
    </row>
    <row r="3496" spans="1:3" x14ac:dyDescent="0.25">
      <c r="A3496" s="1">
        <f t="shared" si="54"/>
        <v>45730.791666675141</v>
      </c>
      <c r="B3496">
        <v>0</v>
      </c>
      <c r="C3496">
        <v>0</v>
      </c>
    </row>
    <row r="3497" spans="1:3" x14ac:dyDescent="0.25">
      <c r="A3497" s="1">
        <f t="shared" si="54"/>
        <v>45730.812500008476</v>
      </c>
      <c r="B3497">
        <v>0</v>
      </c>
      <c r="C3497">
        <v>0</v>
      </c>
    </row>
    <row r="3498" spans="1:3" x14ac:dyDescent="0.25">
      <c r="A3498" s="1">
        <f t="shared" si="54"/>
        <v>45730.833333341812</v>
      </c>
      <c r="B3498">
        <v>0</v>
      </c>
      <c r="C3498">
        <v>0</v>
      </c>
    </row>
    <row r="3499" spans="1:3" x14ac:dyDescent="0.25">
      <c r="A3499" s="1">
        <f t="shared" si="54"/>
        <v>45730.854166675148</v>
      </c>
      <c r="B3499">
        <v>0</v>
      </c>
      <c r="C3499">
        <v>0</v>
      </c>
    </row>
    <row r="3500" spans="1:3" x14ac:dyDescent="0.25">
      <c r="A3500" s="1">
        <f t="shared" si="54"/>
        <v>45730.875000008484</v>
      </c>
      <c r="B3500">
        <v>0</v>
      </c>
      <c r="C3500">
        <v>0</v>
      </c>
    </row>
    <row r="3501" spans="1:3" x14ac:dyDescent="0.25">
      <c r="A3501" s="1">
        <f t="shared" si="54"/>
        <v>45730.89583334182</v>
      </c>
      <c r="B3501">
        <v>0</v>
      </c>
      <c r="C3501">
        <v>0</v>
      </c>
    </row>
    <row r="3502" spans="1:3" x14ac:dyDescent="0.25">
      <c r="A3502" s="1">
        <f t="shared" si="54"/>
        <v>45730.916666675155</v>
      </c>
      <c r="B3502">
        <v>0</v>
      </c>
      <c r="C3502">
        <v>0</v>
      </c>
    </row>
    <row r="3503" spans="1:3" x14ac:dyDescent="0.25">
      <c r="A3503" s="1">
        <f t="shared" si="54"/>
        <v>45730.937500008491</v>
      </c>
      <c r="B3503">
        <v>0</v>
      </c>
      <c r="C3503">
        <v>0</v>
      </c>
    </row>
    <row r="3504" spans="1:3" x14ac:dyDescent="0.25">
      <c r="A3504" s="1">
        <f t="shared" si="54"/>
        <v>45730.958333341827</v>
      </c>
      <c r="B3504">
        <v>0</v>
      </c>
      <c r="C3504">
        <v>0</v>
      </c>
    </row>
    <row r="3505" spans="1:3" x14ac:dyDescent="0.25">
      <c r="A3505" s="1">
        <f t="shared" si="54"/>
        <v>45730.979166675163</v>
      </c>
      <c r="B3505">
        <v>0</v>
      </c>
      <c r="C3505">
        <v>0</v>
      </c>
    </row>
    <row r="3506" spans="1:3" x14ac:dyDescent="0.25">
      <c r="A3506" s="1">
        <f t="shared" si="54"/>
        <v>45731.000000008498</v>
      </c>
      <c r="B3506">
        <v>0</v>
      </c>
      <c r="C3506">
        <v>0</v>
      </c>
    </row>
    <row r="3507" spans="1:3" x14ac:dyDescent="0.25">
      <c r="A3507" s="1">
        <f t="shared" si="54"/>
        <v>45731.020833341834</v>
      </c>
      <c r="B3507">
        <v>0</v>
      </c>
      <c r="C3507">
        <v>0</v>
      </c>
    </row>
    <row r="3508" spans="1:3" x14ac:dyDescent="0.25">
      <c r="A3508" s="1">
        <f t="shared" si="54"/>
        <v>45731.04166667517</v>
      </c>
      <c r="B3508">
        <v>0</v>
      </c>
      <c r="C3508">
        <v>0</v>
      </c>
    </row>
    <row r="3509" spans="1:3" x14ac:dyDescent="0.25">
      <c r="A3509" s="1">
        <f t="shared" si="54"/>
        <v>45731.062500008506</v>
      </c>
      <c r="B3509">
        <v>0</v>
      </c>
      <c r="C3509">
        <v>0</v>
      </c>
    </row>
    <row r="3510" spans="1:3" x14ac:dyDescent="0.25">
      <c r="A3510" s="1">
        <f t="shared" si="54"/>
        <v>45731.083333341841</v>
      </c>
      <c r="B3510">
        <v>0</v>
      </c>
      <c r="C3510">
        <v>0</v>
      </c>
    </row>
    <row r="3511" spans="1:3" x14ac:dyDescent="0.25">
      <c r="A3511" s="1">
        <f t="shared" si="54"/>
        <v>45731.104166675177</v>
      </c>
      <c r="B3511">
        <v>0</v>
      </c>
      <c r="C3511">
        <v>0</v>
      </c>
    </row>
    <row r="3512" spans="1:3" x14ac:dyDescent="0.25">
      <c r="A3512" s="1">
        <f t="shared" si="54"/>
        <v>45731.125000008513</v>
      </c>
      <c r="B3512">
        <v>0</v>
      </c>
      <c r="C3512">
        <v>0</v>
      </c>
    </row>
    <row r="3513" spans="1:3" x14ac:dyDescent="0.25">
      <c r="A3513" s="1">
        <f t="shared" si="54"/>
        <v>45731.145833341849</v>
      </c>
      <c r="B3513">
        <v>0</v>
      </c>
      <c r="C3513">
        <v>0</v>
      </c>
    </row>
    <row r="3514" spans="1:3" x14ac:dyDescent="0.25">
      <c r="A3514" s="1">
        <f t="shared" si="54"/>
        <v>45731.166666675184</v>
      </c>
      <c r="B3514">
        <v>0</v>
      </c>
      <c r="C3514">
        <v>0</v>
      </c>
    </row>
    <row r="3515" spans="1:3" x14ac:dyDescent="0.25">
      <c r="A3515" s="1">
        <f t="shared" si="54"/>
        <v>45731.18750000852</v>
      </c>
      <c r="B3515">
        <v>0</v>
      </c>
      <c r="C3515">
        <v>0</v>
      </c>
    </row>
    <row r="3516" spans="1:3" x14ac:dyDescent="0.25">
      <c r="A3516" s="1">
        <f t="shared" si="54"/>
        <v>45731.208333341856</v>
      </c>
      <c r="B3516">
        <v>0</v>
      </c>
      <c r="C3516">
        <v>0</v>
      </c>
    </row>
    <row r="3517" spans="1:3" x14ac:dyDescent="0.25">
      <c r="A3517" s="1">
        <f t="shared" si="54"/>
        <v>45731.229166675192</v>
      </c>
      <c r="B3517">
        <v>0</v>
      </c>
      <c r="C3517">
        <v>0</v>
      </c>
    </row>
    <row r="3518" spans="1:3" x14ac:dyDescent="0.25">
      <c r="A3518" s="1">
        <f t="shared" si="54"/>
        <v>45731.250000008527</v>
      </c>
      <c r="B3518">
        <v>0</v>
      </c>
      <c r="C3518">
        <v>0.14081443670773444</v>
      </c>
    </row>
    <row r="3519" spans="1:3" x14ac:dyDescent="0.25">
      <c r="A3519" s="1">
        <f t="shared" si="54"/>
        <v>45731.270833341863</v>
      </c>
      <c r="B3519">
        <v>2.09249891748602</v>
      </c>
      <c r="C3519">
        <v>0.14081443670773444</v>
      </c>
    </row>
    <row r="3520" spans="1:3" x14ac:dyDescent="0.25">
      <c r="A3520" s="1">
        <f t="shared" si="54"/>
        <v>45731.291666675199</v>
      </c>
      <c r="B3520">
        <v>4.2450391136070698</v>
      </c>
      <c r="C3520">
        <v>20.025417909436012</v>
      </c>
    </row>
    <row r="3521" spans="1:3" x14ac:dyDescent="0.25">
      <c r="A3521" s="1">
        <f t="shared" si="54"/>
        <v>45731.312500008535</v>
      </c>
      <c r="B3521">
        <v>6.9117767367965799</v>
      </c>
      <c r="C3521">
        <v>20.025417909436012</v>
      </c>
    </row>
    <row r="3522" spans="1:3" x14ac:dyDescent="0.25">
      <c r="A3522" s="1">
        <f t="shared" si="54"/>
        <v>45731.33333334187</v>
      </c>
      <c r="B3522">
        <v>9.4561545565877196</v>
      </c>
      <c r="C3522">
        <v>41.99734815618222</v>
      </c>
    </row>
    <row r="3523" spans="1:3" x14ac:dyDescent="0.25">
      <c r="A3523" s="1">
        <f t="shared" si="54"/>
        <v>45731.354166675206</v>
      </c>
      <c r="B3523">
        <v>7.8214336509267399</v>
      </c>
      <c r="C3523">
        <v>41.99734815618222</v>
      </c>
    </row>
    <row r="3524" spans="1:3" x14ac:dyDescent="0.25">
      <c r="A3524" s="1">
        <f t="shared" ref="A3524:A3587" si="55">A3523 + TIME(0, 30, 0)</f>
        <v>45731.375000008542</v>
      </c>
      <c r="B3524">
        <v>6.1897807308882102</v>
      </c>
      <c r="C3524">
        <v>60.889557348156188</v>
      </c>
    </row>
    <row r="3525" spans="1:3" x14ac:dyDescent="0.25">
      <c r="A3525" s="1">
        <f t="shared" si="55"/>
        <v>45731.395833341878</v>
      </c>
      <c r="B3525">
        <v>20.9629741147874</v>
      </c>
      <c r="C3525">
        <v>60.889557348156188</v>
      </c>
    </row>
    <row r="3526" spans="1:3" x14ac:dyDescent="0.25">
      <c r="A3526" s="1">
        <f t="shared" si="55"/>
        <v>45731.416666675213</v>
      </c>
      <c r="B3526">
        <v>35.657921120888403</v>
      </c>
      <c r="C3526">
        <v>73.876712310195231</v>
      </c>
    </row>
    <row r="3527" spans="1:3" x14ac:dyDescent="0.25">
      <c r="A3527" s="1">
        <f t="shared" si="55"/>
        <v>45731.437500008549</v>
      </c>
      <c r="B3527">
        <v>47.039980818970598</v>
      </c>
      <c r="C3527">
        <v>73.876712310195231</v>
      </c>
    </row>
    <row r="3528" spans="1:3" x14ac:dyDescent="0.25">
      <c r="A3528" s="1">
        <f t="shared" si="55"/>
        <v>45731.458333341885</v>
      </c>
      <c r="B3528">
        <v>58.847741391176697</v>
      </c>
      <c r="C3528">
        <v>77.699290265726688</v>
      </c>
    </row>
    <row r="3529" spans="1:3" x14ac:dyDescent="0.25">
      <c r="A3529" s="1">
        <f t="shared" si="55"/>
        <v>45731.479166675221</v>
      </c>
      <c r="B3529">
        <v>70.809153309645296</v>
      </c>
      <c r="C3529">
        <v>77.699290265726688</v>
      </c>
    </row>
    <row r="3530" spans="1:3" x14ac:dyDescent="0.25">
      <c r="A3530" s="1">
        <f t="shared" si="55"/>
        <v>45731.500000008557</v>
      </c>
      <c r="B3530">
        <v>82.360295949002094</v>
      </c>
      <c r="C3530">
        <v>77.699638015184377</v>
      </c>
    </row>
    <row r="3531" spans="1:3" x14ac:dyDescent="0.25">
      <c r="A3531" s="1">
        <f t="shared" si="55"/>
        <v>45731.520833341892</v>
      </c>
      <c r="B3531">
        <v>69.801664763438396</v>
      </c>
      <c r="C3531">
        <v>77.699638015184377</v>
      </c>
    </row>
    <row r="3532" spans="1:3" x14ac:dyDescent="0.25">
      <c r="A3532" s="1">
        <f t="shared" si="55"/>
        <v>45731.541666675228</v>
      </c>
      <c r="B3532">
        <v>56.355719127028202</v>
      </c>
      <c r="C3532">
        <v>77.699058432754882</v>
      </c>
    </row>
    <row r="3533" spans="1:3" x14ac:dyDescent="0.25">
      <c r="A3533" s="1">
        <f t="shared" si="55"/>
        <v>45731.562500008564</v>
      </c>
      <c r="B3533">
        <v>33.648420719260301</v>
      </c>
      <c r="C3533">
        <v>77.699058432754882</v>
      </c>
    </row>
    <row r="3534" spans="1:3" x14ac:dyDescent="0.25">
      <c r="A3534" s="1">
        <f t="shared" si="55"/>
        <v>45731.5833333419</v>
      </c>
      <c r="B3534">
        <v>10.5272140847363</v>
      </c>
      <c r="C3534">
        <v>67.955106426247298</v>
      </c>
    </row>
    <row r="3535" spans="1:3" x14ac:dyDescent="0.25">
      <c r="A3535" s="1">
        <f t="shared" si="55"/>
        <v>45731.604166675235</v>
      </c>
      <c r="B3535">
        <v>15.8148097731828</v>
      </c>
      <c r="C3535">
        <v>67.955106426247298</v>
      </c>
    </row>
    <row r="3536" spans="1:3" x14ac:dyDescent="0.25">
      <c r="A3536" s="1">
        <f t="shared" si="55"/>
        <v>45731.625000008571</v>
      </c>
      <c r="B3536">
        <v>21.037326974849801</v>
      </c>
      <c r="C3536">
        <v>53.481353036876357</v>
      </c>
    </row>
    <row r="3537" spans="1:3" x14ac:dyDescent="0.25">
      <c r="A3537" s="1">
        <f t="shared" si="55"/>
        <v>45731.645833341907</v>
      </c>
      <c r="B3537">
        <v>21.095534853882899</v>
      </c>
      <c r="C3537">
        <v>53.481353036876357</v>
      </c>
    </row>
    <row r="3538" spans="1:3" x14ac:dyDescent="0.25">
      <c r="A3538" s="1">
        <f t="shared" si="55"/>
        <v>45731.666666675243</v>
      </c>
      <c r="B3538">
        <v>21.044654544134701</v>
      </c>
      <c r="C3538">
        <v>34.198907944685466</v>
      </c>
    </row>
    <row r="3539" spans="1:3" x14ac:dyDescent="0.25">
      <c r="A3539" s="1">
        <f t="shared" si="55"/>
        <v>45731.687500008578</v>
      </c>
      <c r="B3539">
        <v>15.9659892659242</v>
      </c>
      <c r="C3539">
        <v>34.198907944685466</v>
      </c>
    </row>
    <row r="3540" spans="1:3" x14ac:dyDescent="0.25">
      <c r="A3540" s="1">
        <f t="shared" si="55"/>
        <v>45731.708333341914</v>
      </c>
      <c r="B3540">
        <v>10.8836711662839</v>
      </c>
      <c r="C3540">
        <v>13.006212547451193</v>
      </c>
    </row>
    <row r="3541" spans="1:3" x14ac:dyDescent="0.25">
      <c r="A3541" s="1">
        <f t="shared" si="55"/>
        <v>45731.72916667525</v>
      </c>
      <c r="B3541">
        <v>9.1892678637468208</v>
      </c>
      <c r="C3541">
        <v>13.006212547451193</v>
      </c>
    </row>
    <row r="3542" spans="1:3" x14ac:dyDescent="0.25">
      <c r="A3542" s="1">
        <f t="shared" si="55"/>
        <v>45731.750000008586</v>
      </c>
      <c r="B3542">
        <v>5.7623924561475501</v>
      </c>
      <c r="C3542">
        <v>0.25978202372983317</v>
      </c>
    </row>
    <row r="3543" spans="1:3" x14ac:dyDescent="0.25">
      <c r="A3543" s="1">
        <f t="shared" si="55"/>
        <v>45731.770833341921</v>
      </c>
      <c r="B3543">
        <v>2.3329593356462501</v>
      </c>
      <c r="C3543">
        <v>0.25978202372983317</v>
      </c>
    </row>
    <row r="3544" spans="1:3" x14ac:dyDescent="0.25">
      <c r="A3544" s="1">
        <f t="shared" si="55"/>
        <v>45731.791666675257</v>
      </c>
      <c r="B3544">
        <v>0</v>
      </c>
      <c r="C3544">
        <v>0</v>
      </c>
    </row>
    <row r="3545" spans="1:3" x14ac:dyDescent="0.25">
      <c r="A3545" s="1">
        <f t="shared" si="55"/>
        <v>45731.812500008593</v>
      </c>
      <c r="B3545">
        <v>0</v>
      </c>
      <c r="C3545">
        <v>0</v>
      </c>
    </row>
    <row r="3546" spans="1:3" x14ac:dyDescent="0.25">
      <c r="A3546" s="1">
        <f t="shared" si="55"/>
        <v>45731.833333341929</v>
      </c>
      <c r="B3546">
        <v>0</v>
      </c>
      <c r="C3546">
        <v>0</v>
      </c>
    </row>
    <row r="3547" spans="1:3" x14ac:dyDescent="0.25">
      <c r="A3547" s="1">
        <f t="shared" si="55"/>
        <v>45731.854166675264</v>
      </c>
      <c r="B3547">
        <v>0</v>
      </c>
      <c r="C3547">
        <v>0</v>
      </c>
    </row>
    <row r="3548" spans="1:3" x14ac:dyDescent="0.25">
      <c r="A3548" s="1">
        <f t="shared" si="55"/>
        <v>45731.8750000086</v>
      </c>
      <c r="B3548">
        <v>0</v>
      </c>
      <c r="C3548">
        <v>0</v>
      </c>
    </row>
    <row r="3549" spans="1:3" x14ac:dyDescent="0.25">
      <c r="A3549" s="1">
        <f t="shared" si="55"/>
        <v>45731.895833341936</v>
      </c>
      <c r="B3549">
        <v>0</v>
      </c>
      <c r="C3549">
        <v>0</v>
      </c>
    </row>
    <row r="3550" spans="1:3" x14ac:dyDescent="0.25">
      <c r="A3550" s="1">
        <f t="shared" si="55"/>
        <v>45731.916666675272</v>
      </c>
      <c r="B3550">
        <v>0</v>
      </c>
      <c r="C3550">
        <v>0</v>
      </c>
    </row>
    <row r="3551" spans="1:3" x14ac:dyDescent="0.25">
      <c r="A3551" s="1">
        <f t="shared" si="55"/>
        <v>45731.937500008607</v>
      </c>
      <c r="B3551">
        <v>0</v>
      </c>
      <c r="C3551">
        <v>0</v>
      </c>
    </row>
    <row r="3552" spans="1:3" x14ac:dyDescent="0.25">
      <c r="A3552" s="1">
        <f t="shared" si="55"/>
        <v>45731.958333341943</v>
      </c>
      <c r="B3552">
        <v>0</v>
      </c>
      <c r="C3552">
        <v>0</v>
      </c>
    </row>
    <row r="3553" spans="1:3" x14ac:dyDescent="0.25">
      <c r="A3553" s="1">
        <f t="shared" si="55"/>
        <v>45731.979166675279</v>
      </c>
      <c r="B3553">
        <v>0</v>
      </c>
      <c r="C3553">
        <v>0</v>
      </c>
    </row>
    <row r="3554" spans="1:3" x14ac:dyDescent="0.25">
      <c r="A3554" s="1">
        <f t="shared" si="55"/>
        <v>45732.000000008615</v>
      </c>
      <c r="B3554">
        <v>0</v>
      </c>
      <c r="C3554">
        <v>0</v>
      </c>
    </row>
    <row r="3555" spans="1:3" x14ac:dyDescent="0.25">
      <c r="A3555" s="1">
        <f t="shared" si="55"/>
        <v>45732.02083334195</v>
      </c>
      <c r="B3555">
        <v>0</v>
      </c>
      <c r="C3555">
        <v>0</v>
      </c>
    </row>
    <row r="3556" spans="1:3" x14ac:dyDescent="0.25">
      <c r="A3556" s="1">
        <f t="shared" si="55"/>
        <v>45732.041666675286</v>
      </c>
      <c r="B3556">
        <v>0</v>
      </c>
      <c r="C3556">
        <v>0</v>
      </c>
    </row>
    <row r="3557" spans="1:3" x14ac:dyDescent="0.25">
      <c r="A3557" s="1">
        <f t="shared" si="55"/>
        <v>45732.062500008622</v>
      </c>
      <c r="B3557">
        <v>0</v>
      </c>
      <c r="C3557">
        <v>0</v>
      </c>
    </row>
    <row r="3558" spans="1:3" x14ac:dyDescent="0.25">
      <c r="A3558" s="1">
        <f t="shared" si="55"/>
        <v>45732.083333341958</v>
      </c>
      <c r="B3558">
        <v>0</v>
      </c>
      <c r="C3558">
        <v>0</v>
      </c>
    </row>
    <row r="3559" spans="1:3" x14ac:dyDescent="0.25">
      <c r="A3559" s="1">
        <f t="shared" si="55"/>
        <v>45732.104166675294</v>
      </c>
      <c r="B3559">
        <v>0</v>
      </c>
      <c r="C3559">
        <v>0</v>
      </c>
    </row>
    <row r="3560" spans="1:3" x14ac:dyDescent="0.25">
      <c r="A3560" s="1">
        <f t="shared" si="55"/>
        <v>45732.125000008629</v>
      </c>
      <c r="B3560">
        <v>0</v>
      </c>
      <c r="C3560">
        <v>0</v>
      </c>
    </row>
    <row r="3561" spans="1:3" x14ac:dyDescent="0.25">
      <c r="A3561" s="1">
        <f t="shared" si="55"/>
        <v>45732.145833341965</v>
      </c>
      <c r="B3561">
        <v>0</v>
      </c>
      <c r="C3561">
        <v>0</v>
      </c>
    </row>
    <row r="3562" spans="1:3" x14ac:dyDescent="0.25">
      <c r="A3562" s="1">
        <f t="shared" si="55"/>
        <v>45732.166666675301</v>
      </c>
      <c r="B3562">
        <v>0</v>
      </c>
      <c r="C3562">
        <v>0</v>
      </c>
    </row>
    <row r="3563" spans="1:3" x14ac:dyDescent="0.25">
      <c r="A3563" s="1">
        <f t="shared" si="55"/>
        <v>45732.187500008637</v>
      </c>
      <c r="B3563">
        <v>0</v>
      </c>
      <c r="C3563">
        <v>0</v>
      </c>
    </row>
    <row r="3564" spans="1:3" x14ac:dyDescent="0.25">
      <c r="A3564" s="1">
        <f t="shared" si="55"/>
        <v>45732.208333341972</v>
      </c>
      <c r="B3564">
        <v>0</v>
      </c>
      <c r="C3564">
        <v>0</v>
      </c>
    </row>
    <row r="3565" spans="1:3" x14ac:dyDescent="0.25">
      <c r="A3565" s="1">
        <f t="shared" si="55"/>
        <v>45732.229166675308</v>
      </c>
      <c r="B3565">
        <v>0</v>
      </c>
      <c r="C3565">
        <v>0</v>
      </c>
    </row>
    <row r="3566" spans="1:3" x14ac:dyDescent="0.25">
      <c r="A3566" s="1">
        <f t="shared" si="55"/>
        <v>45732.250000008644</v>
      </c>
      <c r="B3566">
        <v>0</v>
      </c>
      <c r="C3566">
        <v>0.12313350255473807</v>
      </c>
    </row>
    <row r="3567" spans="1:3" x14ac:dyDescent="0.25">
      <c r="A3567" s="1">
        <f t="shared" si="55"/>
        <v>45732.27083334198</v>
      </c>
      <c r="B3567">
        <v>3.8053441323612298</v>
      </c>
      <c r="C3567">
        <v>0.12313350255473807</v>
      </c>
    </row>
    <row r="3568" spans="1:3" x14ac:dyDescent="0.25">
      <c r="A3568" s="1">
        <f t="shared" si="55"/>
        <v>45732.291666675315</v>
      </c>
      <c r="B3568">
        <v>9.2502726636324795</v>
      </c>
      <c r="C3568">
        <v>19.313350562635577</v>
      </c>
    </row>
    <row r="3569" spans="1:3" x14ac:dyDescent="0.25">
      <c r="A3569" s="1">
        <f t="shared" si="55"/>
        <v>45732.312500008651</v>
      </c>
      <c r="B3569">
        <v>14.431246726454001</v>
      </c>
      <c r="C3569">
        <v>19.313350562635577</v>
      </c>
    </row>
    <row r="3570" spans="1:3" x14ac:dyDescent="0.25">
      <c r="A3570" s="1">
        <f t="shared" si="55"/>
        <v>45732.333333341987</v>
      </c>
      <c r="B3570">
        <v>17.806690208925399</v>
      </c>
      <c r="C3570">
        <v>41.005975460954446</v>
      </c>
    </row>
    <row r="3571" spans="1:3" x14ac:dyDescent="0.25">
      <c r="A3571" s="1">
        <f t="shared" si="55"/>
        <v>45732.354166675323</v>
      </c>
      <c r="B3571">
        <v>35.8382162362157</v>
      </c>
      <c r="C3571">
        <v>41.005975460954446</v>
      </c>
    </row>
    <row r="3572" spans="1:3" x14ac:dyDescent="0.25">
      <c r="A3572" s="1">
        <f t="shared" si="55"/>
        <v>45732.375000008658</v>
      </c>
      <c r="B3572">
        <v>58.898246034827203</v>
      </c>
      <c r="C3572">
        <v>59.046052060737523</v>
      </c>
    </row>
    <row r="3573" spans="1:3" x14ac:dyDescent="0.25">
      <c r="A3573" s="1">
        <f t="shared" si="55"/>
        <v>45732.395833341994</v>
      </c>
      <c r="B3573">
        <v>56.632397805864798</v>
      </c>
      <c r="C3573">
        <v>59.046052060737523</v>
      </c>
    </row>
    <row r="3574" spans="1:3" x14ac:dyDescent="0.25">
      <c r="A3574" s="1">
        <f t="shared" si="55"/>
        <v>45732.41666667533</v>
      </c>
      <c r="B3574">
        <v>48.822219128489003</v>
      </c>
      <c r="C3574">
        <v>72.091177467462046</v>
      </c>
    </row>
    <row r="3575" spans="1:3" x14ac:dyDescent="0.25">
      <c r="A3575" s="1">
        <f t="shared" si="55"/>
        <v>45732.437500008666</v>
      </c>
      <c r="B3575">
        <v>55.738253722975401</v>
      </c>
      <c r="C3575">
        <v>72.091177467462046</v>
      </c>
    </row>
    <row r="3576" spans="1:3" x14ac:dyDescent="0.25">
      <c r="A3576" s="1">
        <f t="shared" si="55"/>
        <v>45732.458333342001</v>
      </c>
      <c r="B3576">
        <v>62.6420477465606</v>
      </c>
      <c r="C3576">
        <v>77.698948617136651</v>
      </c>
    </row>
    <row r="3577" spans="1:3" x14ac:dyDescent="0.25">
      <c r="A3577" s="1">
        <f t="shared" si="55"/>
        <v>45732.479166675337</v>
      </c>
      <c r="B3577">
        <v>76.083521960250394</v>
      </c>
      <c r="C3577">
        <v>77.698948617136651</v>
      </c>
    </row>
    <row r="3578" spans="1:3" x14ac:dyDescent="0.25">
      <c r="A3578" s="1">
        <f t="shared" si="55"/>
        <v>45732.500000008673</v>
      </c>
      <c r="B3578">
        <v>88.782615853529506</v>
      </c>
      <c r="C3578">
        <v>77.698820498915396</v>
      </c>
    </row>
    <row r="3579" spans="1:3" x14ac:dyDescent="0.25">
      <c r="A3579" s="1">
        <f t="shared" si="55"/>
        <v>45732.520833342009</v>
      </c>
      <c r="B3579">
        <v>88.812198168586093</v>
      </c>
      <c r="C3579">
        <v>77.698820498915396</v>
      </c>
    </row>
    <row r="3580" spans="1:3" x14ac:dyDescent="0.25">
      <c r="A3580" s="1">
        <f t="shared" si="55"/>
        <v>45732.541666675344</v>
      </c>
      <c r="B3580">
        <v>87.779277610153002</v>
      </c>
      <c r="C3580">
        <v>76.27648861171366</v>
      </c>
    </row>
    <row r="3581" spans="1:3" x14ac:dyDescent="0.25">
      <c r="A3581" s="1">
        <f t="shared" si="55"/>
        <v>45732.56250000868</v>
      </c>
      <c r="B3581">
        <v>86.219060183069004</v>
      </c>
      <c r="C3581">
        <v>76.27648861171366</v>
      </c>
    </row>
    <row r="3582" spans="1:3" x14ac:dyDescent="0.25">
      <c r="A3582" s="1">
        <f t="shared" si="55"/>
        <v>45732.583333342016</v>
      </c>
      <c r="B3582">
        <v>83.286645369642102</v>
      </c>
      <c r="C3582">
        <v>66.871354392624738</v>
      </c>
    </row>
    <row r="3583" spans="1:3" x14ac:dyDescent="0.25">
      <c r="A3583" s="1">
        <f t="shared" si="55"/>
        <v>45732.604166675352</v>
      </c>
      <c r="B3583">
        <v>76.357572568121697</v>
      </c>
      <c r="C3583">
        <v>66.871354392624738</v>
      </c>
    </row>
    <row r="3584" spans="1:3" x14ac:dyDescent="0.25">
      <c r="A3584" s="1">
        <f t="shared" si="55"/>
        <v>45732.625000008687</v>
      </c>
      <c r="B3584">
        <v>68.710043574415593</v>
      </c>
      <c r="C3584">
        <v>52.151711632321053</v>
      </c>
    </row>
    <row r="3585" spans="1:3" x14ac:dyDescent="0.25">
      <c r="A3585" s="1">
        <f t="shared" si="55"/>
        <v>45732.645833342023</v>
      </c>
      <c r="B3585">
        <v>36.751024498666702</v>
      </c>
      <c r="C3585">
        <v>52.151711632321053</v>
      </c>
    </row>
    <row r="3586" spans="1:3" x14ac:dyDescent="0.25">
      <c r="A3586" s="1">
        <f t="shared" si="55"/>
        <v>45732.666666675359</v>
      </c>
      <c r="B3586">
        <v>9.3280813769386093</v>
      </c>
      <c r="C3586">
        <v>33.404568872017357</v>
      </c>
    </row>
    <row r="3587" spans="1:3" x14ac:dyDescent="0.25">
      <c r="A3587" s="1">
        <f t="shared" si="55"/>
        <v>45732.687500008695</v>
      </c>
      <c r="B3587">
        <v>12.676556595831499</v>
      </c>
      <c r="C3587">
        <v>33.404568872017357</v>
      </c>
    </row>
    <row r="3588" spans="1:3" x14ac:dyDescent="0.25">
      <c r="A3588" s="1">
        <f t="shared" ref="A3588:A3651" si="56">A3587 + TIME(0, 30, 0)</f>
        <v>45732.708333342031</v>
      </c>
      <c r="B3588">
        <v>15.4907720212684</v>
      </c>
      <c r="C3588">
        <v>12.713283961496746</v>
      </c>
    </row>
    <row r="3589" spans="1:3" x14ac:dyDescent="0.25">
      <c r="A3589" s="1">
        <f t="shared" si="56"/>
        <v>45732.729166675366</v>
      </c>
      <c r="B3589">
        <v>7.9388014014935697</v>
      </c>
      <c r="C3589">
        <v>12.713283961496746</v>
      </c>
    </row>
    <row r="3590" spans="1:3" x14ac:dyDescent="0.25">
      <c r="A3590" s="1">
        <f t="shared" si="56"/>
        <v>45732.750000008702</v>
      </c>
      <c r="B3590">
        <v>0.78818583612460202</v>
      </c>
      <c r="C3590">
        <v>0.28141498557398964</v>
      </c>
    </row>
    <row r="3591" spans="1:3" x14ac:dyDescent="0.25">
      <c r="A3591" s="1">
        <f t="shared" si="56"/>
        <v>45732.770833342038</v>
      </c>
      <c r="B3591">
        <v>0.39561228679313998</v>
      </c>
      <c r="C3591">
        <v>0.28141498557398964</v>
      </c>
    </row>
    <row r="3592" spans="1:3" x14ac:dyDescent="0.25">
      <c r="A3592" s="1">
        <f t="shared" si="56"/>
        <v>45732.791666675374</v>
      </c>
      <c r="B3592">
        <v>0</v>
      </c>
      <c r="C3592">
        <v>0</v>
      </c>
    </row>
    <row r="3593" spans="1:3" x14ac:dyDescent="0.25">
      <c r="A3593" s="1">
        <f t="shared" si="56"/>
        <v>45732.812500008709</v>
      </c>
      <c r="B3593">
        <v>0</v>
      </c>
      <c r="C3593">
        <v>0</v>
      </c>
    </row>
    <row r="3594" spans="1:3" x14ac:dyDescent="0.25">
      <c r="A3594" s="1">
        <f t="shared" si="56"/>
        <v>45732.833333342045</v>
      </c>
      <c r="B3594">
        <v>0</v>
      </c>
      <c r="C3594">
        <v>0</v>
      </c>
    </row>
    <row r="3595" spans="1:3" x14ac:dyDescent="0.25">
      <c r="A3595" s="1">
        <f t="shared" si="56"/>
        <v>45732.854166675381</v>
      </c>
      <c r="B3595">
        <v>0</v>
      </c>
      <c r="C3595">
        <v>0</v>
      </c>
    </row>
    <row r="3596" spans="1:3" x14ac:dyDescent="0.25">
      <c r="A3596" s="1">
        <f t="shared" si="56"/>
        <v>45732.875000008717</v>
      </c>
      <c r="B3596">
        <v>0</v>
      </c>
      <c r="C3596">
        <v>0</v>
      </c>
    </row>
    <row r="3597" spans="1:3" x14ac:dyDescent="0.25">
      <c r="A3597" s="1">
        <f t="shared" si="56"/>
        <v>45732.895833342052</v>
      </c>
      <c r="B3597">
        <v>0</v>
      </c>
      <c r="C3597">
        <v>0</v>
      </c>
    </row>
    <row r="3598" spans="1:3" x14ac:dyDescent="0.25">
      <c r="A3598" s="1">
        <f t="shared" si="56"/>
        <v>45732.916666675388</v>
      </c>
      <c r="B3598">
        <v>0</v>
      </c>
      <c r="C3598">
        <v>0</v>
      </c>
    </row>
    <row r="3599" spans="1:3" x14ac:dyDescent="0.25">
      <c r="A3599" s="1">
        <f t="shared" si="56"/>
        <v>45732.937500008724</v>
      </c>
      <c r="B3599">
        <v>0</v>
      </c>
      <c r="C3599">
        <v>0</v>
      </c>
    </row>
    <row r="3600" spans="1:3" x14ac:dyDescent="0.25">
      <c r="A3600" s="1">
        <f t="shared" si="56"/>
        <v>45732.95833334206</v>
      </c>
      <c r="B3600">
        <v>0</v>
      </c>
      <c r="C3600">
        <v>0</v>
      </c>
    </row>
    <row r="3601" spans="1:3" x14ac:dyDescent="0.25">
      <c r="A3601" s="1">
        <f t="shared" si="56"/>
        <v>45732.979166675395</v>
      </c>
      <c r="B3601">
        <v>0</v>
      </c>
      <c r="C3601">
        <v>0</v>
      </c>
    </row>
    <row r="3602" spans="1:3" x14ac:dyDescent="0.25">
      <c r="A3602" s="1">
        <f t="shared" si="56"/>
        <v>45733.000000008731</v>
      </c>
      <c r="B3602">
        <v>0</v>
      </c>
      <c r="C3602">
        <v>0</v>
      </c>
    </row>
    <row r="3603" spans="1:3" x14ac:dyDescent="0.25">
      <c r="A3603" s="1">
        <f t="shared" si="56"/>
        <v>45733.020833342067</v>
      </c>
      <c r="B3603">
        <v>0</v>
      </c>
      <c r="C3603">
        <v>0</v>
      </c>
    </row>
    <row r="3604" spans="1:3" x14ac:dyDescent="0.25">
      <c r="A3604" s="1">
        <f t="shared" si="56"/>
        <v>45733.041666675403</v>
      </c>
      <c r="B3604">
        <v>0</v>
      </c>
      <c r="C3604">
        <v>0</v>
      </c>
    </row>
    <row r="3605" spans="1:3" x14ac:dyDescent="0.25">
      <c r="A3605" s="1">
        <f t="shared" si="56"/>
        <v>45733.062500008738</v>
      </c>
      <c r="B3605">
        <v>0</v>
      </c>
      <c r="C3605">
        <v>0</v>
      </c>
    </row>
    <row r="3606" spans="1:3" x14ac:dyDescent="0.25">
      <c r="A3606" s="1">
        <f t="shared" si="56"/>
        <v>45733.083333342074</v>
      </c>
      <c r="B3606">
        <v>0</v>
      </c>
      <c r="C3606">
        <v>0</v>
      </c>
    </row>
    <row r="3607" spans="1:3" x14ac:dyDescent="0.25">
      <c r="A3607" s="1">
        <f t="shared" si="56"/>
        <v>45733.10416667541</v>
      </c>
      <c r="B3607">
        <v>0</v>
      </c>
      <c r="C3607">
        <v>0</v>
      </c>
    </row>
    <row r="3608" spans="1:3" x14ac:dyDescent="0.25">
      <c r="A3608" s="1">
        <f t="shared" si="56"/>
        <v>45733.125000008746</v>
      </c>
      <c r="B3608">
        <v>0</v>
      </c>
      <c r="C3608">
        <v>0</v>
      </c>
    </row>
    <row r="3609" spans="1:3" x14ac:dyDescent="0.25">
      <c r="A3609" s="1">
        <f t="shared" si="56"/>
        <v>45733.145833342081</v>
      </c>
      <c r="B3609">
        <v>0</v>
      </c>
      <c r="C3609">
        <v>0</v>
      </c>
    </row>
    <row r="3610" spans="1:3" x14ac:dyDescent="0.25">
      <c r="A3610" s="1">
        <f t="shared" si="56"/>
        <v>45733.166666675417</v>
      </c>
      <c r="B3610">
        <v>0</v>
      </c>
      <c r="C3610">
        <v>0</v>
      </c>
    </row>
    <row r="3611" spans="1:3" x14ac:dyDescent="0.25">
      <c r="A3611" s="1">
        <f t="shared" si="56"/>
        <v>45733.187500008753</v>
      </c>
      <c r="B3611">
        <v>0</v>
      </c>
      <c r="C3611">
        <v>0</v>
      </c>
    </row>
    <row r="3612" spans="1:3" x14ac:dyDescent="0.25">
      <c r="A3612" s="1">
        <f t="shared" si="56"/>
        <v>45733.208333342089</v>
      </c>
      <c r="B3612">
        <v>0</v>
      </c>
      <c r="C3612">
        <v>0</v>
      </c>
    </row>
    <row r="3613" spans="1:3" x14ac:dyDescent="0.25">
      <c r="A3613" s="1">
        <f t="shared" si="56"/>
        <v>45733.229166675424</v>
      </c>
      <c r="B3613">
        <v>0</v>
      </c>
      <c r="C3613">
        <v>0</v>
      </c>
    </row>
    <row r="3614" spans="1:3" x14ac:dyDescent="0.25">
      <c r="A3614" s="1">
        <f t="shared" si="56"/>
        <v>45733.25000000876</v>
      </c>
      <c r="B3614">
        <v>0</v>
      </c>
      <c r="C3614">
        <v>0.20330922290197939</v>
      </c>
    </row>
    <row r="3615" spans="1:3" x14ac:dyDescent="0.25">
      <c r="A3615" s="1">
        <f t="shared" si="56"/>
        <v>45733.270833342096</v>
      </c>
      <c r="B3615">
        <v>4.6056290309937298</v>
      </c>
      <c r="C3615">
        <v>0.20330922290197939</v>
      </c>
    </row>
    <row r="3616" spans="1:3" x14ac:dyDescent="0.25">
      <c r="A3616" s="1">
        <f t="shared" si="56"/>
        <v>45733.291666675432</v>
      </c>
      <c r="B3616">
        <v>13.682993193715699</v>
      </c>
      <c r="C3616">
        <v>13.941699769522778</v>
      </c>
    </row>
    <row r="3617" spans="1:3" x14ac:dyDescent="0.25">
      <c r="A3617" s="1">
        <f t="shared" si="56"/>
        <v>45733.312500008768</v>
      </c>
      <c r="B3617">
        <v>25.515832964722001</v>
      </c>
      <c r="C3617">
        <v>13.941699769522778</v>
      </c>
    </row>
    <row r="3618" spans="1:3" x14ac:dyDescent="0.25">
      <c r="A3618" s="1">
        <f t="shared" si="56"/>
        <v>45733.333333342103</v>
      </c>
      <c r="B3618">
        <v>39.772925842049098</v>
      </c>
      <c r="C3618">
        <v>8.2640103884219087</v>
      </c>
    </row>
    <row r="3619" spans="1:3" x14ac:dyDescent="0.25">
      <c r="A3619" s="1">
        <f t="shared" si="56"/>
        <v>45733.354166675439</v>
      </c>
      <c r="B3619">
        <v>41.877514921856701</v>
      </c>
      <c r="C3619">
        <v>8.2640103884219087</v>
      </c>
    </row>
    <row r="3620" spans="1:3" x14ac:dyDescent="0.25">
      <c r="A3620" s="1">
        <f t="shared" si="56"/>
        <v>45733.375000008775</v>
      </c>
      <c r="B3620">
        <v>37.139362572238099</v>
      </c>
      <c r="C3620">
        <v>7.8433822532537958</v>
      </c>
    </row>
    <row r="3621" spans="1:3" x14ac:dyDescent="0.25">
      <c r="A3621" s="1">
        <f t="shared" si="56"/>
        <v>45733.395833342111</v>
      </c>
      <c r="B3621">
        <v>51.160607054084998</v>
      </c>
      <c r="C3621">
        <v>7.8433822532537958</v>
      </c>
    </row>
    <row r="3622" spans="1:3" x14ac:dyDescent="0.25">
      <c r="A3622" s="1">
        <f t="shared" si="56"/>
        <v>45733.416666675446</v>
      </c>
      <c r="B3622">
        <v>66.789751598004202</v>
      </c>
      <c r="C3622">
        <v>59.348087716919743</v>
      </c>
    </row>
    <row r="3623" spans="1:3" x14ac:dyDescent="0.25">
      <c r="A3623" s="1">
        <f t="shared" si="56"/>
        <v>45733.437500008782</v>
      </c>
      <c r="B3623">
        <v>66.030900101751996</v>
      </c>
      <c r="C3623">
        <v>59.348087716919743</v>
      </c>
    </row>
    <row r="3624" spans="1:3" x14ac:dyDescent="0.25">
      <c r="A3624" s="1">
        <f t="shared" si="56"/>
        <v>45733.458333342118</v>
      </c>
      <c r="B3624">
        <v>63.460914092720103</v>
      </c>
      <c r="C3624">
        <v>56.882324430585697</v>
      </c>
    </row>
    <row r="3625" spans="1:3" x14ac:dyDescent="0.25">
      <c r="A3625" s="1">
        <f t="shared" si="56"/>
        <v>45733.479166675454</v>
      </c>
      <c r="B3625">
        <v>70.563576340365202</v>
      </c>
      <c r="C3625">
        <v>56.882324430585697</v>
      </c>
    </row>
    <row r="3626" spans="1:3" x14ac:dyDescent="0.25">
      <c r="A3626" s="1">
        <f t="shared" si="56"/>
        <v>45733.500000008789</v>
      </c>
      <c r="B3626">
        <v>77.310106969486398</v>
      </c>
      <c r="C3626">
        <v>11.577004219766811</v>
      </c>
    </row>
    <row r="3627" spans="1:3" x14ac:dyDescent="0.25">
      <c r="A3627" s="1">
        <f t="shared" si="56"/>
        <v>45733.520833342125</v>
      </c>
      <c r="B3627">
        <v>79.350808807538101</v>
      </c>
      <c r="C3627">
        <v>11.577004219766811</v>
      </c>
    </row>
    <row r="3628" spans="1:3" x14ac:dyDescent="0.25">
      <c r="A3628" s="1">
        <f t="shared" si="56"/>
        <v>45733.541666675461</v>
      </c>
      <c r="B3628">
        <v>80.593230505946195</v>
      </c>
      <c r="C3628">
        <v>27.881218478850329</v>
      </c>
    </row>
    <row r="3629" spans="1:3" x14ac:dyDescent="0.25">
      <c r="A3629" s="1">
        <f t="shared" si="56"/>
        <v>45733.562500008797</v>
      </c>
      <c r="B3629">
        <v>81.358564446143902</v>
      </c>
      <c r="C3629">
        <v>27.881218478850329</v>
      </c>
    </row>
    <row r="3630" spans="1:3" x14ac:dyDescent="0.25">
      <c r="A3630" s="1">
        <f t="shared" si="56"/>
        <v>45733.583333342132</v>
      </c>
      <c r="B3630">
        <v>80.618649500810903</v>
      </c>
      <c r="C3630">
        <v>43.692312567787418</v>
      </c>
    </row>
    <row r="3631" spans="1:3" x14ac:dyDescent="0.25">
      <c r="A3631" s="1">
        <f t="shared" si="56"/>
        <v>45733.604166675468</v>
      </c>
      <c r="B3631">
        <v>72.081692833598694</v>
      </c>
      <c r="C3631">
        <v>43.692312567787418</v>
      </c>
    </row>
    <row r="3632" spans="1:3" x14ac:dyDescent="0.25">
      <c r="A3632" s="1">
        <f t="shared" si="56"/>
        <v>45733.625000008804</v>
      </c>
      <c r="B3632">
        <v>63.536812091392697</v>
      </c>
      <c r="C3632">
        <v>50.084575989696312</v>
      </c>
    </row>
    <row r="3633" spans="1:3" x14ac:dyDescent="0.25">
      <c r="A3633" s="1">
        <f t="shared" si="56"/>
        <v>45733.64583334214</v>
      </c>
      <c r="B3633">
        <v>59.081969462375902</v>
      </c>
      <c r="C3633">
        <v>50.084575989696312</v>
      </c>
    </row>
    <row r="3634" spans="1:3" x14ac:dyDescent="0.25">
      <c r="A3634" s="1">
        <f t="shared" si="56"/>
        <v>45733.666666675475</v>
      </c>
      <c r="B3634">
        <v>52.038502480834097</v>
      </c>
      <c r="C3634">
        <v>39.704931873644249</v>
      </c>
    </row>
    <row r="3635" spans="1:3" x14ac:dyDescent="0.25">
      <c r="A3635" s="1">
        <f t="shared" si="56"/>
        <v>45733.687500008811</v>
      </c>
      <c r="B3635">
        <v>40.506266963265801</v>
      </c>
      <c r="C3635">
        <v>39.704931873644249</v>
      </c>
    </row>
    <row r="3636" spans="1:3" x14ac:dyDescent="0.25">
      <c r="A3636" s="1">
        <f t="shared" si="56"/>
        <v>45733.708333342147</v>
      </c>
      <c r="B3636">
        <v>29.228113260246701</v>
      </c>
      <c r="C3636">
        <v>15.681581819414317</v>
      </c>
    </row>
    <row r="3637" spans="1:3" x14ac:dyDescent="0.25">
      <c r="A3637" s="1">
        <f t="shared" si="56"/>
        <v>45733.729166675483</v>
      </c>
      <c r="B3637">
        <v>16.0374855931856</v>
      </c>
      <c r="C3637">
        <v>15.681581819414317</v>
      </c>
    </row>
    <row r="3638" spans="1:3" x14ac:dyDescent="0.25">
      <c r="A3638" s="1">
        <f t="shared" si="56"/>
        <v>45733.750000008818</v>
      </c>
      <c r="B3638">
        <v>6.1716400884428104</v>
      </c>
      <c r="C3638">
        <v>1.4089217034130948</v>
      </c>
    </row>
    <row r="3639" spans="1:3" x14ac:dyDescent="0.25">
      <c r="A3639" s="1">
        <f t="shared" si="56"/>
        <v>45733.770833342154</v>
      </c>
      <c r="B3639">
        <v>1.6563983274217</v>
      </c>
      <c r="C3639">
        <v>1.4089217034130948</v>
      </c>
    </row>
    <row r="3640" spans="1:3" x14ac:dyDescent="0.25">
      <c r="A3640" s="1">
        <f t="shared" si="56"/>
        <v>45733.79166667549</v>
      </c>
      <c r="B3640">
        <v>0</v>
      </c>
      <c r="C3640">
        <v>0</v>
      </c>
    </row>
    <row r="3641" spans="1:3" x14ac:dyDescent="0.25">
      <c r="A3641" s="1">
        <f t="shared" si="56"/>
        <v>45733.812500008826</v>
      </c>
      <c r="B3641">
        <v>0</v>
      </c>
      <c r="C3641">
        <v>0</v>
      </c>
    </row>
    <row r="3642" spans="1:3" x14ac:dyDescent="0.25">
      <c r="A3642" s="1">
        <f t="shared" si="56"/>
        <v>45733.833333342161</v>
      </c>
      <c r="B3642">
        <v>0</v>
      </c>
      <c r="C3642">
        <v>0</v>
      </c>
    </row>
    <row r="3643" spans="1:3" x14ac:dyDescent="0.25">
      <c r="A3643" s="1">
        <f t="shared" si="56"/>
        <v>45733.854166675497</v>
      </c>
      <c r="B3643">
        <v>0</v>
      </c>
      <c r="C3643">
        <v>0</v>
      </c>
    </row>
    <row r="3644" spans="1:3" x14ac:dyDescent="0.25">
      <c r="A3644" s="1">
        <f t="shared" si="56"/>
        <v>45733.875000008833</v>
      </c>
      <c r="B3644">
        <v>0</v>
      </c>
      <c r="C3644">
        <v>0</v>
      </c>
    </row>
    <row r="3645" spans="1:3" x14ac:dyDescent="0.25">
      <c r="A3645" s="1">
        <f t="shared" si="56"/>
        <v>45733.895833342169</v>
      </c>
      <c r="B3645">
        <v>0</v>
      </c>
      <c r="C3645">
        <v>0</v>
      </c>
    </row>
    <row r="3646" spans="1:3" x14ac:dyDescent="0.25">
      <c r="A3646" s="1">
        <f t="shared" si="56"/>
        <v>45733.916666675505</v>
      </c>
      <c r="B3646">
        <v>0</v>
      </c>
      <c r="C3646">
        <v>0</v>
      </c>
    </row>
    <row r="3647" spans="1:3" x14ac:dyDescent="0.25">
      <c r="A3647" s="1">
        <f t="shared" si="56"/>
        <v>45733.93750000884</v>
      </c>
      <c r="B3647">
        <v>0</v>
      </c>
      <c r="C3647">
        <v>0</v>
      </c>
    </row>
    <row r="3648" spans="1:3" x14ac:dyDescent="0.25">
      <c r="A3648" s="1">
        <f t="shared" si="56"/>
        <v>45733.958333342176</v>
      </c>
      <c r="B3648">
        <v>0</v>
      </c>
      <c r="C3648">
        <v>0</v>
      </c>
    </row>
    <row r="3649" spans="1:3" x14ac:dyDescent="0.25">
      <c r="A3649" s="1">
        <f t="shared" si="56"/>
        <v>45733.979166675512</v>
      </c>
      <c r="B3649">
        <v>0</v>
      </c>
      <c r="C3649">
        <v>0</v>
      </c>
    </row>
    <row r="3650" spans="1:3" x14ac:dyDescent="0.25">
      <c r="A3650" s="1">
        <f t="shared" si="56"/>
        <v>45734.000000008848</v>
      </c>
      <c r="B3650">
        <v>0</v>
      </c>
      <c r="C3650">
        <v>0</v>
      </c>
    </row>
    <row r="3651" spans="1:3" x14ac:dyDescent="0.25">
      <c r="A3651" s="1">
        <f t="shared" si="56"/>
        <v>45734.020833342183</v>
      </c>
      <c r="B3651">
        <v>0</v>
      </c>
      <c r="C3651">
        <v>0</v>
      </c>
    </row>
    <row r="3652" spans="1:3" x14ac:dyDescent="0.25">
      <c r="A3652" s="1">
        <f t="shared" ref="A3652:A3715" si="57">A3651 + TIME(0, 30, 0)</f>
        <v>45734.041666675519</v>
      </c>
      <c r="B3652">
        <v>0</v>
      </c>
      <c r="C3652">
        <v>0</v>
      </c>
    </row>
    <row r="3653" spans="1:3" x14ac:dyDescent="0.25">
      <c r="A3653" s="1">
        <f t="shared" si="57"/>
        <v>45734.062500008855</v>
      </c>
      <c r="B3653">
        <v>0</v>
      </c>
      <c r="C3653">
        <v>0</v>
      </c>
    </row>
    <row r="3654" spans="1:3" x14ac:dyDescent="0.25">
      <c r="A3654" s="1">
        <f t="shared" si="57"/>
        <v>45734.083333342191</v>
      </c>
      <c r="B3654">
        <v>0</v>
      </c>
      <c r="C3654">
        <v>0</v>
      </c>
    </row>
    <row r="3655" spans="1:3" x14ac:dyDescent="0.25">
      <c r="A3655" s="1">
        <f t="shared" si="57"/>
        <v>45734.104166675526</v>
      </c>
      <c r="B3655">
        <v>0</v>
      </c>
      <c r="C3655">
        <v>0</v>
      </c>
    </row>
    <row r="3656" spans="1:3" x14ac:dyDescent="0.25">
      <c r="A3656" s="1">
        <f t="shared" si="57"/>
        <v>45734.125000008862</v>
      </c>
      <c r="B3656">
        <v>0</v>
      </c>
      <c r="C3656">
        <v>0</v>
      </c>
    </row>
    <row r="3657" spans="1:3" x14ac:dyDescent="0.25">
      <c r="A3657" s="1">
        <f t="shared" si="57"/>
        <v>45734.145833342198</v>
      </c>
      <c r="B3657">
        <v>0</v>
      </c>
      <c r="C3657">
        <v>0</v>
      </c>
    </row>
    <row r="3658" spans="1:3" x14ac:dyDescent="0.25">
      <c r="A3658" s="1">
        <f t="shared" si="57"/>
        <v>45734.166666675534</v>
      </c>
      <c r="B3658">
        <v>0</v>
      </c>
      <c r="C3658">
        <v>0</v>
      </c>
    </row>
    <row r="3659" spans="1:3" x14ac:dyDescent="0.25">
      <c r="A3659" s="1">
        <f t="shared" si="57"/>
        <v>45734.187500008869</v>
      </c>
      <c r="B3659">
        <v>0</v>
      </c>
      <c r="C3659">
        <v>0</v>
      </c>
    </row>
    <row r="3660" spans="1:3" x14ac:dyDescent="0.25">
      <c r="A3660" s="1">
        <f t="shared" si="57"/>
        <v>45734.208333342205</v>
      </c>
      <c r="B3660">
        <v>0</v>
      </c>
      <c r="C3660">
        <v>0</v>
      </c>
    </row>
    <row r="3661" spans="1:3" x14ac:dyDescent="0.25">
      <c r="A3661" s="1">
        <f t="shared" si="57"/>
        <v>45734.229166675541</v>
      </c>
      <c r="B3661">
        <v>0</v>
      </c>
      <c r="C3661">
        <v>0</v>
      </c>
    </row>
    <row r="3662" spans="1:3" x14ac:dyDescent="0.25">
      <c r="A3662" s="1">
        <f t="shared" si="57"/>
        <v>45734.250000008877</v>
      </c>
      <c r="B3662">
        <v>0</v>
      </c>
      <c r="C3662">
        <v>7.271876204815432E-2</v>
      </c>
    </row>
    <row r="3663" spans="1:3" x14ac:dyDescent="0.25">
      <c r="A3663" s="1">
        <f t="shared" si="57"/>
        <v>45734.270833342212</v>
      </c>
      <c r="B3663">
        <v>4.67437495456684</v>
      </c>
      <c r="C3663">
        <v>7.271876204815432E-2</v>
      </c>
    </row>
    <row r="3664" spans="1:3" x14ac:dyDescent="0.25">
      <c r="A3664" s="1">
        <f t="shared" si="57"/>
        <v>45734.291666675548</v>
      </c>
      <c r="B3664">
        <v>14.088658693937299</v>
      </c>
      <c r="C3664">
        <v>13.496371508947938</v>
      </c>
    </row>
    <row r="3665" spans="1:3" x14ac:dyDescent="0.25">
      <c r="A3665" s="1">
        <f t="shared" si="57"/>
        <v>45734.312500008884</v>
      </c>
      <c r="B3665">
        <v>26.121907261228699</v>
      </c>
      <c r="C3665">
        <v>13.496371508947938</v>
      </c>
    </row>
    <row r="3666" spans="1:3" x14ac:dyDescent="0.25">
      <c r="A3666" s="1">
        <f t="shared" si="57"/>
        <v>45734.33333334222</v>
      </c>
      <c r="B3666">
        <v>40.532086673157202</v>
      </c>
      <c r="C3666">
        <v>31.757404758676788</v>
      </c>
    </row>
    <row r="3667" spans="1:3" x14ac:dyDescent="0.25">
      <c r="A3667" s="1">
        <f t="shared" si="57"/>
        <v>45734.354166675555</v>
      </c>
      <c r="B3667">
        <v>51.861641157635503</v>
      </c>
      <c r="C3667">
        <v>31.757404758676788</v>
      </c>
    </row>
    <row r="3668" spans="1:3" x14ac:dyDescent="0.25">
      <c r="A3668" s="1">
        <f t="shared" si="57"/>
        <v>45734.375000008891</v>
      </c>
      <c r="B3668">
        <v>63.182403268495101</v>
      </c>
      <c r="C3668">
        <v>47.74072024132321</v>
      </c>
    </row>
    <row r="3669" spans="1:3" x14ac:dyDescent="0.25">
      <c r="A3669" s="1">
        <f t="shared" si="57"/>
        <v>45734.395833342227</v>
      </c>
      <c r="B3669">
        <v>71.855241438291003</v>
      </c>
      <c r="C3669">
        <v>47.74072024132321</v>
      </c>
    </row>
    <row r="3670" spans="1:3" x14ac:dyDescent="0.25">
      <c r="A3670" s="1">
        <f t="shared" si="57"/>
        <v>45734.416666675563</v>
      </c>
      <c r="B3670">
        <v>79.573296587404798</v>
      </c>
      <c r="C3670">
        <v>60.861029690889382</v>
      </c>
    </row>
    <row r="3671" spans="1:3" x14ac:dyDescent="0.25">
      <c r="A3671" s="1">
        <f t="shared" si="57"/>
        <v>45734.437500008898</v>
      </c>
      <c r="B3671">
        <v>85.328417494853994</v>
      </c>
      <c r="C3671">
        <v>60.861029690889382</v>
      </c>
    </row>
    <row r="3672" spans="1:3" x14ac:dyDescent="0.25">
      <c r="A3672" s="1">
        <f t="shared" si="57"/>
        <v>45734.458333342234</v>
      </c>
      <c r="B3672">
        <v>89.903588601803506</v>
      </c>
      <c r="C3672">
        <v>66.976380829718011</v>
      </c>
    </row>
    <row r="3673" spans="1:3" x14ac:dyDescent="0.25">
      <c r="A3673" s="1">
        <f t="shared" si="57"/>
        <v>45734.47916667557</v>
      </c>
      <c r="B3673">
        <v>92.612512523887901</v>
      </c>
      <c r="C3673">
        <v>66.976380829718011</v>
      </c>
    </row>
    <row r="3674" spans="1:3" x14ac:dyDescent="0.25">
      <c r="A3674" s="1">
        <f t="shared" si="57"/>
        <v>45734.500000008906</v>
      </c>
      <c r="B3674">
        <v>94.122931143908204</v>
      </c>
      <c r="C3674">
        <v>66.215541621475055</v>
      </c>
    </row>
    <row r="3675" spans="1:3" x14ac:dyDescent="0.25">
      <c r="A3675" s="1">
        <f t="shared" si="57"/>
        <v>45734.520833342242</v>
      </c>
      <c r="B3675">
        <v>93.790313332304706</v>
      </c>
      <c r="C3675">
        <v>66.215541621475055</v>
      </c>
    </row>
    <row r="3676" spans="1:3" x14ac:dyDescent="0.25">
      <c r="A3676" s="1">
        <f t="shared" si="57"/>
        <v>45734.541666675577</v>
      </c>
      <c r="B3676">
        <v>92.260768522942996</v>
      </c>
      <c r="C3676">
        <v>62.014307212581343</v>
      </c>
    </row>
    <row r="3677" spans="1:3" x14ac:dyDescent="0.25">
      <c r="A3677" s="1">
        <f t="shared" si="57"/>
        <v>45734.562500008913</v>
      </c>
      <c r="B3677">
        <v>88.786759661507105</v>
      </c>
      <c r="C3677">
        <v>62.014307212581343</v>
      </c>
    </row>
    <row r="3678" spans="1:3" x14ac:dyDescent="0.25">
      <c r="A3678" s="1">
        <f t="shared" si="57"/>
        <v>45734.583333342249</v>
      </c>
      <c r="B3678">
        <v>84.199817314069406</v>
      </c>
      <c r="C3678">
        <v>54.332527792841645</v>
      </c>
    </row>
    <row r="3679" spans="1:3" x14ac:dyDescent="0.25">
      <c r="A3679" s="1">
        <f t="shared" si="57"/>
        <v>45734.604166675585</v>
      </c>
      <c r="B3679">
        <v>78.134471797483698</v>
      </c>
      <c r="C3679">
        <v>54.332527792841645</v>
      </c>
    </row>
    <row r="3680" spans="1:3" x14ac:dyDescent="0.25">
      <c r="A3680" s="1">
        <f t="shared" si="57"/>
        <v>45734.62500000892</v>
      </c>
      <c r="B3680">
        <v>71.040688055593506</v>
      </c>
      <c r="C3680">
        <v>42.244668180585684</v>
      </c>
    </row>
    <row r="3681" spans="1:3" x14ac:dyDescent="0.25">
      <c r="A3681" s="1">
        <f t="shared" si="57"/>
        <v>45734.645833342256</v>
      </c>
      <c r="B3681">
        <v>61.654886382991599</v>
      </c>
      <c r="C3681">
        <v>42.244668180585684</v>
      </c>
    </row>
    <row r="3682" spans="1:3" x14ac:dyDescent="0.25">
      <c r="A3682" s="1">
        <f t="shared" si="57"/>
        <v>45734.666666675592</v>
      </c>
      <c r="B3682">
        <v>51.7882158728181</v>
      </c>
      <c r="C3682">
        <v>27.244217733188727</v>
      </c>
    </row>
    <row r="3683" spans="1:3" x14ac:dyDescent="0.25">
      <c r="A3683" s="1">
        <f t="shared" si="57"/>
        <v>45734.687500008928</v>
      </c>
      <c r="B3683">
        <v>39.924747254613997</v>
      </c>
      <c r="C3683">
        <v>27.244217733188727</v>
      </c>
    </row>
    <row r="3684" spans="1:3" x14ac:dyDescent="0.25">
      <c r="A3684" s="1">
        <f t="shared" si="57"/>
        <v>45734.708333342263</v>
      </c>
      <c r="B3684">
        <v>28.6287464383424</v>
      </c>
      <c r="C3684">
        <v>10.522815465699566</v>
      </c>
    </row>
    <row r="3685" spans="1:3" x14ac:dyDescent="0.25">
      <c r="A3685" s="1">
        <f t="shared" si="57"/>
        <v>45734.729166675599</v>
      </c>
      <c r="B3685">
        <v>15.512663589396199</v>
      </c>
      <c r="C3685">
        <v>10.522815465699566</v>
      </c>
    </row>
    <row r="3686" spans="1:3" x14ac:dyDescent="0.25">
      <c r="A3686" s="1">
        <f t="shared" si="57"/>
        <v>45734.750000008935</v>
      </c>
      <c r="B3686">
        <v>5.7541403314033799</v>
      </c>
      <c r="C3686">
        <v>0.2292881235383335</v>
      </c>
    </row>
    <row r="3687" spans="1:3" x14ac:dyDescent="0.25">
      <c r="A3687" s="1">
        <f t="shared" si="57"/>
        <v>45734.770833342271</v>
      </c>
      <c r="B3687">
        <v>1.56209343519333</v>
      </c>
      <c r="C3687">
        <v>0.2292881235383335</v>
      </c>
    </row>
    <row r="3688" spans="1:3" x14ac:dyDescent="0.25">
      <c r="A3688" s="1">
        <f t="shared" si="57"/>
        <v>45734.791666675606</v>
      </c>
      <c r="B3688">
        <v>0</v>
      </c>
      <c r="C3688">
        <v>0</v>
      </c>
    </row>
    <row r="3689" spans="1:3" x14ac:dyDescent="0.25">
      <c r="A3689" s="1">
        <f t="shared" si="57"/>
        <v>45734.812500008942</v>
      </c>
      <c r="B3689">
        <v>0</v>
      </c>
      <c r="C3689">
        <v>0</v>
      </c>
    </row>
    <row r="3690" spans="1:3" x14ac:dyDescent="0.25">
      <c r="A3690" s="1">
        <f t="shared" si="57"/>
        <v>45734.833333342278</v>
      </c>
      <c r="B3690">
        <v>0</v>
      </c>
      <c r="C3690">
        <v>0</v>
      </c>
    </row>
    <row r="3691" spans="1:3" x14ac:dyDescent="0.25">
      <c r="A3691" s="1">
        <f t="shared" si="57"/>
        <v>45734.854166675614</v>
      </c>
      <c r="B3691">
        <v>0</v>
      </c>
      <c r="C3691">
        <v>0</v>
      </c>
    </row>
    <row r="3692" spans="1:3" x14ac:dyDescent="0.25">
      <c r="A3692" s="1">
        <f t="shared" si="57"/>
        <v>45734.875000008949</v>
      </c>
      <c r="B3692">
        <v>0</v>
      </c>
      <c r="C3692">
        <v>0</v>
      </c>
    </row>
    <row r="3693" spans="1:3" x14ac:dyDescent="0.25">
      <c r="A3693" s="1">
        <f t="shared" si="57"/>
        <v>45734.895833342285</v>
      </c>
      <c r="B3693">
        <v>0</v>
      </c>
      <c r="C3693">
        <v>0</v>
      </c>
    </row>
    <row r="3694" spans="1:3" x14ac:dyDescent="0.25">
      <c r="A3694" s="1">
        <f t="shared" si="57"/>
        <v>45734.916666675621</v>
      </c>
      <c r="B3694">
        <v>0</v>
      </c>
      <c r="C3694">
        <v>0</v>
      </c>
    </row>
    <row r="3695" spans="1:3" x14ac:dyDescent="0.25">
      <c r="A3695" s="1">
        <f t="shared" si="57"/>
        <v>45734.937500008957</v>
      </c>
      <c r="B3695">
        <v>0</v>
      </c>
      <c r="C3695">
        <v>0</v>
      </c>
    </row>
    <row r="3696" spans="1:3" x14ac:dyDescent="0.25">
      <c r="A3696" s="1">
        <f t="shared" si="57"/>
        <v>45734.958333342292</v>
      </c>
      <c r="B3696">
        <v>0</v>
      </c>
      <c r="C3696">
        <v>0</v>
      </c>
    </row>
    <row r="3697" spans="1:3" x14ac:dyDescent="0.25">
      <c r="A3697" s="1">
        <f t="shared" si="57"/>
        <v>45734.979166675628</v>
      </c>
      <c r="B3697">
        <v>0</v>
      </c>
      <c r="C3697">
        <v>0</v>
      </c>
    </row>
    <row r="3698" spans="1:3" x14ac:dyDescent="0.25">
      <c r="A3698" s="1">
        <f t="shared" si="57"/>
        <v>45735.000000008964</v>
      </c>
      <c r="B3698">
        <v>0</v>
      </c>
      <c r="C3698">
        <v>0</v>
      </c>
    </row>
    <row r="3699" spans="1:3" x14ac:dyDescent="0.25">
      <c r="A3699" s="1">
        <f t="shared" si="57"/>
        <v>45735.0208333423</v>
      </c>
      <c r="B3699">
        <v>0</v>
      </c>
      <c r="C3699">
        <v>0</v>
      </c>
    </row>
    <row r="3700" spans="1:3" x14ac:dyDescent="0.25">
      <c r="A3700" s="1">
        <f t="shared" si="57"/>
        <v>45735.041666675635</v>
      </c>
      <c r="B3700">
        <v>0</v>
      </c>
      <c r="C3700">
        <v>0</v>
      </c>
    </row>
    <row r="3701" spans="1:3" x14ac:dyDescent="0.25">
      <c r="A3701" s="1">
        <f t="shared" si="57"/>
        <v>45735.062500008971</v>
      </c>
      <c r="B3701">
        <v>0</v>
      </c>
      <c r="C3701">
        <v>0</v>
      </c>
    </row>
    <row r="3702" spans="1:3" x14ac:dyDescent="0.25">
      <c r="A3702" s="1">
        <f t="shared" si="57"/>
        <v>45735.083333342307</v>
      </c>
      <c r="B3702">
        <v>0</v>
      </c>
      <c r="C3702">
        <v>0</v>
      </c>
    </row>
    <row r="3703" spans="1:3" x14ac:dyDescent="0.25">
      <c r="A3703" s="1">
        <f t="shared" si="57"/>
        <v>45735.104166675643</v>
      </c>
      <c r="B3703">
        <v>0</v>
      </c>
      <c r="C3703">
        <v>0</v>
      </c>
    </row>
    <row r="3704" spans="1:3" x14ac:dyDescent="0.25">
      <c r="A3704" s="1">
        <f t="shared" si="57"/>
        <v>45735.125000008979</v>
      </c>
      <c r="B3704">
        <v>0</v>
      </c>
      <c r="C3704">
        <v>0</v>
      </c>
    </row>
    <row r="3705" spans="1:3" x14ac:dyDescent="0.25">
      <c r="A3705" s="1">
        <f t="shared" si="57"/>
        <v>45735.145833342314</v>
      </c>
      <c r="B3705">
        <v>0</v>
      </c>
      <c r="C3705">
        <v>0</v>
      </c>
    </row>
    <row r="3706" spans="1:3" x14ac:dyDescent="0.25">
      <c r="A3706" s="1">
        <f t="shared" si="57"/>
        <v>45735.16666667565</v>
      </c>
      <c r="B3706">
        <v>0</v>
      </c>
      <c r="C3706">
        <v>0</v>
      </c>
    </row>
    <row r="3707" spans="1:3" x14ac:dyDescent="0.25">
      <c r="A3707" s="1">
        <f t="shared" si="57"/>
        <v>45735.187500008986</v>
      </c>
      <c r="B3707">
        <v>0</v>
      </c>
      <c r="C3707">
        <v>0</v>
      </c>
    </row>
    <row r="3708" spans="1:3" x14ac:dyDescent="0.25">
      <c r="A3708" s="1">
        <f t="shared" si="57"/>
        <v>45735.208333342322</v>
      </c>
      <c r="B3708">
        <v>0</v>
      </c>
      <c r="C3708">
        <v>0</v>
      </c>
    </row>
    <row r="3709" spans="1:3" x14ac:dyDescent="0.25">
      <c r="A3709" s="1">
        <f t="shared" si="57"/>
        <v>45735.229166675657</v>
      </c>
      <c r="B3709">
        <v>0</v>
      </c>
      <c r="C3709">
        <v>0</v>
      </c>
    </row>
    <row r="3710" spans="1:3" x14ac:dyDescent="0.25">
      <c r="A3710" s="1">
        <f t="shared" si="57"/>
        <v>45735.250000008993</v>
      </c>
      <c r="B3710">
        <v>0</v>
      </c>
      <c r="C3710">
        <v>5.7766881847588235E-2</v>
      </c>
    </row>
    <row r="3711" spans="1:3" x14ac:dyDescent="0.25">
      <c r="A3711" s="1">
        <f t="shared" si="57"/>
        <v>45735.270833342329</v>
      </c>
      <c r="B3711">
        <v>4.6414140070707699</v>
      </c>
      <c r="C3711">
        <v>5.7766881847588235E-2</v>
      </c>
    </row>
    <row r="3712" spans="1:3" x14ac:dyDescent="0.25">
      <c r="A3712" s="1">
        <f t="shared" si="57"/>
        <v>45735.291666675665</v>
      </c>
      <c r="B3712">
        <v>14.1708372892274</v>
      </c>
      <c r="C3712">
        <v>15.573884727494578</v>
      </c>
    </row>
    <row r="3713" spans="1:3" x14ac:dyDescent="0.25">
      <c r="A3713" s="1">
        <f t="shared" si="57"/>
        <v>45735.312500009</v>
      </c>
      <c r="B3713">
        <v>26.0488481604275</v>
      </c>
      <c r="C3713">
        <v>15.573884727494578</v>
      </c>
    </row>
    <row r="3714" spans="1:3" x14ac:dyDescent="0.25">
      <c r="A3714" s="1">
        <f t="shared" si="57"/>
        <v>45735.333333342336</v>
      </c>
      <c r="B3714">
        <v>39.872734656131598</v>
      </c>
      <c r="C3714">
        <v>26.8291482510846</v>
      </c>
    </row>
    <row r="3715" spans="1:3" x14ac:dyDescent="0.25">
      <c r="A3715" s="1">
        <f t="shared" si="57"/>
        <v>45735.354166675672</v>
      </c>
      <c r="B3715">
        <v>50.898706971503202</v>
      </c>
      <c r="C3715">
        <v>26.8291482510846</v>
      </c>
    </row>
    <row r="3716" spans="1:3" x14ac:dyDescent="0.25">
      <c r="A3716" s="1">
        <f t="shared" ref="A3716:A3779" si="58">A3715 + TIME(0, 30, 0)</f>
        <v>45735.375000009008</v>
      </c>
      <c r="B3716">
        <v>61.851904997295797</v>
      </c>
      <c r="C3716">
        <v>37.895204040130146</v>
      </c>
    </row>
    <row r="3717" spans="1:3" x14ac:dyDescent="0.25">
      <c r="A3717" s="1">
        <f t="shared" si="58"/>
        <v>45735.395833342343</v>
      </c>
      <c r="B3717">
        <v>70.202120724965795</v>
      </c>
      <c r="C3717">
        <v>37.895204040130146</v>
      </c>
    </row>
    <row r="3718" spans="1:3" x14ac:dyDescent="0.25">
      <c r="A3718" s="1">
        <f t="shared" si="58"/>
        <v>45735.416666675679</v>
      </c>
      <c r="B3718">
        <v>77.639172840606804</v>
      </c>
      <c r="C3718">
        <v>46.161352020065081</v>
      </c>
    </row>
    <row r="3719" spans="1:3" x14ac:dyDescent="0.25">
      <c r="A3719" s="1">
        <f t="shared" si="58"/>
        <v>45735.437500009015</v>
      </c>
      <c r="B3719">
        <v>83.2713175440051</v>
      </c>
      <c r="C3719">
        <v>46.161352020065081</v>
      </c>
    </row>
    <row r="3720" spans="1:3" x14ac:dyDescent="0.25">
      <c r="A3720" s="1">
        <f t="shared" si="58"/>
        <v>45735.458333342351</v>
      </c>
      <c r="B3720">
        <v>87.809750680008193</v>
      </c>
      <c r="C3720">
        <v>57.585022369848161</v>
      </c>
    </row>
    <row r="3721" spans="1:3" x14ac:dyDescent="0.25">
      <c r="A3721" s="1">
        <f t="shared" si="58"/>
        <v>45735.479166675686</v>
      </c>
      <c r="B3721">
        <v>90.770888310173504</v>
      </c>
      <c r="C3721">
        <v>57.585022369848161</v>
      </c>
    </row>
    <row r="3722" spans="1:3" x14ac:dyDescent="0.25">
      <c r="A3722" s="1">
        <f t="shared" si="58"/>
        <v>45735.500000009022</v>
      </c>
      <c r="B3722">
        <v>92.603735194892593</v>
      </c>
      <c r="C3722">
        <v>56.806997017353588</v>
      </c>
    </row>
    <row r="3723" spans="1:3" x14ac:dyDescent="0.25">
      <c r="A3723" s="1">
        <f t="shared" si="58"/>
        <v>45735.520833342358</v>
      </c>
      <c r="B3723">
        <v>92.195763732607503</v>
      </c>
      <c r="C3723">
        <v>56.806997017353588</v>
      </c>
    </row>
    <row r="3724" spans="1:3" x14ac:dyDescent="0.25">
      <c r="A3724" s="1">
        <f t="shared" si="58"/>
        <v>45735.541666675694</v>
      </c>
      <c r="B3724">
        <v>90.625364805926296</v>
      </c>
      <c r="C3724">
        <v>56.021949566160536</v>
      </c>
    </row>
    <row r="3725" spans="1:3" x14ac:dyDescent="0.25">
      <c r="A3725" s="1">
        <f t="shared" si="58"/>
        <v>45735.562500009029</v>
      </c>
      <c r="B3725">
        <v>87.191462229818796</v>
      </c>
      <c r="C3725">
        <v>56.021949566160536</v>
      </c>
    </row>
    <row r="3726" spans="1:3" x14ac:dyDescent="0.25">
      <c r="A3726" s="1">
        <f t="shared" si="58"/>
        <v>45735.583333342365</v>
      </c>
      <c r="B3726">
        <v>82.669929773178296</v>
      </c>
      <c r="C3726">
        <v>53.833855070498927</v>
      </c>
    </row>
    <row r="3727" spans="1:3" x14ac:dyDescent="0.25">
      <c r="A3727" s="1">
        <f t="shared" si="58"/>
        <v>45735.604166675701</v>
      </c>
      <c r="B3727">
        <v>76.7216496747793</v>
      </c>
      <c r="C3727">
        <v>53.833855070498927</v>
      </c>
    </row>
    <row r="3728" spans="1:3" x14ac:dyDescent="0.25">
      <c r="A3728" s="1">
        <f t="shared" si="58"/>
        <v>45735.625000009037</v>
      </c>
      <c r="B3728">
        <v>69.755057370512503</v>
      </c>
      <c r="C3728">
        <v>43.07691499457701</v>
      </c>
    </row>
    <row r="3729" spans="1:3" x14ac:dyDescent="0.25">
      <c r="A3729" s="1">
        <f t="shared" si="58"/>
        <v>45735.645833342372</v>
      </c>
      <c r="B3729">
        <v>60.674711063916</v>
      </c>
      <c r="C3729">
        <v>43.07691499457701</v>
      </c>
    </row>
    <row r="3730" spans="1:3" x14ac:dyDescent="0.25">
      <c r="A3730" s="1">
        <f t="shared" si="58"/>
        <v>45735.666666675708</v>
      </c>
      <c r="B3730">
        <v>51.032856017766399</v>
      </c>
      <c r="C3730">
        <v>25.679091987527116</v>
      </c>
    </row>
    <row r="3731" spans="1:3" x14ac:dyDescent="0.25">
      <c r="A3731" s="1">
        <f t="shared" si="58"/>
        <v>45735.687500009044</v>
      </c>
      <c r="B3731">
        <v>39.331651754335297</v>
      </c>
      <c r="C3731">
        <v>25.679091987527116</v>
      </c>
    </row>
    <row r="3732" spans="1:3" x14ac:dyDescent="0.25">
      <c r="A3732" s="1">
        <f t="shared" si="58"/>
        <v>45735.70833334238</v>
      </c>
      <c r="B3732">
        <v>28.1553782086478</v>
      </c>
      <c r="C3732">
        <v>10.747097088530371</v>
      </c>
    </row>
    <row r="3733" spans="1:3" x14ac:dyDescent="0.25">
      <c r="A3733" s="1">
        <f t="shared" si="58"/>
        <v>45735.729166675716</v>
      </c>
      <c r="B3733">
        <v>15.1865686801358</v>
      </c>
      <c r="C3733">
        <v>10.747097088530371</v>
      </c>
    </row>
    <row r="3734" spans="1:3" x14ac:dyDescent="0.25">
      <c r="A3734" s="1">
        <f t="shared" si="58"/>
        <v>45735.750000009051</v>
      </c>
      <c r="B3734">
        <v>5.4696946034629903</v>
      </c>
      <c r="C3734">
        <v>0.16970913504312948</v>
      </c>
    </row>
    <row r="3735" spans="1:3" x14ac:dyDescent="0.25">
      <c r="A3735" s="1">
        <f t="shared" si="58"/>
        <v>45735.770833342387</v>
      </c>
      <c r="B3735">
        <v>1.4454346335535699</v>
      </c>
      <c r="C3735">
        <v>0.16970913504312948</v>
      </c>
    </row>
    <row r="3736" spans="1:3" x14ac:dyDescent="0.25">
      <c r="A3736" s="1">
        <f t="shared" si="58"/>
        <v>45735.791666675723</v>
      </c>
      <c r="B3736">
        <v>0</v>
      </c>
      <c r="C3736">
        <v>0</v>
      </c>
    </row>
    <row r="3737" spans="1:3" x14ac:dyDescent="0.25">
      <c r="A3737" s="1">
        <f t="shared" si="58"/>
        <v>45735.812500009059</v>
      </c>
      <c r="B3737">
        <v>0</v>
      </c>
      <c r="C3737">
        <v>0</v>
      </c>
    </row>
    <row r="3738" spans="1:3" x14ac:dyDescent="0.25">
      <c r="A3738" s="1">
        <f t="shared" si="58"/>
        <v>45735.833333342394</v>
      </c>
      <c r="B3738">
        <v>0</v>
      </c>
      <c r="C3738">
        <v>0</v>
      </c>
    </row>
    <row r="3739" spans="1:3" x14ac:dyDescent="0.25">
      <c r="A3739" s="1">
        <f t="shared" si="58"/>
        <v>45735.85416667573</v>
      </c>
      <c r="B3739">
        <v>0</v>
      </c>
      <c r="C3739">
        <v>0</v>
      </c>
    </row>
    <row r="3740" spans="1:3" x14ac:dyDescent="0.25">
      <c r="A3740" s="1">
        <f t="shared" si="58"/>
        <v>45735.875000009066</v>
      </c>
      <c r="B3740">
        <v>0</v>
      </c>
      <c r="C3740">
        <v>0</v>
      </c>
    </row>
    <row r="3741" spans="1:3" x14ac:dyDescent="0.25">
      <c r="A3741" s="1">
        <f t="shared" si="58"/>
        <v>45735.895833342402</v>
      </c>
      <c r="B3741">
        <v>0</v>
      </c>
      <c r="C3741">
        <v>0</v>
      </c>
    </row>
    <row r="3742" spans="1:3" x14ac:dyDescent="0.25">
      <c r="A3742" s="1">
        <f t="shared" si="58"/>
        <v>45735.916666675737</v>
      </c>
      <c r="B3742">
        <v>0</v>
      </c>
      <c r="C3742">
        <v>0</v>
      </c>
    </row>
    <row r="3743" spans="1:3" x14ac:dyDescent="0.25">
      <c r="A3743" s="1">
        <f t="shared" si="58"/>
        <v>45735.937500009073</v>
      </c>
      <c r="B3743">
        <v>0</v>
      </c>
      <c r="C3743">
        <v>0</v>
      </c>
    </row>
    <row r="3744" spans="1:3" x14ac:dyDescent="0.25">
      <c r="A3744" s="1">
        <f t="shared" si="58"/>
        <v>45735.958333342409</v>
      </c>
      <c r="B3744">
        <v>0</v>
      </c>
      <c r="C3744">
        <v>0</v>
      </c>
    </row>
    <row r="3745" spans="1:3" x14ac:dyDescent="0.25">
      <c r="A3745" s="1">
        <f t="shared" si="58"/>
        <v>45735.979166675745</v>
      </c>
      <c r="B3745">
        <v>0</v>
      </c>
      <c r="C3745">
        <v>0</v>
      </c>
    </row>
    <row r="3746" spans="1:3" x14ac:dyDescent="0.25">
      <c r="A3746" s="1">
        <f t="shared" si="58"/>
        <v>45736.00000000908</v>
      </c>
      <c r="B3746">
        <v>0</v>
      </c>
      <c r="C3746">
        <v>0</v>
      </c>
    </row>
    <row r="3747" spans="1:3" x14ac:dyDescent="0.25">
      <c r="A3747" s="1">
        <f t="shared" si="58"/>
        <v>45736.020833342416</v>
      </c>
      <c r="B3747">
        <v>0</v>
      </c>
      <c r="C3747">
        <v>0</v>
      </c>
    </row>
    <row r="3748" spans="1:3" x14ac:dyDescent="0.25">
      <c r="A3748" s="1">
        <f t="shared" si="58"/>
        <v>45736.041666675752</v>
      </c>
      <c r="B3748">
        <v>0</v>
      </c>
      <c r="C3748">
        <v>0</v>
      </c>
    </row>
    <row r="3749" spans="1:3" x14ac:dyDescent="0.25">
      <c r="A3749" s="1">
        <f t="shared" si="58"/>
        <v>45736.062500009088</v>
      </c>
      <c r="B3749">
        <v>0</v>
      </c>
      <c r="C3749">
        <v>0</v>
      </c>
    </row>
    <row r="3750" spans="1:3" x14ac:dyDescent="0.25">
      <c r="A3750" s="1">
        <f t="shared" si="58"/>
        <v>45736.083333342423</v>
      </c>
      <c r="B3750">
        <v>0</v>
      </c>
      <c r="C3750">
        <v>0</v>
      </c>
    </row>
    <row r="3751" spans="1:3" x14ac:dyDescent="0.25">
      <c r="A3751" s="1">
        <f t="shared" si="58"/>
        <v>45736.104166675759</v>
      </c>
      <c r="B3751">
        <v>0</v>
      </c>
      <c r="C3751">
        <v>0</v>
      </c>
    </row>
    <row r="3752" spans="1:3" x14ac:dyDescent="0.25">
      <c r="A3752" s="1">
        <f t="shared" si="58"/>
        <v>45736.125000009095</v>
      </c>
      <c r="B3752">
        <v>0</v>
      </c>
      <c r="C3752">
        <v>0</v>
      </c>
    </row>
    <row r="3753" spans="1:3" x14ac:dyDescent="0.25">
      <c r="A3753" s="1">
        <f t="shared" si="58"/>
        <v>45736.145833342431</v>
      </c>
      <c r="B3753">
        <v>0</v>
      </c>
      <c r="C3753">
        <v>0</v>
      </c>
    </row>
    <row r="3754" spans="1:3" x14ac:dyDescent="0.25">
      <c r="A3754" s="1">
        <f t="shared" si="58"/>
        <v>45736.166666675766</v>
      </c>
      <c r="B3754">
        <v>0</v>
      </c>
      <c r="C3754">
        <v>0</v>
      </c>
    </row>
    <row r="3755" spans="1:3" x14ac:dyDescent="0.25">
      <c r="A3755" s="1">
        <f t="shared" si="58"/>
        <v>45736.187500009102</v>
      </c>
      <c r="B3755">
        <v>0</v>
      </c>
      <c r="C3755">
        <v>0</v>
      </c>
    </row>
    <row r="3756" spans="1:3" x14ac:dyDescent="0.25">
      <c r="A3756" s="1">
        <f t="shared" si="58"/>
        <v>45736.208333342438</v>
      </c>
      <c r="B3756">
        <v>0</v>
      </c>
      <c r="C3756">
        <v>0</v>
      </c>
    </row>
    <row r="3757" spans="1:3" x14ac:dyDescent="0.25">
      <c r="A3757" s="1">
        <f t="shared" si="58"/>
        <v>45736.229166675774</v>
      </c>
      <c r="B3757">
        <v>0</v>
      </c>
      <c r="C3757">
        <v>0</v>
      </c>
    </row>
    <row r="3758" spans="1:3" x14ac:dyDescent="0.25">
      <c r="A3758" s="1">
        <f t="shared" si="58"/>
        <v>45736.250000009109</v>
      </c>
      <c r="B3758">
        <v>0</v>
      </c>
      <c r="C3758">
        <v>0</v>
      </c>
    </row>
    <row r="3759" spans="1:3" x14ac:dyDescent="0.25">
      <c r="A3759" s="1">
        <f t="shared" si="58"/>
        <v>45736.270833342445</v>
      </c>
      <c r="B3759">
        <v>4.4410978763951201</v>
      </c>
      <c r="C3759">
        <v>0</v>
      </c>
    </row>
    <row r="3760" spans="1:3" x14ac:dyDescent="0.25">
      <c r="A3760" s="1">
        <f t="shared" si="58"/>
        <v>45736.291666675781</v>
      </c>
      <c r="B3760">
        <v>13.366333342287399</v>
      </c>
      <c r="C3760">
        <v>7.2199086564533621</v>
      </c>
    </row>
    <row r="3761" spans="1:3" x14ac:dyDescent="0.25">
      <c r="A3761" s="1">
        <f t="shared" si="58"/>
        <v>45736.312500009117</v>
      </c>
      <c r="B3761">
        <v>25.1313068865696</v>
      </c>
      <c r="C3761">
        <v>7.2199086564533621</v>
      </c>
    </row>
    <row r="3762" spans="1:3" x14ac:dyDescent="0.25">
      <c r="A3762" s="1">
        <f t="shared" si="58"/>
        <v>45736.333333342453</v>
      </c>
      <c r="B3762">
        <v>39.1701573880244</v>
      </c>
      <c r="C3762">
        <v>19.563162791485901</v>
      </c>
    </row>
    <row r="3763" spans="1:3" x14ac:dyDescent="0.25">
      <c r="A3763" s="1">
        <f t="shared" si="58"/>
        <v>45736.354166675788</v>
      </c>
      <c r="B3763">
        <v>49.9282275256435</v>
      </c>
      <c r="C3763">
        <v>19.563162791485901</v>
      </c>
    </row>
    <row r="3764" spans="1:3" x14ac:dyDescent="0.25">
      <c r="A3764" s="1">
        <f t="shared" si="58"/>
        <v>45736.375000009124</v>
      </c>
      <c r="B3764">
        <v>60.627931184393198</v>
      </c>
      <c r="C3764">
        <v>29.095940889370937</v>
      </c>
    </row>
    <row r="3765" spans="1:3" x14ac:dyDescent="0.25">
      <c r="A3765" s="1">
        <f t="shared" si="58"/>
        <v>45736.39583334246</v>
      </c>
      <c r="B3765">
        <v>69.095929874078195</v>
      </c>
      <c r="C3765">
        <v>29.095940889370937</v>
      </c>
    </row>
    <row r="3766" spans="1:3" x14ac:dyDescent="0.25">
      <c r="A3766" s="1">
        <f t="shared" si="58"/>
        <v>45736.416666675796</v>
      </c>
      <c r="B3766">
        <v>76.7692365717066</v>
      </c>
      <c r="C3766">
        <v>35.221556738069417</v>
      </c>
    </row>
    <row r="3767" spans="1:3" x14ac:dyDescent="0.25">
      <c r="A3767" s="1">
        <f t="shared" si="58"/>
        <v>45736.437500009131</v>
      </c>
      <c r="B3767">
        <v>82.402630924315403</v>
      </c>
      <c r="C3767">
        <v>35.221556738069417</v>
      </c>
    </row>
    <row r="3768" spans="1:3" x14ac:dyDescent="0.25">
      <c r="A3768" s="1">
        <f t="shared" si="58"/>
        <v>45736.458333342467</v>
      </c>
      <c r="B3768">
        <v>86.9736050395733</v>
      </c>
      <c r="C3768">
        <v>40.717218343275491</v>
      </c>
    </row>
    <row r="3769" spans="1:3" x14ac:dyDescent="0.25">
      <c r="A3769" s="1">
        <f t="shared" si="58"/>
        <v>45736.479166675803</v>
      </c>
      <c r="B3769">
        <v>89.911795443649197</v>
      </c>
      <c r="C3769">
        <v>40.717218343275491</v>
      </c>
    </row>
    <row r="3770" spans="1:3" x14ac:dyDescent="0.25">
      <c r="A3770" s="1">
        <f t="shared" si="58"/>
        <v>45736.500000009139</v>
      </c>
      <c r="B3770">
        <v>91.707054132685599</v>
      </c>
      <c r="C3770">
        <v>41.945869034707158</v>
      </c>
    </row>
    <row r="3771" spans="1:3" x14ac:dyDescent="0.25">
      <c r="A3771" s="1">
        <f t="shared" si="58"/>
        <v>45736.520833342474</v>
      </c>
      <c r="B3771">
        <v>91.162272009470101</v>
      </c>
      <c r="C3771">
        <v>41.945869034707158</v>
      </c>
    </row>
    <row r="3772" spans="1:3" x14ac:dyDescent="0.25">
      <c r="A3772" s="1">
        <f t="shared" si="58"/>
        <v>45736.54166667581</v>
      </c>
      <c r="B3772">
        <v>89.452628434849203</v>
      </c>
      <c r="C3772">
        <v>40.163814736984818</v>
      </c>
    </row>
    <row r="3773" spans="1:3" x14ac:dyDescent="0.25">
      <c r="A3773" s="1">
        <f t="shared" si="58"/>
        <v>45736.562500009146</v>
      </c>
      <c r="B3773">
        <v>85.8864175830101</v>
      </c>
      <c r="C3773">
        <v>40.163814736984818</v>
      </c>
    </row>
    <row r="3774" spans="1:3" x14ac:dyDescent="0.25">
      <c r="A3774" s="1">
        <f t="shared" si="58"/>
        <v>45736.583333342482</v>
      </c>
      <c r="B3774">
        <v>81.273606585397104</v>
      </c>
      <c r="C3774">
        <v>30.528757117678957</v>
      </c>
    </row>
    <row r="3775" spans="1:3" x14ac:dyDescent="0.25">
      <c r="A3775" s="1">
        <f t="shared" si="58"/>
        <v>45736.604166675817</v>
      </c>
      <c r="B3775">
        <v>75.054095163520401</v>
      </c>
      <c r="C3775">
        <v>30.528757117678957</v>
      </c>
    </row>
    <row r="3776" spans="1:3" x14ac:dyDescent="0.25">
      <c r="A3776" s="1">
        <f t="shared" si="58"/>
        <v>45736.625000009153</v>
      </c>
      <c r="B3776">
        <v>67.938227954832996</v>
      </c>
      <c r="C3776">
        <v>25.552132931127986</v>
      </c>
    </row>
    <row r="3777" spans="1:3" x14ac:dyDescent="0.25">
      <c r="A3777" s="1">
        <f t="shared" si="58"/>
        <v>45736.645833342489</v>
      </c>
      <c r="B3777">
        <v>59.315426712429101</v>
      </c>
      <c r="C3777">
        <v>25.552132931127986</v>
      </c>
    </row>
    <row r="3778" spans="1:3" x14ac:dyDescent="0.25">
      <c r="A3778" s="1">
        <f t="shared" si="58"/>
        <v>45736.666666675825</v>
      </c>
      <c r="B3778">
        <v>50.024223625881298</v>
      </c>
      <c r="C3778">
        <v>16.264524301789589</v>
      </c>
    </row>
    <row r="3779" spans="1:3" x14ac:dyDescent="0.25">
      <c r="A3779" s="1">
        <f t="shared" si="58"/>
        <v>45736.68750000916</v>
      </c>
      <c r="B3779">
        <v>36.744021598046103</v>
      </c>
      <c r="C3779">
        <v>16.264524301789589</v>
      </c>
    </row>
    <row r="3780" spans="1:3" x14ac:dyDescent="0.25">
      <c r="A3780" s="1">
        <f t="shared" ref="A3780:A3843" si="59">A3779 + TIME(0, 30, 0)</f>
        <v>45736.708333342496</v>
      </c>
      <c r="B3780">
        <v>25.5461123664642</v>
      </c>
      <c r="C3780">
        <v>6.5207507456616058</v>
      </c>
    </row>
    <row r="3781" spans="1:3" x14ac:dyDescent="0.25">
      <c r="A3781" s="1">
        <f t="shared" si="59"/>
        <v>45736.729166675832</v>
      </c>
      <c r="B3781">
        <v>14.0881257776542</v>
      </c>
      <c r="C3781">
        <v>6.5207507456616058</v>
      </c>
    </row>
    <row r="3782" spans="1:3" x14ac:dyDescent="0.25">
      <c r="A3782" s="1">
        <f t="shared" si="59"/>
        <v>45736.750000009168</v>
      </c>
      <c r="B3782">
        <v>5.0496101938021898</v>
      </c>
      <c r="C3782">
        <v>0</v>
      </c>
    </row>
    <row r="3783" spans="1:3" x14ac:dyDescent="0.25">
      <c r="A3783" s="1">
        <f t="shared" si="59"/>
        <v>45736.770833342503</v>
      </c>
      <c r="B3783">
        <v>1.5639557944934499</v>
      </c>
      <c r="C3783">
        <v>0</v>
      </c>
    </row>
    <row r="3784" spans="1:3" x14ac:dyDescent="0.25">
      <c r="A3784" s="1">
        <f t="shared" si="59"/>
        <v>45736.791666675839</v>
      </c>
      <c r="B3784">
        <v>0</v>
      </c>
      <c r="C3784">
        <v>0</v>
      </c>
    </row>
    <row r="3785" spans="1:3" x14ac:dyDescent="0.25">
      <c r="A3785" s="1">
        <f t="shared" si="59"/>
        <v>45736.812500009175</v>
      </c>
      <c r="B3785">
        <v>0</v>
      </c>
      <c r="C3785">
        <v>0</v>
      </c>
    </row>
    <row r="3786" spans="1:3" x14ac:dyDescent="0.25">
      <c r="A3786" s="1">
        <f t="shared" si="59"/>
        <v>45736.833333342511</v>
      </c>
      <c r="B3786">
        <v>0</v>
      </c>
      <c r="C3786">
        <v>0</v>
      </c>
    </row>
    <row r="3787" spans="1:3" x14ac:dyDescent="0.25">
      <c r="A3787" s="1">
        <f t="shared" si="59"/>
        <v>45736.854166675846</v>
      </c>
      <c r="B3787">
        <v>0</v>
      </c>
      <c r="C3787">
        <v>0</v>
      </c>
    </row>
    <row r="3788" spans="1:3" x14ac:dyDescent="0.25">
      <c r="A3788" s="1">
        <f t="shared" si="59"/>
        <v>45736.875000009182</v>
      </c>
      <c r="B3788">
        <v>0</v>
      </c>
      <c r="C3788">
        <v>0</v>
      </c>
    </row>
    <row r="3789" spans="1:3" x14ac:dyDescent="0.25">
      <c r="A3789" s="1">
        <f t="shared" si="59"/>
        <v>45736.895833342518</v>
      </c>
      <c r="B3789">
        <v>0</v>
      </c>
      <c r="C3789">
        <v>0</v>
      </c>
    </row>
    <row r="3790" spans="1:3" x14ac:dyDescent="0.25">
      <c r="A3790" s="1">
        <f t="shared" si="59"/>
        <v>45736.916666675854</v>
      </c>
      <c r="B3790">
        <v>0</v>
      </c>
      <c r="C3790">
        <v>0</v>
      </c>
    </row>
    <row r="3791" spans="1:3" x14ac:dyDescent="0.25">
      <c r="A3791" s="1">
        <f t="shared" si="59"/>
        <v>45736.93750000919</v>
      </c>
      <c r="B3791">
        <v>0</v>
      </c>
      <c r="C3791">
        <v>0</v>
      </c>
    </row>
    <row r="3792" spans="1:3" x14ac:dyDescent="0.25">
      <c r="A3792" s="1">
        <f t="shared" si="59"/>
        <v>45736.958333342525</v>
      </c>
      <c r="B3792">
        <v>0</v>
      </c>
      <c r="C3792">
        <v>0</v>
      </c>
    </row>
    <row r="3793" spans="1:3" x14ac:dyDescent="0.25">
      <c r="A3793" s="1">
        <f t="shared" si="59"/>
        <v>45736.979166675861</v>
      </c>
      <c r="B3793">
        <v>0</v>
      </c>
      <c r="C3793">
        <v>0</v>
      </c>
    </row>
    <row r="3794" spans="1:3" x14ac:dyDescent="0.25">
      <c r="A3794" s="1">
        <f t="shared" si="59"/>
        <v>45737.000000009197</v>
      </c>
      <c r="B3794">
        <v>0</v>
      </c>
      <c r="C3794">
        <v>0</v>
      </c>
    </row>
    <row r="3795" spans="1:3" x14ac:dyDescent="0.25">
      <c r="A3795" s="1">
        <f t="shared" si="59"/>
        <v>45737.020833342533</v>
      </c>
      <c r="B3795">
        <v>0</v>
      </c>
      <c r="C3795">
        <v>0</v>
      </c>
    </row>
    <row r="3796" spans="1:3" x14ac:dyDescent="0.25">
      <c r="A3796" s="1">
        <f t="shared" si="59"/>
        <v>45737.041666675868</v>
      </c>
      <c r="B3796">
        <v>0</v>
      </c>
      <c r="C3796">
        <v>0</v>
      </c>
    </row>
    <row r="3797" spans="1:3" x14ac:dyDescent="0.25">
      <c r="A3797" s="1">
        <f t="shared" si="59"/>
        <v>45737.062500009204</v>
      </c>
      <c r="B3797">
        <v>0</v>
      </c>
      <c r="C3797">
        <v>0</v>
      </c>
    </row>
    <row r="3798" spans="1:3" x14ac:dyDescent="0.25">
      <c r="A3798" s="1">
        <f t="shared" si="59"/>
        <v>45737.08333334254</v>
      </c>
      <c r="B3798">
        <v>0</v>
      </c>
      <c r="C3798">
        <v>0</v>
      </c>
    </row>
    <row r="3799" spans="1:3" x14ac:dyDescent="0.25">
      <c r="A3799" s="1">
        <f t="shared" si="59"/>
        <v>45737.104166675876</v>
      </c>
      <c r="B3799">
        <v>0</v>
      </c>
      <c r="C3799">
        <v>0</v>
      </c>
    </row>
    <row r="3800" spans="1:3" x14ac:dyDescent="0.25">
      <c r="A3800" s="1">
        <f t="shared" si="59"/>
        <v>45737.125000009211</v>
      </c>
      <c r="B3800">
        <v>0</v>
      </c>
      <c r="C3800">
        <v>0</v>
      </c>
    </row>
    <row r="3801" spans="1:3" x14ac:dyDescent="0.25">
      <c r="A3801" s="1">
        <f t="shared" si="59"/>
        <v>45737.145833342547</v>
      </c>
      <c r="B3801">
        <v>0</v>
      </c>
      <c r="C3801">
        <v>0</v>
      </c>
    </row>
    <row r="3802" spans="1:3" x14ac:dyDescent="0.25">
      <c r="A3802" s="1">
        <f t="shared" si="59"/>
        <v>45737.166666675883</v>
      </c>
      <c r="B3802">
        <v>0</v>
      </c>
      <c r="C3802">
        <v>0</v>
      </c>
    </row>
    <row r="3803" spans="1:3" x14ac:dyDescent="0.25">
      <c r="A3803" s="1">
        <f t="shared" si="59"/>
        <v>45737.187500009219</v>
      </c>
      <c r="B3803">
        <v>0</v>
      </c>
      <c r="C3803">
        <v>0</v>
      </c>
    </row>
    <row r="3804" spans="1:3" x14ac:dyDescent="0.25">
      <c r="A3804" s="1">
        <f t="shared" si="59"/>
        <v>45737.208333342554</v>
      </c>
      <c r="B3804">
        <v>0</v>
      </c>
      <c r="C3804">
        <v>0</v>
      </c>
    </row>
    <row r="3805" spans="1:3" x14ac:dyDescent="0.25">
      <c r="A3805" s="1">
        <f t="shared" si="59"/>
        <v>45737.22916667589</v>
      </c>
      <c r="B3805">
        <v>0</v>
      </c>
      <c r="C3805">
        <v>0</v>
      </c>
    </row>
    <row r="3806" spans="1:3" x14ac:dyDescent="0.25">
      <c r="A3806" s="1">
        <f t="shared" si="59"/>
        <v>45737.250000009226</v>
      </c>
      <c r="B3806">
        <v>0</v>
      </c>
      <c r="C3806">
        <v>2.9414615589729329E-2</v>
      </c>
    </row>
    <row r="3807" spans="1:3" x14ac:dyDescent="0.25">
      <c r="A3807" s="1">
        <f t="shared" si="59"/>
        <v>45737.270833342562</v>
      </c>
      <c r="B3807">
        <v>4.1763119530154897</v>
      </c>
      <c r="C3807">
        <v>2.9414615589729329E-2</v>
      </c>
    </row>
    <row r="3808" spans="1:3" x14ac:dyDescent="0.25">
      <c r="A3808" s="1">
        <f t="shared" si="59"/>
        <v>45737.291666675897</v>
      </c>
      <c r="B3808">
        <v>12.644054746425899</v>
      </c>
      <c r="C3808">
        <v>13.744278741865513</v>
      </c>
    </row>
    <row r="3809" spans="1:3" x14ac:dyDescent="0.25">
      <c r="A3809" s="1">
        <f t="shared" si="59"/>
        <v>45737.312500009233</v>
      </c>
      <c r="B3809">
        <v>24.245568794021398</v>
      </c>
      <c r="C3809">
        <v>13.744278741865513</v>
      </c>
    </row>
    <row r="3810" spans="1:3" x14ac:dyDescent="0.25">
      <c r="A3810" s="1">
        <f t="shared" si="59"/>
        <v>45737.333333342569</v>
      </c>
      <c r="B3810">
        <v>38.274223941881999</v>
      </c>
      <c r="C3810">
        <v>30.458591038503258</v>
      </c>
    </row>
    <row r="3811" spans="1:3" x14ac:dyDescent="0.25">
      <c r="A3811" s="1">
        <f t="shared" si="59"/>
        <v>45737.354166675905</v>
      </c>
      <c r="B3811">
        <v>48.896787529226501</v>
      </c>
      <c r="C3811">
        <v>30.458591038503258</v>
      </c>
    </row>
    <row r="3812" spans="1:3" x14ac:dyDescent="0.25">
      <c r="A3812" s="1">
        <f t="shared" si="59"/>
        <v>45737.37500000924</v>
      </c>
      <c r="B3812">
        <v>59.438002628326203</v>
      </c>
      <c r="C3812">
        <v>45.436471325921914</v>
      </c>
    </row>
    <row r="3813" spans="1:3" x14ac:dyDescent="0.25">
      <c r="A3813" s="1">
        <f t="shared" si="59"/>
        <v>45737.395833342576</v>
      </c>
      <c r="B3813">
        <v>67.677665912148996</v>
      </c>
      <c r="C3813">
        <v>45.436471325921914</v>
      </c>
    </row>
    <row r="3814" spans="1:3" x14ac:dyDescent="0.25">
      <c r="A3814" s="1">
        <f t="shared" si="59"/>
        <v>45737.416666675912</v>
      </c>
      <c r="B3814">
        <v>75.077487708683293</v>
      </c>
      <c r="C3814">
        <v>54.347053958785239</v>
      </c>
    </row>
    <row r="3815" spans="1:3" x14ac:dyDescent="0.25">
      <c r="A3815" s="1">
        <f t="shared" si="59"/>
        <v>45737.437500009248</v>
      </c>
      <c r="B3815">
        <v>80.834920195084806</v>
      </c>
      <c r="C3815">
        <v>54.347053958785239</v>
      </c>
    </row>
    <row r="3816" spans="1:3" x14ac:dyDescent="0.25">
      <c r="A3816" s="1">
        <f t="shared" si="59"/>
        <v>45737.458333342584</v>
      </c>
      <c r="B3816">
        <v>85.6311276803943</v>
      </c>
      <c r="C3816">
        <v>59.155837174620395</v>
      </c>
    </row>
    <row r="3817" spans="1:3" x14ac:dyDescent="0.25">
      <c r="A3817" s="1">
        <f t="shared" si="59"/>
        <v>45737.479166675919</v>
      </c>
      <c r="B3817">
        <v>88.299393033931295</v>
      </c>
      <c r="C3817">
        <v>59.155837174620395</v>
      </c>
    </row>
    <row r="3818" spans="1:3" x14ac:dyDescent="0.25">
      <c r="A3818" s="1">
        <f t="shared" si="59"/>
        <v>45737.500000009255</v>
      </c>
      <c r="B3818">
        <v>89.826501306775995</v>
      </c>
      <c r="C3818">
        <v>62.563928280911071</v>
      </c>
    </row>
    <row r="3819" spans="1:3" x14ac:dyDescent="0.25">
      <c r="A3819" s="1">
        <f t="shared" si="59"/>
        <v>45737.520833342591</v>
      </c>
      <c r="B3819">
        <v>88.7269529203773</v>
      </c>
      <c r="C3819">
        <v>62.563928280911071</v>
      </c>
    </row>
    <row r="3820" spans="1:3" x14ac:dyDescent="0.25">
      <c r="A3820" s="1">
        <f t="shared" si="59"/>
        <v>45737.541666675927</v>
      </c>
      <c r="B3820">
        <v>86.529855611606905</v>
      </c>
      <c r="C3820">
        <v>61.317948074837311</v>
      </c>
    </row>
    <row r="3821" spans="1:3" x14ac:dyDescent="0.25">
      <c r="A3821" s="1">
        <f t="shared" si="59"/>
        <v>45737.562500009262</v>
      </c>
      <c r="B3821">
        <v>79.748426637552498</v>
      </c>
      <c r="C3821">
        <v>61.317948074837311</v>
      </c>
    </row>
    <row r="3822" spans="1:3" x14ac:dyDescent="0.25">
      <c r="A3822" s="1">
        <f t="shared" si="59"/>
        <v>45737.583333342598</v>
      </c>
      <c r="B3822">
        <v>72.524662095272205</v>
      </c>
      <c r="C3822">
        <v>55.290406724511932</v>
      </c>
    </row>
    <row r="3823" spans="1:3" x14ac:dyDescent="0.25">
      <c r="A3823" s="1">
        <f t="shared" si="59"/>
        <v>45737.604166675934</v>
      </c>
      <c r="B3823">
        <v>70.500732986408295</v>
      </c>
      <c r="C3823">
        <v>55.290406724511932</v>
      </c>
    </row>
    <row r="3824" spans="1:3" x14ac:dyDescent="0.25">
      <c r="A3824" s="1">
        <f t="shared" si="59"/>
        <v>45737.62500000927</v>
      </c>
      <c r="B3824">
        <v>66.445752382734995</v>
      </c>
      <c r="C3824">
        <v>42.737236984815617</v>
      </c>
    </row>
    <row r="3825" spans="1:3" x14ac:dyDescent="0.25">
      <c r="A3825" s="1">
        <f t="shared" si="59"/>
        <v>45737.645833342605</v>
      </c>
      <c r="B3825">
        <v>58.251519007245001</v>
      </c>
      <c r="C3825">
        <v>42.737236984815617</v>
      </c>
    </row>
    <row r="3826" spans="1:3" x14ac:dyDescent="0.25">
      <c r="A3826" s="1">
        <f t="shared" si="59"/>
        <v>45737.666666675941</v>
      </c>
      <c r="B3826">
        <v>49.242733274315597</v>
      </c>
      <c r="C3826">
        <v>26.907242407809111</v>
      </c>
    </row>
    <row r="3827" spans="1:3" x14ac:dyDescent="0.25">
      <c r="A3827" s="1">
        <f t="shared" si="59"/>
        <v>45737.687500009277</v>
      </c>
      <c r="B3827">
        <v>33.328950327397898</v>
      </c>
      <c r="C3827">
        <v>26.907242407809111</v>
      </c>
    </row>
    <row r="3828" spans="1:3" x14ac:dyDescent="0.25">
      <c r="A3828" s="1">
        <f t="shared" si="59"/>
        <v>45737.708333342613</v>
      </c>
      <c r="B3828">
        <v>21.697774056332101</v>
      </c>
      <c r="C3828">
        <v>10.190904623101952</v>
      </c>
    </row>
    <row r="3829" spans="1:3" x14ac:dyDescent="0.25">
      <c r="A3829" s="1">
        <f t="shared" si="59"/>
        <v>45737.729166675948</v>
      </c>
      <c r="B3829">
        <v>13.755038808818</v>
      </c>
      <c r="C3829">
        <v>10.190904623101952</v>
      </c>
    </row>
    <row r="3830" spans="1:3" x14ac:dyDescent="0.25">
      <c r="A3830" s="1">
        <f t="shared" si="59"/>
        <v>45737.750000009284</v>
      </c>
      <c r="B3830">
        <v>4.8080286957893099</v>
      </c>
      <c r="C3830">
        <v>0.1782907918735592</v>
      </c>
    </row>
    <row r="3831" spans="1:3" x14ac:dyDescent="0.25">
      <c r="A3831" s="1">
        <f t="shared" si="59"/>
        <v>45737.77083334262</v>
      </c>
      <c r="B3831">
        <v>1.2609947298997899</v>
      </c>
      <c r="C3831">
        <v>0.1782907918735592</v>
      </c>
    </row>
    <row r="3832" spans="1:3" x14ac:dyDescent="0.25">
      <c r="A3832" s="1">
        <f t="shared" si="59"/>
        <v>45737.791666675956</v>
      </c>
      <c r="B3832">
        <v>0</v>
      </c>
      <c r="C3832">
        <v>0</v>
      </c>
    </row>
    <row r="3833" spans="1:3" x14ac:dyDescent="0.25">
      <c r="A3833" s="1">
        <f t="shared" si="59"/>
        <v>45737.812500009291</v>
      </c>
      <c r="B3833">
        <v>0</v>
      </c>
      <c r="C3833">
        <v>0</v>
      </c>
    </row>
    <row r="3834" spans="1:3" x14ac:dyDescent="0.25">
      <c r="A3834" s="1">
        <f t="shared" si="59"/>
        <v>45737.833333342627</v>
      </c>
      <c r="B3834">
        <v>0</v>
      </c>
      <c r="C3834">
        <v>0</v>
      </c>
    </row>
    <row r="3835" spans="1:3" x14ac:dyDescent="0.25">
      <c r="A3835" s="1">
        <f t="shared" si="59"/>
        <v>45737.854166675963</v>
      </c>
      <c r="B3835">
        <v>0</v>
      </c>
      <c r="C3835">
        <v>0</v>
      </c>
    </row>
    <row r="3836" spans="1:3" x14ac:dyDescent="0.25">
      <c r="A3836" s="1">
        <f t="shared" si="59"/>
        <v>45737.875000009299</v>
      </c>
      <c r="B3836">
        <v>0</v>
      </c>
      <c r="C3836">
        <v>0</v>
      </c>
    </row>
    <row r="3837" spans="1:3" x14ac:dyDescent="0.25">
      <c r="A3837" s="1">
        <f t="shared" si="59"/>
        <v>45737.895833342634</v>
      </c>
      <c r="B3837">
        <v>0</v>
      </c>
      <c r="C3837">
        <v>0</v>
      </c>
    </row>
    <row r="3838" spans="1:3" x14ac:dyDescent="0.25">
      <c r="A3838" s="1">
        <f t="shared" si="59"/>
        <v>45737.91666667597</v>
      </c>
      <c r="B3838">
        <v>0</v>
      </c>
      <c r="C3838">
        <v>0</v>
      </c>
    </row>
    <row r="3839" spans="1:3" x14ac:dyDescent="0.25">
      <c r="A3839" s="1">
        <f t="shared" si="59"/>
        <v>45737.937500009306</v>
      </c>
      <c r="B3839">
        <v>0</v>
      </c>
      <c r="C3839">
        <v>0</v>
      </c>
    </row>
    <row r="3840" spans="1:3" x14ac:dyDescent="0.25">
      <c r="A3840" s="1">
        <f t="shared" si="59"/>
        <v>45737.958333342642</v>
      </c>
      <c r="B3840">
        <v>0</v>
      </c>
      <c r="C3840">
        <v>0</v>
      </c>
    </row>
    <row r="3841" spans="1:3" x14ac:dyDescent="0.25">
      <c r="A3841" s="1">
        <f t="shared" si="59"/>
        <v>45737.979166675977</v>
      </c>
      <c r="B3841">
        <v>0</v>
      </c>
      <c r="C3841">
        <v>0</v>
      </c>
    </row>
    <row r="3842" spans="1:3" x14ac:dyDescent="0.25">
      <c r="A3842" s="1">
        <f t="shared" si="59"/>
        <v>45738.000000009313</v>
      </c>
      <c r="B3842">
        <v>0</v>
      </c>
      <c r="C3842">
        <v>0</v>
      </c>
    </row>
    <row r="3843" spans="1:3" x14ac:dyDescent="0.25">
      <c r="A3843" s="1">
        <f t="shared" si="59"/>
        <v>45738.020833342649</v>
      </c>
      <c r="B3843">
        <v>0</v>
      </c>
      <c r="C3843">
        <v>0</v>
      </c>
    </row>
    <row r="3844" spans="1:3" x14ac:dyDescent="0.25">
      <c r="A3844" s="1">
        <f t="shared" ref="A3844:A3907" si="60">A3843 + TIME(0, 30, 0)</f>
        <v>45738.041666675985</v>
      </c>
      <c r="B3844">
        <v>0</v>
      </c>
      <c r="C3844">
        <v>0</v>
      </c>
    </row>
    <row r="3845" spans="1:3" x14ac:dyDescent="0.25">
      <c r="A3845" s="1">
        <f t="shared" si="60"/>
        <v>45738.062500009321</v>
      </c>
      <c r="B3845">
        <v>0</v>
      </c>
      <c r="C3845">
        <v>0</v>
      </c>
    </row>
    <row r="3846" spans="1:3" x14ac:dyDescent="0.25">
      <c r="A3846" s="1">
        <f t="shared" si="60"/>
        <v>45738.083333342656</v>
      </c>
      <c r="B3846">
        <v>0</v>
      </c>
      <c r="C3846">
        <v>0</v>
      </c>
    </row>
    <row r="3847" spans="1:3" x14ac:dyDescent="0.25">
      <c r="A3847" s="1">
        <f t="shared" si="60"/>
        <v>45738.104166675992</v>
      </c>
      <c r="B3847">
        <v>0</v>
      </c>
      <c r="C3847">
        <v>0</v>
      </c>
    </row>
    <row r="3848" spans="1:3" x14ac:dyDescent="0.25">
      <c r="A3848" s="1">
        <f t="shared" si="60"/>
        <v>45738.125000009328</v>
      </c>
      <c r="B3848">
        <v>0</v>
      </c>
      <c r="C3848">
        <v>0</v>
      </c>
    </row>
    <row r="3849" spans="1:3" x14ac:dyDescent="0.25">
      <c r="A3849" s="1">
        <f t="shared" si="60"/>
        <v>45738.145833342664</v>
      </c>
      <c r="B3849">
        <v>0</v>
      </c>
      <c r="C3849">
        <v>0</v>
      </c>
    </row>
    <row r="3850" spans="1:3" x14ac:dyDescent="0.25">
      <c r="A3850" s="1">
        <f t="shared" si="60"/>
        <v>45738.166666675999</v>
      </c>
      <c r="B3850">
        <v>0</v>
      </c>
      <c r="C3850">
        <v>0</v>
      </c>
    </row>
    <row r="3851" spans="1:3" x14ac:dyDescent="0.25">
      <c r="A3851" s="1">
        <f t="shared" si="60"/>
        <v>45738.187500009335</v>
      </c>
      <c r="B3851">
        <v>0</v>
      </c>
      <c r="C3851">
        <v>0</v>
      </c>
    </row>
    <row r="3852" spans="1:3" x14ac:dyDescent="0.25">
      <c r="A3852" s="1">
        <f t="shared" si="60"/>
        <v>45738.208333342671</v>
      </c>
      <c r="B3852">
        <v>0</v>
      </c>
      <c r="C3852">
        <v>0</v>
      </c>
    </row>
    <row r="3853" spans="1:3" x14ac:dyDescent="0.25">
      <c r="A3853" s="1">
        <f t="shared" si="60"/>
        <v>45738.229166676007</v>
      </c>
      <c r="B3853">
        <v>0</v>
      </c>
      <c r="C3853">
        <v>0</v>
      </c>
    </row>
    <row r="3854" spans="1:3" x14ac:dyDescent="0.25">
      <c r="A3854" s="1">
        <f t="shared" si="60"/>
        <v>45738.250000009342</v>
      </c>
      <c r="B3854">
        <v>0</v>
      </c>
      <c r="C3854">
        <v>2.2758568951985296E-2</v>
      </c>
    </row>
    <row r="3855" spans="1:3" x14ac:dyDescent="0.25">
      <c r="A3855" s="1">
        <f t="shared" si="60"/>
        <v>45738.270833342678</v>
      </c>
      <c r="B3855">
        <v>3.8021916104311302</v>
      </c>
      <c r="C3855">
        <v>2.2758568951985296E-2</v>
      </c>
    </row>
    <row r="3856" spans="1:3" x14ac:dyDescent="0.25">
      <c r="A3856" s="1">
        <f t="shared" si="60"/>
        <v>45738.291666676014</v>
      </c>
      <c r="B3856">
        <v>10.444773499343</v>
      </c>
      <c r="C3856">
        <v>17.009072668112797</v>
      </c>
    </row>
    <row r="3857" spans="1:3" x14ac:dyDescent="0.25">
      <c r="A3857" s="1">
        <f t="shared" si="60"/>
        <v>45738.31250000935</v>
      </c>
      <c r="B3857">
        <v>21.187703762110601</v>
      </c>
      <c r="C3857">
        <v>17.009072668112797</v>
      </c>
    </row>
    <row r="3858" spans="1:3" x14ac:dyDescent="0.25">
      <c r="A3858" s="1">
        <f t="shared" si="60"/>
        <v>45738.333333342685</v>
      </c>
      <c r="B3858">
        <v>34.194188287175201</v>
      </c>
      <c r="C3858">
        <v>37.691526572668117</v>
      </c>
    </row>
    <row r="3859" spans="1:3" x14ac:dyDescent="0.25">
      <c r="A3859" s="1">
        <f t="shared" si="60"/>
        <v>45738.354166676021</v>
      </c>
      <c r="B3859">
        <v>45.451096772357801</v>
      </c>
      <c r="C3859">
        <v>37.691526572668117</v>
      </c>
    </row>
    <row r="3860" spans="1:3" x14ac:dyDescent="0.25">
      <c r="A3860" s="1">
        <f t="shared" si="60"/>
        <v>45738.375000009357</v>
      </c>
      <c r="B3860">
        <v>57.814089728759399</v>
      </c>
      <c r="C3860">
        <v>52.178293112798272</v>
      </c>
    </row>
    <row r="3861" spans="1:3" x14ac:dyDescent="0.25">
      <c r="A3861" s="1">
        <f t="shared" si="60"/>
        <v>45738.395833342693</v>
      </c>
      <c r="B3861">
        <v>66.052849357187597</v>
      </c>
      <c r="C3861">
        <v>52.178293112798272</v>
      </c>
    </row>
    <row r="3862" spans="1:3" x14ac:dyDescent="0.25">
      <c r="A3862" s="1">
        <f t="shared" si="60"/>
        <v>45738.416666676028</v>
      </c>
      <c r="B3862">
        <v>73.586358166621494</v>
      </c>
      <c r="C3862">
        <v>62.989537011930587</v>
      </c>
    </row>
    <row r="3863" spans="1:3" x14ac:dyDescent="0.25">
      <c r="A3863" s="1">
        <f t="shared" si="60"/>
        <v>45738.437500009364</v>
      </c>
      <c r="B3863">
        <v>79.361279108790001</v>
      </c>
      <c r="C3863">
        <v>62.989537011930587</v>
      </c>
    </row>
    <row r="3864" spans="1:3" x14ac:dyDescent="0.25">
      <c r="A3864" s="1">
        <f t="shared" si="60"/>
        <v>45738.4583333427</v>
      </c>
      <c r="B3864">
        <v>84.202156199716995</v>
      </c>
      <c r="C3864">
        <v>69.501688584598696</v>
      </c>
    </row>
    <row r="3865" spans="1:3" x14ac:dyDescent="0.25">
      <c r="A3865" s="1">
        <f t="shared" si="60"/>
        <v>45738.479166676036</v>
      </c>
      <c r="B3865">
        <v>86.847095152532603</v>
      </c>
      <c r="C3865">
        <v>69.501688584598696</v>
      </c>
    </row>
    <row r="3866" spans="1:3" x14ac:dyDescent="0.25">
      <c r="A3866" s="1">
        <f t="shared" si="60"/>
        <v>45738.500000009371</v>
      </c>
      <c r="B3866">
        <v>88.380522636052305</v>
      </c>
      <c r="C3866">
        <v>69.752720986984812</v>
      </c>
    </row>
    <row r="3867" spans="1:3" x14ac:dyDescent="0.25">
      <c r="A3867" s="1">
        <f t="shared" si="60"/>
        <v>45738.520833342707</v>
      </c>
      <c r="B3867">
        <v>87.803969266864499</v>
      </c>
      <c r="C3867">
        <v>69.752720986984812</v>
      </c>
    </row>
    <row r="3868" spans="1:3" x14ac:dyDescent="0.25">
      <c r="A3868" s="1">
        <f t="shared" si="60"/>
        <v>45738.541666676043</v>
      </c>
      <c r="B3868">
        <v>86.109068110156699</v>
      </c>
      <c r="C3868">
        <v>64.963045688720186</v>
      </c>
    </row>
    <row r="3869" spans="1:3" x14ac:dyDescent="0.25">
      <c r="A3869" s="1">
        <f t="shared" si="60"/>
        <v>45738.562500009379</v>
      </c>
      <c r="B3869">
        <v>79.896795485004503</v>
      </c>
      <c r="C3869">
        <v>64.963045688720186</v>
      </c>
    </row>
    <row r="3870" spans="1:3" x14ac:dyDescent="0.25">
      <c r="A3870" s="1">
        <f t="shared" si="60"/>
        <v>45738.583333342714</v>
      </c>
      <c r="B3870">
        <v>73.161088475628304</v>
      </c>
      <c r="C3870">
        <v>56.941881100867676</v>
      </c>
    </row>
    <row r="3871" spans="1:3" x14ac:dyDescent="0.25">
      <c r="A3871" s="1">
        <f t="shared" si="60"/>
        <v>45738.60416667605</v>
      </c>
      <c r="B3871">
        <v>54.668196955846398</v>
      </c>
      <c r="C3871">
        <v>56.941881100867676</v>
      </c>
    </row>
    <row r="3872" spans="1:3" x14ac:dyDescent="0.25">
      <c r="A3872" s="1">
        <f t="shared" si="60"/>
        <v>45738.625000009386</v>
      </c>
      <c r="B3872">
        <v>37.840091963361601</v>
      </c>
      <c r="C3872">
        <v>43.901474715292842</v>
      </c>
    </row>
    <row r="3873" spans="1:3" x14ac:dyDescent="0.25">
      <c r="A3873" s="1">
        <f t="shared" si="60"/>
        <v>45738.645833342722</v>
      </c>
      <c r="B3873">
        <v>21.910971708238399</v>
      </c>
      <c r="C3873">
        <v>43.901474715292842</v>
      </c>
    </row>
    <row r="3874" spans="1:3" x14ac:dyDescent="0.25">
      <c r="A3874" s="1">
        <f t="shared" si="60"/>
        <v>45738.666666676058</v>
      </c>
      <c r="B3874">
        <v>6.2245617964529902</v>
      </c>
      <c r="C3874">
        <v>27.975351816702819</v>
      </c>
    </row>
    <row r="3875" spans="1:3" x14ac:dyDescent="0.25">
      <c r="A3875" s="1">
        <f t="shared" si="60"/>
        <v>45738.687500009393</v>
      </c>
      <c r="B3875">
        <v>4.94519111491838</v>
      </c>
      <c r="C3875">
        <v>27.975351816702819</v>
      </c>
    </row>
    <row r="3876" spans="1:3" x14ac:dyDescent="0.25">
      <c r="A3876" s="1">
        <f t="shared" si="60"/>
        <v>45738.708333342729</v>
      </c>
      <c r="B3876">
        <v>3.65913476544248</v>
      </c>
      <c r="C3876">
        <v>10.891931687228849</v>
      </c>
    </row>
    <row r="3877" spans="1:3" x14ac:dyDescent="0.25">
      <c r="A3877" s="1">
        <f t="shared" si="60"/>
        <v>45738.729166676065</v>
      </c>
      <c r="B3877">
        <v>3.1815570936200501</v>
      </c>
      <c r="C3877">
        <v>10.891931687228849</v>
      </c>
    </row>
    <row r="3878" spans="1:3" x14ac:dyDescent="0.25">
      <c r="A3878" s="1">
        <f t="shared" si="60"/>
        <v>45738.750000009401</v>
      </c>
      <c r="B3878">
        <v>2.56739928191634</v>
      </c>
      <c r="C3878">
        <v>2.2550312795245966E-2</v>
      </c>
    </row>
    <row r="3879" spans="1:3" x14ac:dyDescent="0.25">
      <c r="A3879" s="1">
        <f t="shared" si="60"/>
        <v>45738.770833342736</v>
      </c>
      <c r="B3879">
        <v>1.2595167109404799</v>
      </c>
      <c r="C3879">
        <v>2.2550312795245966E-2</v>
      </c>
    </row>
    <row r="3880" spans="1:3" x14ac:dyDescent="0.25">
      <c r="A3880" s="1">
        <f t="shared" si="60"/>
        <v>45738.791666676072</v>
      </c>
      <c r="B3880">
        <v>0</v>
      </c>
      <c r="C3880">
        <v>0</v>
      </c>
    </row>
    <row r="3881" spans="1:3" x14ac:dyDescent="0.25">
      <c r="A3881" s="1">
        <f t="shared" si="60"/>
        <v>45738.812500009408</v>
      </c>
      <c r="B3881">
        <v>0</v>
      </c>
      <c r="C3881">
        <v>0</v>
      </c>
    </row>
    <row r="3882" spans="1:3" x14ac:dyDescent="0.25">
      <c r="A3882" s="1">
        <f t="shared" si="60"/>
        <v>45738.833333342744</v>
      </c>
      <c r="B3882">
        <v>0</v>
      </c>
      <c r="C3882">
        <v>0</v>
      </c>
    </row>
    <row r="3883" spans="1:3" x14ac:dyDescent="0.25">
      <c r="A3883" s="1">
        <f t="shared" si="60"/>
        <v>45738.854166676079</v>
      </c>
      <c r="B3883">
        <v>0</v>
      </c>
      <c r="C3883">
        <v>0</v>
      </c>
    </row>
    <row r="3884" spans="1:3" x14ac:dyDescent="0.25">
      <c r="A3884" s="1">
        <f t="shared" si="60"/>
        <v>45738.875000009415</v>
      </c>
      <c r="B3884">
        <v>0</v>
      </c>
      <c r="C3884">
        <v>0</v>
      </c>
    </row>
    <row r="3885" spans="1:3" x14ac:dyDescent="0.25">
      <c r="A3885" s="1">
        <f t="shared" si="60"/>
        <v>45738.895833342751</v>
      </c>
      <c r="B3885">
        <v>0</v>
      </c>
      <c r="C3885">
        <v>0</v>
      </c>
    </row>
    <row r="3886" spans="1:3" x14ac:dyDescent="0.25">
      <c r="A3886" s="1">
        <f t="shared" si="60"/>
        <v>45738.916666676087</v>
      </c>
      <c r="B3886">
        <v>0</v>
      </c>
      <c r="C3886">
        <v>0</v>
      </c>
    </row>
    <row r="3887" spans="1:3" x14ac:dyDescent="0.25">
      <c r="A3887" s="1">
        <f t="shared" si="60"/>
        <v>45738.937500009422</v>
      </c>
      <c r="B3887">
        <v>0</v>
      </c>
      <c r="C3887">
        <v>0</v>
      </c>
    </row>
    <row r="3888" spans="1:3" x14ac:dyDescent="0.25">
      <c r="A3888" s="1">
        <f t="shared" si="60"/>
        <v>45738.958333342758</v>
      </c>
      <c r="B3888">
        <v>0</v>
      </c>
      <c r="C3888">
        <v>0</v>
      </c>
    </row>
    <row r="3889" spans="1:3" x14ac:dyDescent="0.25">
      <c r="A3889" s="1">
        <f t="shared" si="60"/>
        <v>45738.979166676094</v>
      </c>
      <c r="B3889">
        <v>0</v>
      </c>
      <c r="C3889">
        <v>0</v>
      </c>
    </row>
    <row r="3890" spans="1:3" x14ac:dyDescent="0.25">
      <c r="A3890" s="1">
        <f t="shared" si="60"/>
        <v>45739.00000000943</v>
      </c>
      <c r="B3890">
        <v>0</v>
      </c>
      <c r="C3890">
        <v>0</v>
      </c>
    </row>
    <row r="3891" spans="1:3" x14ac:dyDescent="0.25">
      <c r="A3891" s="1">
        <f t="shared" si="60"/>
        <v>45739.020833342765</v>
      </c>
      <c r="B3891">
        <v>0</v>
      </c>
      <c r="C3891">
        <v>0</v>
      </c>
    </row>
    <row r="3892" spans="1:3" x14ac:dyDescent="0.25">
      <c r="A3892" s="1">
        <f t="shared" si="60"/>
        <v>45739.041666676101</v>
      </c>
      <c r="B3892">
        <v>0</v>
      </c>
      <c r="C3892">
        <v>0</v>
      </c>
    </row>
    <row r="3893" spans="1:3" x14ac:dyDescent="0.25">
      <c r="A3893" s="1">
        <f t="shared" si="60"/>
        <v>45739.062500009437</v>
      </c>
      <c r="B3893">
        <v>0</v>
      </c>
      <c r="C3893">
        <v>0</v>
      </c>
    </row>
    <row r="3894" spans="1:3" x14ac:dyDescent="0.25">
      <c r="A3894" s="1">
        <f t="shared" si="60"/>
        <v>45739.083333342773</v>
      </c>
      <c r="B3894">
        <v>0</v>
      </c>
      <c r="C3894">
        <v>0</v>
      </c>
    </row>
    <row r="3895" spans="1:3" x14ac:dyDescent="0.25">
      <c r="A3895" s="1">
        <f t="shared" si="60"/>
        <v>45739.104166676108</v>
      </c>
      <c r="B3895">
        <v>0</v>
      </c>
      <c r="C3895">
        <v>0</v>
      </c>
    </row>
    <row r="3896" spans="1:3" x14ac:dyDescent="0.25">
      <c r="A3896" s="1">
        <f t="shared" si="60"/>
        <v>45739.125000009444</v>
      </c>
      <c r="B3896">
        <v>0</v>
      </c>
      <c r="C3896">
        <v>0</v>
      </c>
    </row>
    <row r="3897" spans="1:3" x14ac:dyDescent="0.25">
      <c r="A3897" s="1">
        <f t="shared" si="60"/>
        <v>45739.14583334278</v>
      </c>
      <c r="B3897">
        <v>0</v>
      </c>
      <c r="C3897">
        <v>0</v>
      </c>
    </row>
    <row r="3898" spans="1:3" x14ac:dyDescent="0.25">
      <c r="A3898" s="1">
        <f t="shared" si="60"/>
        <v>45739.166666676116</v>
      </c>
      <c r="B3898">
        <v>0</v>
      </c>
      <c r="C3898">
        <v>0</v>
      </c>
    </row>
    <row r="3899" spans="1:3" x14ac:dyDescent="0.25">
      <c r="A3899" s="1">
        <f t="shared" si="60"/>
        <v>45739.187500009451</v>
      </c>
      <c r="B3899">
        <v>0</v>
      </c>
      <c r="C3899">
        <v>0</v>
      </c>
    </row>
    <row r="3900" spans="1:3" x14ac:dyDescent="0.25">
      <c r="A3900" s="1">
        <f t="shared" si="60"/>
        <v>45739.208333342787</v>
      </c>
      <c r="B3900">
        <v>0</v>
      </c>
      <c r="C3900">
        <v>0</v>
      </c>
    </row>
    <row r="3901" spans="1:3" x14ac:dyDescent="0.25">
      <c r="A3901" s="1">
        <f t="shared" si="60"/>
        <v>45739.229166676123</v>
      </c>
      <c r="B3901">
        <v>0</v>
      </c>
      <c r="C3901">
        <v>0</v>
      </c>
    </row>
    <row r="3902" spans="1:3" x14ac:dyDescent="0.25">
      <c r="A3902" s="1">
        <f t="shared" si="60"/>
        <v>45739.250000009459</v>
      </c>
      <c r="B3902">
        <v>0</v>
      </c>
      <c r="C3902">
        <v>0</v>
      </c>
    </row>
    <row r="3903" spans="1:3" x14ac:dyDescent="0.25">
      <c r="A3903" s="1">
        <f t="shared" si="60"/>
        <v>45739.270833342795</v>
      </c>
      <c r="B3903">
        <v>3.80761336398372</v>
      </c>
      <c r="C3903">
        <v>0</v>
      </c>
    </row>
    <row r="3904" spans="1:3" x14ac:dyDescent="0.25">
      <c r="A3904" s="1">
        <f t="shared" si="60"/>
        <v>45739.29166667613</v>
      </c>
      <c r="B3904">
        <v>10.9217317924226</v>
      </c>
      <c r="C3904">
        <v>10.07963852359002</v>
      </c>
    </row>
    <row r="3905" spans="1:3" x14ac:dyDescent="0.25">
      <c r="A3905" s="1">
        <f t="shared" si="60"/>
        <v>45739.312500009466</v>
      </c>
      <c r="B3905">
        <v>12.755921950745901</v>
      </c>
      <c r="C3905">
        <v>10.07963852359002</v>
      </c>
    </row>
    <row r="3906" spans="1:3" x14ac:dyDescent="0.25">
      <c r="A3906" s="1">
        <f t="shared" si="60"/>
        <v>45739.333333342802</v>
      </c>
      <c r="B3906">
        <v>10.5387510937542</v>
      </c>
      <c r="C3906">
        <v>28.450417231561818</v>
      </c>
    </row>
    <row r="3907" spans="1:3" x14ac:dyDescent="0.25">
      <c r="A3907" s="1">
        <f t="shared" si="60"/>
        <v>45739.354166676138</v>
      </c>
      <c r="B3907">
        <v>31.138441470731699</v>
      </c>
      <c r="C3907">
        <v>28.450417231561818</v>
      </c>
    </row>
    <row r="3908" spans="1:3" x14ac:dyDescent="0.25">
      <c r="A3908" s="1">
        <f t="shared" ref="A3908:A3971" si="61">A3907 + TIME(0, 30, 0)</f>
        <v>45739.375000009473</v>
      </c>
      <c r="B3908">
        <v>56.923682265445898</v>
      </c>
      <c r="C3908">
        <v>24.503483764913231</v>
      </c>
    </row>
    <row r="3909" spans="1:3" x14ac:dyDescent="0.25">
      <c r="A3909" s="1">
        <f t="shared" si="61"/>
        <v>45739.395833342809</v>
      </c>
      <c r="B3909">
        <v>58.175748000144303</v>
      </c>
      <c r="C3909">
        <v>24.503483764913231</v>
      </c>
    </row>
    <row r="3910" spans="1:3" x14ac:dyDescent="0.25">
      <c r="A3910" s="1">
        <f t="shared" si="61"/>
        <v>45739.416666676145</v>
      </c>
      <c r="B3910">
        <v>55.370112946024904</v>
      </c>
      <c r="C3910">
        <v>30.236324227223427</v>
      </c>
    </row>
    <row r="3911" spans="1:3" x14ac:dyDescent="0.25">
      <c r="A3911" s="1">
        <f t="shared" si="61"/>
        <v>45739.437500009481</v>
      </c>
      <c r="B3911">
        <v>53.880692734088001</v>
      </c>
      <c r="C3911">
        <v>30.236324227223427</v>
      </c>
    </row>
    <row r="3912" spans="1:3" x14ac:dyDescent="0.25">
      <c r="A3912" s="1">
        <f t="shared" si="61"/>
        <v>45739.458333342816</v>
      </c>
      <c r="B3912">
        <v>51.134094880570998</v>
      </c>
      <c r="C3912">
        <v>30.952703362255967</v>
      </c>
    </row>
    <row r="3913" spans="1:3" x14ac:dyDescent="0.25">
      <c r="A3913" s="1">
        <f t="shared" si="61"/>
        <v>45739.479166676152</v>
      </c>
      <c r="B3913">
        <v>67.098809887231198</v>
      </c>
      <c r="C3913">
        <v>30.952703362255967</v>
      </c>
    </row>
    <row r="3914" spans="1:3" x14ac:dyDescent="0.25">
      <c r="A3914" s="1">
        <f t="shared" si="61"/>
        <v>45739.500000009488</v>
      </c>
      <c r="B3914">
        <v>82.1966330939822</v>
      </c>
      <c r="C3914">
        <v>39.298089411605211</v>
      </c>
    </row>
    <row r="3915" spans="1:3" x14ac:dyDescent="0.25">
      <c r="A3915" s="1">
        <f t="shared" si="61"/>
        <v>45739.520833342824</v>
      </c>
      <c r="B3915">
        <v>76.111023771544495</v>
      </c>
      <c r="C3915">
        <v>39.298089411605211</v>
      </c>
    </row>
    <row r="3916" spans="1:3" x14ac:dyDescent="0.25">
      <c r="A3916" s="1">
        <f t="shared" si="61"/>
        <v>45739.541666676159</v>
      </c>
      <c r="B3916">
        <v>69.242176420803503</v>
      </c>
      <c r="C3916">
        <v>34.410303009761392</v>
      </c>
    </row>
    <row r="3917" spans="1:3" x14ac:dyDescent="0.25">
      <c r="A3917" s="1">
        <f t="shared" si="61"/>
        <v>45739.562500009495</v>
      </c>
      <c r="B3917">
        <v>62.331955029800397</v>
      </c>
      <c r="C3917">
        <v>34.410303009761392</v>
      </c>
    </row>
    <row r="3918" spans="1:3" x14ac:dyDescent="0.25">
      <c r="A3918" s="1">
        <f t="shared" si="61"/>
        <v>45739.583333342831</v>
      </c>
      <c r="B3918">
        <v>55.413600920330602</v>
      </c>
      <c r="C3918">
        <v>29.245836157809112</v>
      </c>
    </row>
    <row r="3919" spans="1:3" x14ac:dyDescent="0.25">
      <c r="A3919" s="1">
        <f t="shared" si="61"/>
        <v>45739.604166676167</v>
      </c>
      <c r="B3919">
        <v>62.0706391483359</v>
      </c>
      <c r="C3919">
        <v>29.245836157809112</v>
      </c>
    </row>
    <row r="3920" spans="1:3" x14ac:dyDescent="0.25">
      <c r="A3920" s="1">
        <f t="shared" si="61"/>
        <v>45739.625000009502</v>
      </c>
      <c r="B3920">
        <v>64.994354261996506</v>
      </c>
      <c r="C3920">
        <v>39.103023318872019</v>
      </c>
    </row>
    <row r="3921" spans="1:3" x14ac:dyDescent="0.25">
      <c r="A3921" s="1">
        <f t="shared" si="61"/>
        <v>45739.645833342838</v>
      </c>
      <c r="B3921">
        <v>52.968269665415598</v>
      </c>
      <c r="C3921">
        <v>39.103023318872019</v>
      </c>
    </row>
    <row r="3922" spans="1:3" x14ac:dyDescent="0.25">
      <c r="A3922" s="1">
        <f t="shared" si="61"/>
        <v>45739.666666676174</v>
      </c>
      <c r="B3922">
        <v>42.252356611234902</v>
      </c>
      <c r="C3922">
        <v>33.812137337310197</v>
      </c>
    </row>
    <row r="3923" spans="1:3" x14ac:dyDescent="0.25">
      <c r="A3923" s="1">
        <f t="shared" si="61"/>
        <v>45739.68750000951</v>
      </c>
      <c r="B3923">
        <v>20.785379292202499</v>
      </c>
      <c r="C3923">
        <v>33.812137337310197</v>
      </c>
    </row>
    <row r="3924" spans="1:3" x14ac:dyDescent="0.25">
      <c r="A3924" s="1">
        <f t="shared" si="61"/>
        <v>45739.708333342845</v>
      </c>
      <c r="B3924">
        <v>3.8098082718342701</v>
      </c>
      <c r="C3924">
        <v>14.298772878253796</v>
      </c>
    </row>
    <row r="3925" spans="1:3" x14ac:dyDescent="0.25">
      <c r="A3925" s="1">
        <f t="shared" si="61"/>
        <v>45739.729166676181</v>
      </c>
      <c r="B3925">
        <v>3.8633270394552</v>
      </c>
      <c r="C3925">
        <v>14.298772878253796</v>
      </c>
    </row>
    <row r="3926" spans="1:3" x14ac:dyDescent="0.25">
      <c r="A3926" s="1">
        <f t="shared" si="61"/>
        <v>45739.750000009517</v>
      </c>
      <c r="B3926">
        <v>3.1946015049429799</v>
      </c>
      <c r="C3926">
        <v>0.32413359470326042</v>
      </c>
    </row>
    <row r="3927" spans="1:3" x14ac:dyDescent="0.25">
      <c r="A3927" s="1">
        <f t="shared" si="61"/>
        <v>45739.770833342853</v>
      </c>
      <c r="B3927">
        <v>1.4453111962643099</v>
      </c>
      <c r="C3927">
        <v>0.32413359470326042</v>
      </c>
    </row>
    <row r="3928" spans="1:3" x14ac:dyDescent="0.25">
      <c r="A3928" s="1">
        <f t="shared" si="61"/>
        <v>45739.791666676188</v>
      </c>
      <c r="B3928">
        <v>0</v>
      </c>
      <c r="C3928">
        <v>0</v>
      </c>
    </row>
    <row r="3929" spans="1:3" x14ac:dyDescent="0.25">
      <c r="A3929" s="1">
        <f t="shared" si="61"/>
        <v>45739.812500009524</v>
      </c>
      <c r="B3929">
        <v>0</v>
      </c>
      <c r="C3929">
        <v>0</v>
      </c>
    </row>
    <row r="3930" spans="1:3" x14ac:dyDescent="0.25">
      <c r="A3930" s="1">
        <f t="shared" si="61"/>
        <v>45739.83333334286</v>
      </c>
      <c r="B3930">
        <v>0</v>
      </c>
      <c r="C3930">
        <v>0</v>
      </c>
    </row>
    <row r="3931" spans="1:3" x14ac:dyDescent="0.25">
      <c r="A3931" s="1">
        <f t="shared" si="61"/>
        <v>45739.854166676196</v>
      </c>
      <c r="B3931">
        <v>0</v>
      </c>
      <c r="C3931">
        <v>0</v>
      </c>
    </row>
    <row r="3932" spans="1:3" x14ac:dyDescent="0.25">
      <c r="A3932" s="1">
        <f t="shared" si="61"/>
        <v>45739.875000009532</v>
      </c>
      <c r="B3932">
        <v>0</v>
      </c>
      <c r="C3932">
        <v>0</v>
      </c>
    </row>
    <row r="3933" spans="1:3" x14ac:dyDescent="0.25">
      <c r="A3933" s="1">
        <f t="shared" si="61"/>
        <v>45739.895833342867</v>
      </c>
      <c r="B3933">
        <v>0</v>
      </c>
      <c r="C3933">
        <v>0</v>
      </c>
    </row>
    <row r="3934" spans="1:3" x14ac:dyDescent="0.25">
      <c r="A3934" s="1">
        <f t="shared" si="61"/>
        <v>45739.916666676203</v>
      </c>
      <c r="B3934">
        <v>0</v>
      </c>
      <c r="C3934">
        <v>0</v>
      </c>
    </row>
    <row r="3935" spans="1:3" x14ac:dyDescent="0.25">
      <c r="A3935" s="1">
        <f t="shared" si="61"/>
        <v>45739.937500009539</v>
      </c>
      <c r="B3935">
        <v>0</v>
      </c>
      <c r="C3935">
        <v>0</v>
      </c>
    </row>
    <row r="3936" spans="1:3" x14ac:dyDescent="0.25">
      <c r="A3936" s="1">
        <f t="shared" si="61"/>
        <v>45739.958333342875</v>
      </c>
      <c r="B3936">
        <v>0</v>
      </c>
      <c r="C3936">
        <v>0</v>
      </c>
    </row>
    <row r="3937" spans="1:3" x14ac:dyDescent="0.25">
      <c r="A3937" s="1">
        <f t="shared" si="61"/>
        <v>45739.97916667621</v>
      </c>
      <c r="B3937">
        <v>0</v>
      </c>
      <c r="C3937">
        <v>0</v>
      </c>
    </row>
    <row r="3938" spans="1:3" x14ac:dyDescent="0.25">
      <c r="A3938" s="1">
        <f t="shared" si="61"/>
        <v>45740.000000009546</v>
      </c>
      <c r="B3938">
        <v>0</v>
      </c>
      <c r="C3938">
        <v>0</v>
      </c>
    </row>
    <row r="3939" spans="1:3" x14ac:dyDescent="0.25">
      <c r="A3939" s="1">
        <f t="shared" si="61"/>
        <v>45740.020833342882</v>
      </c>
      <c r="B3939">
        <v>0</v>
      </c>
      <c r="C3939">
        <v>0</v>
      </c>
    </row>
    <row r="3940" spans="1:3" x14ac:dyDescent="0.25">
      <c r="A3940" s="1">
        <f t="shared" si="61"/>
        <v>45740.041666676218</v>
      </c>
      <c r="B3940">
        <v>0</v>
      </c>
      <c r="C3940">
        <v>0</v>
      </c>
    </row>
    <row r="3941" spans="1:3" x14ac:dyDescent="0.25">
      <c r="A3941" s="1">
        <f t="shared" si="61"/>
        <v>45740.062500009553</v>
      </c>
      <c r="B3941">
        <v>0</v>
      </c>
      <c r="C3941">
        <v>0</v>
      </c>
    </row>
    <row r="3942" spans="1:3" x14ac:dyDescent="0.25">
      <c r="A3942" s="1">
        <f t="shared" si="61"/>
        <v>45740.083333342889</v>
      </c>
      <c r="B3942">
        <v>0</v>
      </c>
      <c r="C3942">
        <v>0</v>
      </c>
    </row>
    <row r="3943" spans="1:3" x14ac:dyDescent="0.25">
      <c r="A3943" s="1">
        <f t="shared" si="61"/>
        <v>45740.104166676225</v>
      </c>
      <c r="B3943">
        <v>0</v>
      </c>
      <c r="C3943">
        <v>0</v>
      </c>
    </row>
    <row r="3944" spans="1:3" x14ac:dyDescent="0.25">
      <c r="A3944" s="1">
        <f t="shared" si="61"/>
        <v>45740.125000009561</v>
      </c>
      <c r="B3944">
        <v>0</v>
      </c>
      <c r="C3944">
        <v>0</v>
      </c>
    </row>
    <row r="3945" spans="1:3" x14ac:dyDescent="0.25">
      <c r="A3945" s="1">
        <f t="shared" si="61"/>
        <v>45740.145833342896</v>
      </c>
      <c r="B3945">
        <v>0</v>
      </c>
      <c r="C3945">
        <v>0</v>
      </c>
    </row>
    <row r="3946" spans="1:3" x14ac:dyDescent="0.25">
      <c r="A3946" s="1">
        <f t="shared" si="61"/>
        <v>45740.166666676232</v>
      </c>
      <c r="B3946">
        <v>0</v>
      </c>
      <c r="C3946">
        <v>0</v>
      </c>
    </row>
    <row r="3947" spans="1:3" x14ac:dyDescent="0.25">
      <c r="A3947" s="1">
        <f t="shared" si="61"/>
        <v>45740.187500009568</v>
      </c>
      <c r="B3947">
        <v>0</v>
      </c>
      <c r="C3947">
        <v>0</v>
      </c>
    </row>
    <row r="3948" spans="1:3" x14ac:dyDescent="0.25">
      <c r="A3948" s="1">
        <f t="shared" si="61"/>
        <v>45740.208333342904</v>
      </c>
      <c r="B3948">
        <v>0</v>
      </c>
      <c r="C3948">
        <v>0</v>
      </c>
    </row>
    <row r="3949" spans="1:3" x14ac:dyDescent="0.25">
      <c r="A3949" s="1">
        <f t="shared" si="61"/>
        <v>45740.229166676239</v>
      </c>
      <c r="B3949">
        <v>0</v>
      </c>
      <c r="C3949">
        <v>0</v>
      </c>
    </row>
    <row r="3950" spans="1:3" x14ac:dyDescent="0.25">
      <c r="A3950" s="1">
        <f t="shared" si="61"/>
        <v>45740.250000009575</v>
      </c>
      <c r="B3950">
        <v>0</v>
      </c>
      <c r="C3950">
        <v>0</v>
      </c>
    </row>
    <row r="3951" spans="1:3" x14ac:dyDescent="0.25">
      <c r="A3951" s="1">
        <f t="shared" si="61"/>
        <v>45740.270833342911</v>
      </c>
      <c r="B3951">
        <v>0.35575053637857901</v>
      </c>
      <c r="C3951">
        <v>0</v>
      </c>
    </row>
    <row r="3952" spans="1:3" x14ac:dyDescent="0.25">
      <c r="A3952" s="1">
        <f t="shared" si="61"/>
        <v>45740.291666676247</v>
      </c>
      <c r="B3952">
        <v>0.71112693170789998</v>
      </c>
      <c r="C3952">
        <v>16.644114187906723</v>
      </c>
    </row>
    <row r="3953" spans="1:3" x14ac:dyDescent="0.25">
      <c r="A3953" s="1">
        <f t="shared" si="61"/>
        <v>45740.312500009582</v>
      </c>
      <c r="B3953">
        <v>6.5437473667792201</v>
      </c>
      <c r="C3953">
        <v>16.644114187906723</v>
      </c>
    </row>
    <row r="3954" spans="1:3" x14ac:dyDescent="0.25">
      <c r="A3954" s="1">
        <f t="shared" si="61"/>
        <v>45740.333333342918</v>
      </c>
      <c r="B3954">
        <v>12.415743606214701</v>
      </c>
      <c r="C3954">
        <v>35.841740441973968</v>
      </c>
    </row>
    <row r="3955" spans="1:3" x14ac:dyDescent="0.25">
      <c r="A3955" s="1">
        <f t="shared" si="61"/>
        <v>45740.354166676254</v>
      </c>
      <c r="B3955">
        <v>16.297231968556499</v>
      </c>
      <c r="C3955">
        <v>35.841740441973968</v>
      </c>
    </row>
    <row r="3956" spans="1:3" x14ac:dyDescent="0.25">
      <c r="A3956" s="1">
        <f t="shared" si="61"/>
        <v>45740.37500000959</v>
      </c>
      <c r="B3956">
        <v>20.089435200192199</v>
      </c>
      <c r="C3956">
        <v>51.317051925162694</v>
      </c>
    </row>
    <row r="3957" spans="1:3" x14ac:dyDescent="0.25">
      <c r="A3957" s="1">
        <f t="shared" si="61"/>
        <v>45740.395833342925</v>
      </c>
      <c r="B3957">
        <v>18.103852687652601</v>
      </c>
      <c r="C3957">
        <v>51.317051925162694</v>
      </c>
    </row>
    <row r="3958" spans="1:3" x14ac:dyDescent="0.25">
      <c r="A3958" s="1">
        <f t="shared" si="61"/>
        <v>45740.416666676261</v>
      </c>
      <c r="B3958">
        <v>16.048454073122201</v>
      </c>
      <c r="C3958">
        <v>62.83264709869848</v>
      </c>
    </row>
    <row r="3959" spans="1:3" x14ac:dyDescent="0.25">
      <c r="A3959" s="1">
        <f t="shared" si="61"/>
        <v>45740.437500009597</v>
      </c>
      <c r="B3959">
        <v>15.017879979638099</v>
      </c>
      <c r="C3959">
        <v>62.83264709869848</v>
      </c>
    </row>
    <row r="3960" spans="1:3" x14ac:dyDescent="0.25">
      <c r="A3960" s="1">
        <f t="shared" si="61"/>
        <v>45740.458333342933</v>
      </c>
      <c r="B3960">
        <v>13.994005785996899</v>
      </c>
      <c r="C3960">
        <v>68.875678552060734</v>
      </c>
    </row>
    <row r="3961" spans="1:3" x14ac:dyDescent="0.25">
      <c r="A3961" s="1">
        <f t="shared" si="61"/>
        <v>45740.479166676269</v>
      </c>
      <c r="B3961">
        <v>13.7652771886577</v>
      </c>
      <c r="C3961">
        <v>68.875678552060734</v>
      </c>
    </row>
    <row r="3962" spans="1:3" x14ac:dyDescent="0.25">
      <c r="A3962" s="1">
        <f t="shared" si="61"/>
        <v>45740.500000009604</v>
      </c>
      <c r="B3962">
        <v>13.537540348003301</v>
      </c>
      <c r="C3962">
        <v>70.645430450108464</v>
      </c>
    </row>
    <row r="3963" spans="1:3" x14ac:dyDescent="0.25">
      <c r="A3963" s="1">
        <f t="shared" si="61"/>
        <v>45740.52083334294</v>
      </c>
      <c r="B3963">
        <v>26.894927565071399</v>
      </c>
      <c r="C3963">
        <v>70.645430450108464</v>
      </c>
    </row>
    <row r="3964" spans="1:3" x14ac:dyDescent="0.25">
      <c r="A3964" s="1">
        <f t="shared" si="61"/>
        <v>45740.541666676276</v>
      </c>
      <c r="B3964">
        <v>39.749464735331998</v>
      </c>
      <c r="C3964">
        <v>67.234099783080254</v>
      </c>
    </row>
    <row r="3965" spans="1:3" x14ac:dyDescent="0.25">
      <c r="A3965" s="1">
        <f t="shared" si="61"/>
        <v>45740.562500009612</v>
      </c>
      <c r="B3965">
        <v>49.349983019322501</v>
      </c>
      <c r="C3965">
        <v>67.234099783080254</v>
      </c>
    </row>
    <row r="3966" spans="1:3" x14ac:dyDescent="0.25">
      <c r="A3966" s="1">
        <f t="shared" si="61"/>
        <v>45740.583333342947</v>
      </c>
      <c r="B3966">
        <v>57.442714748880498</v>
      </c>
      <c r="C3966">
        <v>58.826542841648589</v>
      </c>
    </row>
    <row r="3967" spans="1:3" x14ac:dyDescent="0.25">
      <c r="A3967" s="1">
        <f t="shared" si="61"/>
        <v>45740.604166676283</v>
      </c>
      <c r="B3967">
        <v>65.141702135193697</v>
      </c>
      <c r="C3967">
        <v>58.826542841648589</v>
      </c>
    </row>
    <row r="3968" spans="1:3" x14ac:dyDescent="0.25">
      <c r="A3968" s="1">
        <f t="shared" si="61"/>
        <v>45740.625000009619</v>
      </c>
      <c r="B3968">
        <v>67.765436079514799</v>
      </c>
      <c r="C3968">
        <v>45.722428145336231</v>
      </c>
    </row>
    <row r="3969" spans="1:3" x14ac:dyDescent="0.25">
      <c r="A3969" s="1">
        <f t="shared" si="61"/>
        <v>45740.645833342955</v>
      </c>
      <c r="B3969">
        <v>58.190008887692997</v>
      </c>
      <c r="C3969">
        <v>45.722428145336231</v>
      </c>
    </row>
    <row r="3970" spans="1:3" x14ac:dyDescent="0.25">
      <c r="A3970" s="1">
        <f t="shared" si="61"/>
        <v>45740.66666667629</v>
      </c>
      <c r="B3970">
        <v>48.330767820259602</v>
      </c>
      <c r="C3970">
        <v>28.458873034164856</v>
      </c>
    </row>
    <row r="3971" spans="1:3" x14ac:dyDescent="0.25">
      <c r="A3971" s="1">
        <f t="shared" si="61"/>
        <v>45740.687500009626</v>
      </c>
      <c r="B3971">
        <v>25.9981906655374</v>
      </c>
      <c r="C3971">
        <v>28.458873034164856</v>
      </c>
    </row>
    <row r="3972" spans="1:3" x14ac:dyDescent="0.25">
      <c r="A3972" s="1">
        <f t="shared" ref="A3972:A4035" si="62">A3971 + TIME(0, 30, 0)</f>
        <v>45740.708333342962</v>
      </c>
      <c r="B3972">
        <v>10.9517405714174</v>
      </c>
      <c r="C3972">
        <v>10.56082463394794</v>
      </c>
    </row>
    <row r="3973" spans="1:3" x14ac:dyDescent="0.25">
      <c r="A3973" s="1">
        <f t="shared" si="62"/>
        <v>45740.729166676298</v>
      </c>
      <c r="B3973">
        <v>9.4826094453655703</v>
      </c>
      <c r="C3973">
        <v>10.56082463394794</v>
      </c>
    </row>
    <row r="3974" spans="1:3" x14ac:dyDescent="0.25">
      <c r="A3974" s="1">
        <f t="shared" si="62"/>
        <v>45740.750000009633</v>
      </c>
      <c r="B3974">
        <v>4.0263016665572398</v>
      </c>
      <c r="C3974">
        <v>0</v>
      </c>
    </row>
    <row r="3975" spans="1:3" x14ac:dyDescent="0.25">
      <c r="A3975" s="1">
        <f t="shared" si="62"/>
        <v>45740.770833342969</v>
      </c>
      <c r="B3975">
        <v>1.1374842212701901</v>
      </c>
      <c r="C3975">
        <v>0</v>
      </c>
    </row>
    <row r="3976" spans="1:3" x14ac:dyDescent="0.25">
      <c r="A3976" s="1">
        <f t="shared" si="62"/>
        <v>45740.791666676305</v>
      </c>
      <c r="B3976">
        <v>0</v>
      </c>
      <c r="C3976">
        <v>0</v>
      </c>
    </row>
    <row r="3977" spans="1:3" x14ac:dyDescent="0.25">
      <c r="A3977" s="1">
        <f t="shared" si="62"/>
        <v>45740.812500009641</v>
      </c>
      <c r="B3977">
        <v>0</v>
      </c>
      <c r="C3977">
        <v>0</v>
      </c>
    </row>
    <row r="3978" spans="1:3" x14ac:dyDescent="0.25">
      <c r="A3978" s="1">
        <f t="shared" si="62"/>
        <v>45740.833333342976</v>
      </c>
      <c r="B3978">
        <v>0</v>
      </c>
      <c r="C3978">
        <v>0</v>
      </c>
    </row>
    <row r="3979" spans="1:3" x14ac:dyDescent="0.25">
      <c r="A3979" s="1">
        <f t="shared" si="62"/>
        <v>45740.854166676312</v>
      </c>
      <c r="B3979">
        <v>0</v>
      </c>
      <c r="C3979">
        <v>0</v>
      </c>
    </row>
    <row r="3980" spans="1:3" x14ac:dyDescent="0.25">
      <c r="A3980" s="1">
        <f t="shared" si="62"/>
        <v>45740.875000009648</v>
      </c>
      <c r="B3980">
        <v>0</v>
      </c>
      <c r="C3980">
        <v>0</v>
      </c>
    </row>
    <row r="3981" spans="1:3" x14ac:dyDescent="0.25">
      <c r="A3981" s="1">
        <f t="shared" si="62"/>
        <v>45740.895833342984</v>
      </c>
      <c r="B3981">
        <v>0</v>
      </c>
      <c r="C3981">
        <v>0</v>
      </c>
    </row>
    <row r="3982" spans="1:3" x14ac:dyDescent="0.25">
      <c r="A3982" s="1">
        <f t="shared" si="62"/>
        <v>45740.916666676319</v>
      </c>
      <c r="B3982">
        <v>0</v>
      </c>
      <c r="C3982">
        <v>0</v>
      </c>
    </row>
    <row r="3983" spans="1:3" x14ac:dyDescent="0.25">
      <c r="A3983" s="1">
        <f t="shared" si="62"/>
        <v>45740.937500009655</v>
      </c>
      <c r="B3983">
        <v>0</v>
      </c>
      <c r="C3983">
        <v>0</v>
      </c>
    </row>
    <row r="3984" spans="1:3" x14ac:dyDescent="0.25">
      <c r="A3984" s="1">
        <f t="shared" si="62"/>
        <v>45740.958333342991</v>
      </c>
      <c r="B3984">
        <v>0</v>
      </c>
      <c r="C3984">
        <v>0</v>
      </c>
    </row>
    <row r="3985" spans="1:3" x14ac:dyDescent="0.25">
      <c r="A3985" s="1">
        <f t="shared" si="62"/>
        <v>45740.979166676327</v>
      </c>
      <c r="B3985">
        <v>0</v>
      </c>
      <c r="C3985">
        <v>0</v>
      </c>
    </row>
    <row r="3986" spans="1:3" x14ac:dyDescent="0.25">
      <c r="A3986" s="1">
        <f t="shared" si="62"/>
        <v>45741.000000009662</v>
      </c>
      <c r="B3986">
        <v>0</v>
      </c>
      <c r="C3986">
        <v>0</v>
      </c>
    </row>
    <row r="3987" spans="1:3" x14ac:dyDescent="0.25">
      <c r="A3987" s="1">
        <f t="shared" si="62"/>
        <v>45741.020833342998</v>
      </c>
      <c r="B3987">
        <v>0</v>
      </c>
      <c r="C3987">
        <v>0</v>
      </c>
    </row>
    <row r="3988" spans="1:3" x14ac:dyDescent="0.25">
      <c r="A3988" s="1">
        <f t="shared" si="62"/>
        <v>45741.041666676334</v>
      </c>
      <c r="B3988">
        <v>0</v>
      </c>
      <c r="C3988">
        <v>0</v>
      </c>
    </row>
    <row r="3989" spans="1:3" x14ac:dyDescent="0.25">
      <c r="A3989" s="1">
        <f t="shared" si="62"/>
        <v>45741.06250000967</v>
      </c>
      <c r="B3989">
        <v>0</v>
      </c>
      <c r="C3989">
        <v>0</v>
      </c>
    </row>
    <row r="3990" spans="1:3" x14ac:dyDescent="0.25">
      <c r="A3990" s="1">
        <f t="shared" si="62"/>
        <v>45741.083333343006</v>
      </c>
      <c r="B3990">
        <v>0</v>
      </c>
      <c r="C3990">
        <v>0</v>
      </c>
    </row>
    <row r="3991" spans="1:3" x14ac:dyDescent="0.25">
      <c r="A3991" s="1">
        <f t="shared" si="62"/>
        <v>45741.104166676341</v>
      </c>
      <c r="B3991">
        <v>0</v>
      </c>
      <c r="C3991">
        <v>0</v>
      </c>
    </row>
    <row r="3992" spans="1:3" x14ac:dyDescent="0.25">
      <c r="A3992" s="1">
        <f t="shared" si="62"/>
        <v>45741.125000009677</v>
      </c>
      <c r="B3992">
        <v>0</v>
      </c>
      <c r="C3992">
        <v>0</v>
      </c>
    </row>
    <row r="3993" spans="1:3" x14ac:dyDescent="0.25">
      <c r="A3993" s="1">
        <f t="shared" si="62"/>
        <v>45741.145833343013</v>
      </c>
      <c r="B3993">
        <v>0</v>
      </c>
      <c r="C3993">
        <v>0</v>
      </c>
    </row>
    <row r="3994" spans="1:3" x14ac:dyDescent="0.25">
      <c r="A3994" s="1">
        <f t="shared" si="62"/>
        <v>45741.166666676349</v>
      </c>
      <c r="B3994">
        <v>0</v>
      </c>
      <c r="C3994">
        <v>0</v>
      </c>
    </row>
    <row r="3995" spans="1:3" x14ac:dyDescent="0.25">
      <c r="A3995" s="1">
        <f t="shared" si="62"/>
        <v>45741.187500009684</v>
      </c>
      <c r="B3995">
        <v>0</v>
      </c>
      <c r="C3995">
        <v>0</v>
      </c>
    </row>
    <row r="3996" spans="1:3" x14ac:dyDescent="0.25">
      <c r="A3996" s="1">
        <f t="shared" si="62"/>
        <v>45741.20833334302</v>
      </c>
      <c r="B3996">
        <v>0</v>
      </c>
      <c r="C3996">
        <v>0</v>
      </c>
    </row>
    <row r="3997" spans="1:3" x14ac:dyDescent="0.25">
      <c r="A3997" s="1">
        <f t="shared" si="62"/>
        <v>45741.229166676356</v>
      </c>
      <c r="B3997">
        <v>0</v>
      </c>
      <c r="C3997">
        <v>0</v>
      </c>
    </row>
    <row r="3998" spans="1:3" x14ac:dyDescent="0.25">
      <c r="A3998" s="1">
        <f t="shared" si="62"/>
        <v>45741.250000009692</v>
      </c>
      <c r="B3998">
        <v>0</v>
      </c>
      <c r="C3998">
        <v>0</v>
      </c>
    </row>
    <row r="3999" spans="1:3" x14ac:dyDescent="0.25">
      <c r="A3999" s="1">
        <f t="shared" si="62"/>
        <v>45741.270833343027</v>
      </c>
      <c r="B3999">
        <v>3.7264882392208198</v>
      </c>
      <c r="C3999">
        <v>0</v>
      </c>
    </row>
    <row r="4000" spans="1:3" x14ac:dyDescent="0.25">
      <c r="A4000" s="1">
        <f t="shared" si="62"/>
        <v>45741.291666676363</v>
      </c>
      <c r="B4000">
        <v>11.422128186901499</v>
      </c>
      <c r="C4000">
        <v>16.678468173806944</v>
      </c>
    </row>
    <row r="4001" spans="1:3" x14ac:dyDescent="0.25">
      <c r="A4001" s="1">
        <f t="shared" si="62"/>
        <v>45741.312500009699</v>
      </c>
      <c r="B4001">
        <v>19.695496417900799</v>
      </c>
      <c r="C4001">
        <v>16.678468173806944</v>
      </c>
    </row>
    <row r="4002" spans="1:3" x14ac:dyDescent="0.25">
      <c r="A4002" s="1">
        <f t="shared" si="62"/>
        <v>45741.333333343035</v>
      </c>
      <c r="B4002">
        <v>26.133131925243401</v>
      </c>
      <c r="C4002">
        <v>37.746983459869845</v>
      </c>
    </row>
    <row r="4003" spans="1:3" x14ac:dyDescent="0.25">
      <c r="A4003" s="1">
        <f t="shared" si="62"/>
        <v>45741.35416667637</v>
      </c>
      <c r="B4003">
        <v>36.491502149125999</v>
      </c>
      <c r="C4003">
        <v>37.746983459869845</v>
      </c>
    </row>
    <row r="4004" spans="1:3" x14ac:dyDescent="0.25">
      <c r="A4004" s="1">
        <f t="shared" si="62"/>
        <v>45741.375000009706</v>
      </c>
      <c r="B4004">
        <v>47.971671037171497</v>
      </c>
      <c r="C4004">
        <v>53.72203226681129</v>
      </c>
    </row>
    <row r="4005" spans="1:3" x14ac:dyDescent="0.25">
      <c r="A4005" s="1">
        <f t="shared" si="62"/>
        <v>45741.395833343042</v>
      </c>
      <c r="B4005">
        <v>61.171892353381601</v>
      </c>
      <c r="C4005">
        <v>53.72203226681129</v>
      </c>
    </row>
    <row r="4006" spans="1:3" x14ac:dyDescent="0.25">
      <c r="A4006" s="1">
        <f t="shared" si="62"/>
        <v>45741.416666676378</v>
      </c>
      <c r="B4006">
        <v>75.932375411706303</v>
      </c>
      <c r="C4006">
        <v>65.315523318872025</v>
      </c>
    </row>
    <row r="4007" spans="1:3" x14ac:dyDescent="0.25">
      <c r="A4007" s="1">
        <f t="shared" si="62"/>
        <v>45741.437500009713</v>
      </c>
      <c r="B4007">
        <v>69.382452198005794</v>
      </c>
      <c r="C4007">
        <v>65.315523318872025</v>
      </c>
    </row>
    <row r="4008" spans="1:3" x14ac:dyDescent="0.25">
      <c r="A4008" s="1">
        <f t="shared" si="62"/>
        <v>45741.458333343049</v>
      </c>
      <c r="B4008">
        <v>58.090385908330703</v>
      </c>
      <c r="C4008">
        <v>67.314149267895885</v>
      </c>
    </row>
    <row r="4009" spans="1:3" x14ac:dyDescent="0.25">
      <c r="A4009" s="1">
        <f t="shared" si="62"/>
        <v>45741.479166676385</v>
      </c>
      <c r="B4009">
        <v>72.691680922186507</v>
      </c>
      <c r="C4009">
        <v>67.314149267895885</v>
      </c>
    </row>
    <row r="4010" spans="1:3" x14ac:dyDescent="0.25">
      <c r="A4010" s="1">
        <f t="shared" si="62"/>
        <v>45741.500000009721</v>
      </c>
      <c r="B4010">
        <v>86.307376255525099</v>
      </c>
      <c r="C4010">
        <v>72.6980795824295</v>
      </c>
    </row>
    <row r="4011" spans="1:3" x14ac:dyDescent="0.25">
      <c r="A4011" s="1">
        <f t="shared" si="62"/>
        <v>45741.520833343056</v>
      </c>
      <c r="B4011">
        <v>88.391306396488403</v>
      </c>
      <c r="C4011">
        <v>72.6980795824295</v>
      </c>
    </row>
    <row r="4012" spans="1:3" x14ac:dyDescent="0.25">
      <c r="A4012" s="1">
        <f t="shared" si="62"/>
        <v>45741.541666676392</v>
      </c>
      <c r="B4012">
        <v>89.151231416792697</v>
      </c>
      <c r="C4012">
        <v>69.846076464208252</v>
      </c>
    </row>
    <row r="4013" spans="1:3" x14ac:dyDescent="0.25">
      <c r="A4013" s="1">
        <f t="shared" si="62"/>
        <v>45741.562500009728</v>
      </c>
      <c r="B4013">
        <v>84.464621724601898</v>
      </c>
      <c r="C4013">
        <v>69.846076464208252</v>
      </c>
    </row>
    <row r="4014" spans="1:3" x14ac:dyDescent="0.25">
      <c r="A4014" s="1">
        <f t="shared" si="62"/>
        <v>45741.583333343064</v>
      </c>
      <c r="B4014">
        <v>78.850389468966497</v>
      </c>
      <c r="C4014">
        <v>61.395892760303681</v>
      </c>
    </row>
    <row r="4015" spans="1:3" x14ac:dyDescent="0.25">
      <c r="A4015" s="1">
        <f t="shared" si="62"/>
        <v>45741.604166676399</v>
      </c>
      <c r="B4015">
        <v>65.621564806048795</v>
      </c>
      <c r="C4015">
        <v>61.395892760303681</v>
      </c>
    </row>
    <row r="4016" spans="1:3" x14ac:dyDescent="0.25">
      <c r="A4016" s="1">
        <f t="shared" si="62"/>
        <v>45741.625000009735</v>
      </c>
      <c r="B4016">
        <v>53.661364658257</v>
      </c>
      <c r="C4016">
        <v>47.590083717462036</v>
      </c>
    </row>
    <row r="4017" spans="1:3" x14ac:dyDescent="0.25">
      <c r="A4017" s="1">
        <f t="shared" si="62"/>
        <v>45741.645833343071</v>
      </c>
      <c r="B4017">
        <v>51.370819105922102</v>
      </c>
      <c r="C4017">
        <v>47.590083717462036</v>
      </c>
    </row>
    <row r="4018" spans="1:3" x14ac:dyDescent="0.25">
      <c r="A4018" s="1">
        <f t="shared" si="62"/>
        <v>45741.666666676407</v>
      </c>
      <c r="B4018">
        <v>45.959235299177102</v>
      </c>
      <c r="C4018">
        <v>29.845228104663775</v>
      </c>
    </row>
    <row r="4019" spans="1:3" x14ac:dyDescent="0.25">
      <c r="A4019" s="1">
        <f t="shared" si="62"/>
        <v>45741.687500009743</v>
      </c>
      <c r="B4019">
        <v>20.914430074151898</v>
      </c>
      <c r="C4019">
        <v>29.845228104663775</v>
      </c>
    </row>
    <row r="4020" spans="1:3" x14ac:dyDescent="0.25">
      <c r="A4020" s="1">
        <f t="shared" si="62"/>
        <v>45741.708333343078</v>
      </c>
      <c r="B4020">
        <v>2.3174024702809399</v>
      </c>
      <c r="C4020">
        <v>10.249038265997831</v>
      </c>
    </row>
    <row r="4021" spans="1:3" x14ac:dyDescent="0.25">
      <c r="A4021" s="1">
        <f t="shared" si="62"/>
        <v>45741.729166676414</v>
      </c>
      <c r="B4021">
        <v>2.3774792858943998</v>
      </c>
      <c r="C4021">
        <v>10.249038265997831</v>
      </c>
    </row>
    <row r="4022" spans="1:3" x14ac:dyDescent="0.25">
      <c r="A4022" s="1">
        <f t="shared" si="62"/>
        <v>45741.75000000975</v>
      </c>
      <c r="B4022">
        <v>2.43802715997787</v>
      </c>
      <c r="C4022">
        <v>8.7094138552982099E-3</v>
      </c>
    </row>
    <row r="4023" spans="1:3" x14ac:dyDescent="0.25">
      <c r="A4023" s="1">
        <f t="shared" si="62"/>
        <v>45741.770833343086</v>
      </c>
      <c r="B4023">
        <v>1.2293308794611499</v>
      </c>
      <c r="C4023">
        <v>8.7094138552982099E-3</v>
      </c>
    </row>
    <row r="4024" spans="1:3" x14ac:dyDescent="0.25">
      <c r="A4024" s="1">
        <f t="shared" si="62"/>
        <v>45741.791666676421</v>
      </c>
      <c r="B4024">
        <v>0</v>
      </c>
      <c r="C4024">
        <v>0</v>
      </c>
    </row>
    <row r="4025" spans="1:3" x14ac:dyDescent="0.25">
      <c r="A4025" s="1">
        <f t="shared" si="62"/>
        <v>45741.812500009757</v>
      </c>
      <c r="B4025">
        <v>0</v>
      </c>
      <c r="C4025">
        <v>0</v>
      </c>
    </row>
    <row r="4026" spans="1:3" x14ac:dyDescent="0.25">
      <c r="A4026" s="1">
        <f t="shared" si="62"/>
        <v>45741.833333343093</v>
      </c>
      <c r="B4026">
        <v>0</v>
      </c>
      <c r="C4026">
        <v>0</v>
      </c>
    </row>
    <row r="4027" spans="1:3" x14ac:dyDescent="0.25">
      <c r="A4027" s="1">
        <f t="shared" si="62"/>
        <v>45741.854166676429</v>
      </c>
      <c r="B4027">
        <v>0</v>
      </c>
      <c r="C4027">
        <v>0</v>
      </c>
    </row>
    <row r="4028" spans="1:3" x14ac:dyDescent="0.25">
      <c r="A4028" s="1">
        <f t="shared" si="62"/>
        <v>45741.875000009764</v>
      </c>
      <c r="B4028">
        <v>0</v>
      </c>
      <c r="C4028">
        <v>0</v>
      </c>
    </row>
    <row r="4029" spans="1:3" x14ac:dyDescent="0.25">
      <c r="A4029" s="1">
        <f t="shared" si="62"/>
        <v>45741.8958333431</v>
      </c>
      <c r="B4029">
        <v>0</v>
      </c>
      <c r="C4029">
        <v>0</v>
      </c>
    </row>
    <row r="4030" spans="1:3" x14ac:dyDescent="0.25">
      <c r="A4030" s="1">
        <f t="shared" si="62"/>
        <v>45741.916666676436</v>
      </c>
      <c r="B4030">
        <v>0</v>
      </c>
      <c r="C4030">
        <v>0</v>
      </c>
    </row>
    <row r="4031" spans="1:3" x14ac:dyDescent="0.25">
      <c r="A4031" s="1">
        <f t="shared" si="62"/>
        <v>45741.937500009772</v>
      </c>
      <c r="B4031">
        <v>0</v>
      </c>
      <c r="C4031">
        <v>0</v>
      </c>
    </row>
    <row r="4032" spans="1:3" x14ac:dyDescent="0.25">
      <c r="A4032" s="1">
        <f t="shared" si="62"/>
        <v>45741.958333343107</v>
      </c>
      <c r="B4032">
        <v>0</v>
      </c>
      <c r="C4032">
        <v>0</v>
      </c>
    </row>
    <row r="4033" spans="1:3" x14ac:dyDescent="0.25">
      <c r="A4033" s="1">
        <f t="shared" si="62"/>
        <v>45741.979166676443</v>
      </c>
      <c r="B4033">
        <v>0</v>
      </c>
      <c r="C4033">
        <v>0</v>
      </c>
    </row>
    <row r="4034" spans="1:3" x14ac:dyDescent="0.25">
      <c r="A4034" s="1">
        <f t="shared" si="62"/>
        <v>45742.000000009779</v>
      </c>
      <c r="B4034">
        <v>0</v>
      </c>
      <c r="C4034">
        <v>0</v>
      </c>
    </row>
    <row r="4035" spans="1:3" x14ac:dyDescent="0.25">
      <c r="A4035" s="1">
        <f t="shared" si="62"/>
        <v>45742.020833343115</v>
      </c>
      <c r="B4035">
        <v>0</v>
      </c>
      <c r="C4035">
        <v>0</v>
      </c>
    </row>
    <row r="4036" spans="1:3" x14ac:dyDescent="0.25">
      <c r="A4036" s="1">
        <f t="shared" ref="A4036:A4099" si="63">A4035 + TIME(0, 30, 0)</f>
        <v>45742.04166667645</v>
      </c>
      <c r="B4036">
        <v>0</v>
      </c>
      <c r="C4036">
        <v>0</v>
      </c>
    </row>
    <row r="4037" spans="1:3" x14ac:dyDescent="0.25">
      <c r="A4037" s="1">
        <f t="shared" si="63"/>
        <v>45742.062500009786</v>
      </c>
      <c r="B4037">
        <v>0</v>
      </c>
      <c r="C4037">
        <v>0</v>
      </c>
    </row>
    <row r="4038" spans="1:3" x14ac:dyDescent="0.25">
      <c r="A4038" s="1">
        <f t="shared" si="63"/>
        <v>45742.083333343122</v>
      </c>
      <c r="B4038">
        <v>0</v>
      </c>
      <c r="C4038">
        <v>0</v>
      </c>
    </row>
    <row r="4039" spans="1:3" x14ac:dyDescent="0.25">
      <c r="A4039" s="1">
        <f t="shared" si="63"/>
        <v>45742.104166676458</v>
      </c>
      <c r="B4039">
        <v>0</v>
      </c>
      <c r="C4039">
        <v>0</v>
      </c>
    </row>
    <row r="4040" spans="1:3" x14ac:dyDescent="0.25">
      <c r="A4040" s="1">
        <f t="shared" si="63"/>
        <v>45742.125000009793</v>
      </c>
      <c r="B4040">
        <v>0</v>
      </c>
      <c r="C4040">
        <v>0</v>
      </c>
    </row>
    <row r="4041" spans="1:3" x14ac:dyDescent="0.25">
      <c r="A4041" s="1">
        <f t="shared" si="63"/>
        <v>45742.145833343129</v>
      </c>
      <c r="B4041">
        <v>0</v>
      </c>
      <c r="C4041">
        <v>0</v>
      </c>
    </row>
    <row r="4042" spans="1:3" x14ac:dyDescent="0.25">
      <c r="A4042" s="1">
        <f t="shared" si="63"/>
        <v>45742.166666676465</v>
      </c>
      <c r="B4042">
        <v>0</v>
      </c>
      <c r="C4042">
        <v>0</v>
      </c>
    </row>
    <row r="4043" spans="1:3" x14ac:dyDescent="0.25">
      <c r="A4043" s="1">
        <f t="shared" si="63"/>
        <v>45742.187500009801</v>
      </c>
      <c r="B4043">
        <v>0</v>
      </c>
      <c r="C4043">
        <v>0</v>
      </c>
    </row>
    <row r="4044" spans="1:3" x14ac:dyDescent="0.25">
      <c r="A4044" s="1">
        <f t="shared" si="63"/>
        <v>45742.208333343136</v>
      </c>
      <c r="B4044">
        <v>0</v>
      </c>
      <c r="C4044">
        <v>0</v>
      </c>
    </row>
    <row r="4045" spans="1:3" x14ac:dyDescent="0.25">
      <c r="A4045" s="1">
        <f t="shared" si="63"/>
        <v>45742.229166676472</v>
      </c>
      <c r="B4045">
        <v>0</v>
      </c>
      <c r="C4045">
        <v>0</v>
      </c>
    </row>
    <row r="4046" spans="1:3" x14ac:dyDescent="0.25">
      <c r="A4046" s="1">
        <f t="shared" si="63"/>
        <v>45742.250000009808</v>
      </c>
      <c r="B4046">
        <v>0</v>
      </c>
      <c r="C4046">
        <v>0</v>
      </c>
    </row>
    <row r="4047" spans="1:3" x14ac:dyDescent="0.25">
      <c r="A4047" s="1">
        <f t="shared" si="63"/>
        <v>45742.270833343144</v>
      </c>
      <c r="B4047">
        <v>3.5189627027239001</v>
      </c>
      <c r="C4047">
        <v>0</v>
      </c>
    </row>
    <row r="4048" spans="1:3" x14ac:dyDescent="0.25">
      <c r="A4048" s="1">
        <f t="shared" si="63"/>
        <v>45742.29166667648</v>
      </c>
      <c r="B4048">
        <v>10.2016010239526</v>
      </c>
      <c r="C4048">
        <v>17.367727426789585</v>
      </c>
    </row>
    <row r="4049" spans="1:3" x14ac:dyDescent="0.25">
      <c r="A4049" s="1">
        <f t="shared" si="63"/>
        <v>45742.312500009815</v>
      </c>
      <c r="B4049">
        <v>21.197650533035802</v>
      </c>
      <c r="C4049">
        <v>17.367727426789585</v>
      </c>
    </row>
    <row r="4050" spans="1:3" x14ac:dyDescent="0.25">
      <c r="A4050" s="1">
        <f t="shared" si="63"/>
        <v>45742.333333343151</v>
      </c>
      <c r="B4050">
        <v>35.026062988528999</v>
      </c>
      <c r="C4050">
        <v>38.137457293926253</v>
      </c>
    </row>
    <row r="4051" spans="1:3" x14ac:dyDescent="0.25">
      <c r="A4051" s="1">
        <f t="shared" si="63"/>
        <v>45742.354166676487</v>
      </c>
      <c r="B4051">
        <v>45.8578481999903</v>
      </c>
      <c r="C4051">
        <v>38.137457293926253</v>
      </c>
    </row>
    <row r="4052" spans="1:3" x14ac:dyDescent="0.25">
      <c r="A4052" s="1">
        <f t="shared" si="63"/>
        <v>45742.375000009823</v>
      </c>
      <c r="B4052">
        <v>57.284366722825403</v>
      </c>
      <c r="C4052">
        <v>54.995350460954448</v>
      </c>
    </row>
    <row r="4053" spans="1:3" x14ac:dyDescent="0.25">
      <c r="A4053" s="1">
        <f t="shared" si="63"/>
        <v>45742.395833343158</v>
      </c>
      <c r="B4053">
        <v>66.393378872692395</v>
      </c>
      <c r="C4053">
        <v>54.995350460954448</v>
      </c>
    </row>
    <row r="4054" spans="1:3" x14ac:dyDescent="0.25">
      <c r="A4054" s="1">
        <f t="shared" si="63"/>
        <v>45742.416666676494</v>
      </c>
      <c r="B4054">
        <v>75.141247115614703</v>
      </c>
      <c r="C4054">
        <v>68.159558703904565</v>
      </c>
    </row>
    <row r="4055" spans="1:3" x14ac:dyDescent="0.25">
      <c r="A4055" s="1">
        <f t="shared" si="63"/>
        <v>45742.43750000983</v>
      </c>
      <c r="B4055">
        <v>80.499658218756096</v>
      </c>
      <c r="C4055">
        <v>68.159558703904565</v>
      </c>
    </row>
    <row r="4056" spans="1:3" x14ac:dyDescent="0.25">
      <c r="A4056" s="1">
        <f t="shared" si="63"/>
        <v>45742.458333343166</v>
      </c>
      <c r="B4056">
        <v>84.733954466652605</v>
      </c>
      <c r="C4056">
        <v>75.02931263557484</v>
      </c>
    </row>
    <row r="4057" spans="1:3" x14ac:dyDescent="0.25">
      <c r="A4057" s="1">
        <f t="shared" si="63"/>
        <v>45742.479166676501</v>
      </c>
      <c r="B4057">
        <v>88.268190922037206</v>
      </c>
      <c r="C4057">
        <v>75.02931263557484</v>
      </c>
    </row>
    <row r="4058" spans="1:3" x14ac:dyDescent="0.25">
      <c r="A4058" s="1">
        <f t="shared" si="63"/>
        <v>45742.500000009837</v>
      </c>
      <c r="B4058">
        <v>90.685363586908096</v>
      </c>
      <c r="C4058">
        <v>75.908069414316699</v>
      </c>
    </row>
    <row r="4059" spans="1:3" x14ac:dyDescent="0.25">
      <c r="A4059" s="1">
        <f t="shared" si="63"/>
        <v>45742.520833343173</v>
      </c>
      <c r="B4059">
        <v>90.205095262945207</v>
      </c>
      <c r="C4059">
        <v>75.908069414316699</v>
      </c>
    </row>
    <row r="4060" spans="1:3" x14ac:dyDescent="0.25">
      <c r="A4060" s="1">
        <f t="shared" si="63"/>
        <v>45742.541666676509</v>
      </c>
      <c r="B4060">
        <v>88.504248473403095</v>
      </c>
      <c r="C4060">
        <v>71.684640048806941</v>
      </c>
    </row>
    <row r="4061" spans="1:3" x14ac:dyDescent="0.25">
      <c r="A4061" s="1">
        <f t="shared" si="63"/>
        <v>45742.562500009844</v>
      </c>
      <c r="B4061">
        <v>84.470213037333806</v>
      </c>
      <c r="C4061">
        <v>71.684640048806941</v>
      </c>
    </row>
    <row r="4062" spans="1:3" x14ac:dyDescent="0.25">
      <c r="A4062" s="1">
        <f t="shared" si="63"/>
        <v>45742.58333334318</v>
      </c>
      <c r="B4062">
        <v>79.414405863200102</v>
      </c>
      <c r="C4062">
        <v>62.339202819956618</v>
      </c>
    </row>
    <row r="4063" spans="1:3" x14ac:dyDescent="0.25">
      <c r="A4063" s="1">
        <f t="shared" si="63"/>
        <v>45742.604166676516</v>
      </c>
      <c r="B4063">
        <v>72.941357134210307</v>
      </c>
      <c r="C4063">
        <v>62.339202819956618</v>
      </c>
    </row>
    <row r="4064" spans="1:3" x14ac:dyDescent="0.25">
      <c r="A4064" s="1">
        <f t="shared" si="63"/>
        <v>45742.625000009852</v>
      </c>
      <c r="B4064">
        <v>65.629500143300604</v>
      </c>
      <c r="C4064">
        <v>47.241849240780915</v>
      </c>
    </row>
    <row r="4065" spans="1:3" x14ac:dyDescent="0.25">
      <c r="A4065" s="1">
        <f t="shared" si="63"/>
        <v>45742.645833343187</v>
      </c>
      <c r="B4065">
        <v>56.671963319951701</v>
      </c>
      <c r="C4065">
        <v>47.241849240780915</v>
      </c>
    </row>
    <row r="4066" spans="1:3" x14ac:dyDescent="0.25">
      <c r="A4066" s="1">
        <f t="shared" si="63"/>
        <v>45742.666666676523</v>
      </c>
      <c r="B4066">
        <v>47.236739010095299</v>
      </c>
      <c r="C4066">
        <v>28.98440787689805</v>
      </c>
    </row>
    <row r="4067" spans="1:3" x14ac:dyDescent="0.25">
      <c r="A4067" s="1">
        <f t="shared" si="63"/>
        <v>45742.687500009859</v>
      </c>
      <c r="B4067">
        <v>35.825663062615398</v>
      </c>
      <c r="C4067">
        <v>28.98440787689805</v>
      </c>
    </row>
    <row r="4068" spans="1:3" x14ac:dyDescent="0.25">
      <c r="A4068" s="1">
        <f t="shared" si="63"/>
        <v>45742.708333343195</v>
      </c>
      <c r="B4068">
        <v>24.996458686135401</v>
      </c>
      <c r="C4068">
        <v>9.4927114120119302</v>
      </c>
    </row>
    <row r="4069" spans="1:3" x14ac:dyDescent="0.25">
      <c r="A4069" s="1">
        <f t="shared" si="63"/>
        <v>45742.72916667653</v>
      </c>
      <c r="B4069">
        <v>9.8838129618899107</v>
      </c>
      <c r="C4069">
        <v>9.4927114120119302</v>
      </c>
    </row>
    <row r="4070" spans="1:3" x14ac:dyDescent="0.25">
      <c r="A4070" s="1">
        <f t="shared" si="63"/>
        <v>45742.750000009866</v>
      </c>
      <c r="B4070">
        <v>2.2525202602708201</v>
      </c>
      <c r="C4070">
        <v>0</v>
      </c>
    </row>
    <row r="4071" spans="1:3" x14ac:dyDescent="0.25">
      <c r="A4071" s="1">
        <f t="shared" si="63"/>
        <v>45742.770833343202</v>
      </c>
      <c r="B4071">
        <v>1.13091434158139</v>
      </c>
      <c r="C4071">
        <v>0</v>
      </c>
    </row>
    <row r="4072" spans="1:3" x14ac:dyDescent="0.25">
      <c r="A4072" s="1">
        <f t="shared" si="63"/>
        <v>45742.791666676538</v>
      </c>
      <c r="B4072">
        <v>0</v>
      </c>
      <c r="C4072">
        <v>0</v>
      </c>
    </row>
    <row r="4073" spans="1:3" x14ac:dyDescent="0.25">
      <c r="A4073" s="1">
        <f t="shared" si="63"/>
        <v>45742.812500009873</v>
      </c>
      <c r="B4073">
        <v>0</v>
      </c>
      <c r="C4073">
        <v>0</v>
      </c>
    </row>
    <row r="4074" spans="1:3" x14ac:dyDescent="0.25">
      <c r="A4074" s="1">
        <f t="shared" si="63"/>
        <v>45742.833333343209</v>
      </c>
      <c r="B4074">
        <v>0</v>
      </c>
      <c r="C4074">
        <v>0</v>
      </c>
    </row>
    <row r="4075" spans="1:3" x14ac:dyDescent="0.25">
      <c r="A4075" s="1">
        <f t="shared" si="63"/>
        <v>45742.854166676545</v>
      </c>
      <c r="B4075">
        <v>0</v>
      </c>
      <c r="C4075">
        <v>0</v>
      </c>
    </row>
    <row r="4076" spans="1:3" x14ac:dyDescent="0.25">
      <c r="A4076" s="1">
        <f t="shared" si="63"/>
        <v>45742.875000009881</v>
      </c>
      <c r="B4076">
        <v>0</v>
      </c>
      <c r="C4076">
        <v>0</v>
      </c>
    </row>
    <row r="4077" spans="1:3" x14ac:dyDescent="0.25">
      <c r="A4077" s="1">
        <f t="shared" si="63"/>
        <v>45742.895833343217</v>
      </c>
      <c r="B4077">
        <v>0</v>
      </c>
      <c r="C4077">
        <v>0</v>
      </c>
    </row>
    <row r="4078" spans="1:3" x14ac:dyDescent="0.25">
      <c r="A4078" s="1">
        <f t="shared" si="63"/>
        <v>45742.916666676552</v>
      </c>
      <c r="B4078">
        <v>0</v>
      </c>
      <c r="C4078">
        <v>0</v>
      </c>
    </row>
    <row r="4079" spans="1:3" x14ac:dyDescent="0.25">
      <c r="A4079" s="1">
        <f t="shared" si="63"/>
        <v>45742.937500009888</v>
      </c>
      <c r="B4079">
        <v>0</v>
      </c>
      <c r="C4079">
        <v>0</v>
      </c>
    </row>
    <row r="4080" spans="1:3" x14ac:dyDescent="0.25">
      <c r="A4080" s="1">
        <f t="shared" si="63"/>
        <v>45742.958333343224</v>
      </c>
      <c r="B4080">
        <v>0</v>
      </c>
      <c r="C4080">
        <v>0</v>
      </c>
    </row>
    <row r="4081" spans="1:3" x14ac:dyDescent="0.25">
      <c r="A4081" s="1">
        <f t="shared" si="63"/>
        <v>45742.97916667656</v>
      </c>
      <c r="B4081">
        <v>0</v>
      </c>
      <c r="C4081">
        <v>0</v>
      </c>
    </row>
    <row r="4082" spans="1:3" x14ac:dyDescent="0.25">
      <c r="A4082" s="1">
        <f t="shared" si="63"/>
        <v>45743.000000009895</v>
      </c>
      <c r="B4082">
        <v>0</v>
      </c>
      <c r="C4082">
        <v>0</v>
      </c>
    </row>
    <row r="4083" spans="1:3" x14ac:dyDescent="0.25">
      <c r="A4083" s="1">
        <f t="shared" si="63"/>
        <v>45743.020833343231</v>
      </c>
      <c r="B4083">
        <v>0</v>
      </c>
      <c r="C4083">
        <v>0</v>
      </c>
    </row>
    <row r="4084" spans="1:3" x14ac:dyDescent="0.25">
      <c r="A4084" s="1">
        <f t="shared" si="63"/>
        <v>45743.041666676567</v>
      </c>
      <c r="B4084">
        <v>0</v>
      </c>
      <c r="C4084">
        <v>0</v>
      </c>
    </row>
    <row r="4085" spans="1:3" x14ac:dyDescent="0.25">
      <c r="A4085" s="1">
        <f t="shared" si="63"/>
        <v>45743.062500009903</v>
      </c>
      <c r="B4085">
        <v>0</v>
      </c>
      <c r="C4085">
        <v>0</v>
      </c>
    </row>
    <row r="4086" spans="1:3" x14ac:dyDescent="0.25">
      <c r="A4086" s="1">
        <f t="shared" si="63"/>
        <v>45743.083333343238</v>
      </c>
      <c r="B4086">
        <v>0</v>
      </c>
      <c r="C4086">
        <v>0</v>
      </c>
    </row>
    <row r="4087" spans="1:3" x14ac:dyDescent="0.25">
      <c r="A4087" s="1">
        <f t="shared" si="63"/>
        <v>45743.104166676574</v>
      </c>
      <c r="B4087">
        <v>0</v>
      </c>
      <c r="C4087">
        <v>0</v>
      </c>
    </row>
    <row r="4088" spans="1:3" x14ac:dyDescent="0.25">
      <c r="A4088" s="1">
        <f t="shared" si="63"/>
        <v>45743.12500000991</v>
      </c>
      <c r="B4088">
        <v>0</v>
      </c>
      <c r="C4088">
        <v>0</v>
      </c>
    </row>
    <row r="4089" spans="1:3" x14ac:dyDescent="0.25">
      <c r="A4089" s="1">
        <f t="shared" si="63"/>
        <v>45743.145833343246</v>
      </c>
      <c r="B4089">
        <v>0</v>
      </c>
      <c r="C4089">
        <v>0</v>
      </c>
    </row>
    <row r="4090" spans="1:3" x14ac:dyDescent="0.25">
      <c r="A4090" s="1">
        <f t="shared" si="63"/>
        <v>45743.166666676581</v>
      </c>
      <c r="B4090">
        <v>0</v>
      </c>
      <c r="C4090">
        <v>0</v>
      </c>
    </row>
    <row r="4091" spans="1:3" x14ac:dyDescent="0.25">
      <c r="A4091" s="1">
        <f t="shared" si="63"/>
        <v>45743.187500009917</v>
      </c>
      <c r="B4091">
        <v>0</v>
      </c>
      <c r="C4091">
        <v>0</v>
      </c>
    </row>
    <row r="4092" spans="1:3" x14ac:dyDescent="0.25">
      <c r="A4092" s="1">
        <f t="shared" si="63"/>
        <v>45743.208333343253</v>
      </c>
      <c r="B4092">
        <v>0</v>
      </c>
      <c r="C4092">
        <v>0</v>
      </c>
    </row>
    <row r="4093" spans="1:3" x14ac:dyDescent="0.25">
      <c r="A4093" s="1">
        <f t="shared" si="63"/>
        <v>45743.229166676589</v>
      </c>
      <c r="B4093">
        <v>0</v>
      </c>
      <c r="C4093">
        <v>0</v>
      </c>
    </row>
    <row r="4094" spans="1:3" x14ac:dyDescent="0.25">
      <c r="A4094" s="1">
        <f t="shared" si="63"/>
        <v>45743.250000009924</v>
      </c>
      <c r="B4094">
        <v>0</v>
      </c>
      <c r="C4094">
        <v>6.2412972605409234E-2</v>
      </c>
    </row>
    <row r="4095" spans="1:3" x14ac:dyDescent="0.25">
      <c r="A4095" s="1">
        <f t="shared" si="63"/>
        <v>45743.27083334326</v>
      </c>
      <c r="B4095">
        <v>1.99764411535969</v>
      </c>
      <c r="C4095">
        <v>6.2412972605409234E-2</v>
      </c>
    </row>
    <row r="4096" spans="1:3" x14ac:dyDescent="0.25">
      <c r="A4096" s="1">
        <f t="shared" si="63"/>
        <v>45743.291666676596</v>
      </c>
      <c r="B4096">
        <v>4.4479723826891</v>
      </c>
      <c r="C4096">
        <v>9.3578730850054228</v>
      </c>
    </row>
    <row r="4097" spans="1:3" x14ac:dyDescent="0.25">
      <c r="A4097" s="1">
        <f t="shared" si="63"/>
        <v>45743.312500009932</v>
      </c>
      <c r="B4097">
        <v>12.313302099468499</v>
      </c>
      <c r="C4097">
        <v>9.3578730850054228</v>
      </c>
    </row>
    <row r="4098" spans="1:3" x14ac:dyDescent="0.25">
      <c r="A4098" s="1">
        <f t="shared" si="63"/>
        <v>45743.333333343267</v>
      </c>
      <c r="B4098">
        <v>21.3219890984589</v>
      </c>
      <c r="C4098">
        <v>15.553902860629067</v>
      </c>
    </row>
    <row r="4099" spans="1:3" x14ac:dyDescent="0.25">
      <c r="A4099" s="1">
        <f t="shared" si="63"/>
        <v>45743.354166676603</v>
      </c>
      <c r="B4099">
        <v>19.879770633748699</v>
      </c>
      <c r="C4099">
        <v>15.553902860629067</v>
      </c>
    </row>
    <row r="4100" spans="1:3" x14ac:dyDescent="0.25">
      <c r="A4100" s="1">
        <f t="shared" ref="A4100:A4163" si="64">A4099 + TIME(0, 30, 0)</f>
        <v>45743.375000009939</v>
      </c>
      <c r="B4100">
        <v>16.883689905208499</v>
      </c>
      <c r="C4100">
        <v>35.076215767353588</v>
      </c>
    </row>
    <row r="4101" spans="1:3" x14ac:dyDescent="0.25">
      <c r="A4101" s="1">
        <f t="shared" si="64"/>
        <v>45743.395833343275</v>
      </c>
      <c r="B4101">
        <v>27.080009948761401</v>
      </c>
      <c r="C4101">
        <v>35.076215767353588</v>
      </c>
    </row>
    <row r="4102" spans="1:3" x14ac:dyDescent="0.25">
      <c r="A4102" s="1">
        <f t="shared" si="64"/>
        <v>45743.41666667661</v>
      </c>
      <c r="B4102">
        <v>37.497381617130401</v>
      </c>
      <c r="C4102">
        <v>49.565974783080257</v>
      </c>
    </row>
    <row r="4103" spans="1:3" x14ac:dyDescent="0.25">
      <c r="A4103" s="1">
        <f t="shared" si="64"/>
        <v>45743.437500009946</v>
      </c>
      <c r="B4103">
        <v>46.241107566905399</v>
      </c>
      <c r="C4103">
        <v>49.565974783080257</v>
      </c>
    </row>
    <row r="4104" spans="1:3" x14ac:dyDescent="0.25">
      <c r="A4104" s="1">
        <f t="shared" si="64"/>
        <v>45743.458333343282</v>
      </c>
      <c r="B4104">
        <v>55.0518881871198</v>
      </c>
      <c r="C4104">
        <v>30.372202752169201</v>
      </c>
    </row>
    <row r="4105" spans="1:3" x14ac:dyDescent="0.25">
      <c r="A4105" s="1">
        <f t="shared" si="64"/>
        <v>45743.479166676618</v>
      </c>
      <c r="B4105">
        <v>48.134119033210098</v>
      </c>
      <c r="C4105">
        <v>30.372202752169201</v>
      </c>
    </row>
    <row r="4106" spans="1:3" x14ac:dyDescent="0.25">
      <c r="A4106" s="1">
        <f t="shared" si="64"/>
        <v>45743.500000009954</v>
      </c>
      <c r="B4106">
        <v>40.644639031685998</v>
      </c>
      <c r="C4106">
        <v>54.788762879609543</v>
      </c>
    </row>
    <row r="4107" spans="1:3" x14ac:dyDescent="0.25">
      <c r="A4107" s="1">
        <f t="shared" si="64"/>
        <v>45743.520833343289</v>
      </c>
      <c r="B4107">
        <v>48.630502657290798</v>
      </c>
      <c r="C4107">
        <v>54.788762879609543</v>
      </c>
    </row>
    <row r="4108" spans="1:3" x14ac:dyDescent="0.25">
      <c r="A4108" s="1">
        <f t="shared" si="64"/>
        <v>45743.541666676625</v>
      </c>
      <c r="B4108">
        <v>55.988352000246401</v>
      </c>
      <c r="C4108">
        <v>65.793428687635569</v>
      </c>
    </row>
    <row r="4109" spans="1:3" x14ac:dyDescent="0.25">
      <c r="A4109" s="1">
        <f t="shared" si="64"/>
        <v>45743.562500009961</v>
      </c>
      <c r="B4109">
        <v>41.482863581929898</v>
      </c>
      <c r="C4109">
        <v>65.793428687635569</v>
      </c>
    </row>
    <row r="4110" spans="1:3" x14ac:dyDescent="0.25">
      <c r="A4110" s="1">
        <f t="shared" si="64"/>
        <v>45743.583333343297</v>
      </c>
      <c r="B4110">
        <v>26.8544818423401</v>
      </c>
      <c r="C4110">
        <v>20.616471495390456</v>
      </c>
    </row>
    <row r="4111" spans="1:3" x14ac:dyDescent="0.25">
      <c r="A4111" s="1">
        <f t="shared" si="64"/>
        <v>45743.604166676632</v>
      </c>
      <c r="B4111">
        <v>31.5111683033148</v>
      </c>
      <c r="C4111">
        <v>20.616471495390456</v>
      </c>
    </row>
    <row r="4112" spans="1:3" x14ac:dyDescent="0.25">
      <c r="A4112" s="1">
        <f t="shared" si="64"/>
        <v>45743.625000009968</v>
      </c>
      <c r="B4112">
        <v>35.6209663679088</v>
      </c>
      <c r="C4112">
        <v>32.132900962581346</v>
      </c>
    </row>
    <row r="4113" spans="1:3" x14ac:dyDescent="0.25">
      <c r="A4113" s="1">
        <f t="shared" si="64"/>
        <v>45743.645833343304</v>
      </c>
      <c r="B4113">
        <v>32.146225883609503</v>
      </c>
      <c r="C4113">
        <v>32.132900962581346</v>
      </c>
    </row>
    <row r="4114" spans="1:3" x14ac:dyDescent="0.25">
      <c r="A4114" s="1">
        <f t="shared" si="64"/>
        <v>45743.66666667664</v>
      </c>
      <c r="B4114">
        <v>28.210226119863801</v>
      </c>
      <c r="C4114">
        <v>29.048689669197397</v>
      </c>
    </row>
    <row r="4115" spans="1:3" x14ac:dyDescent="0.25">
      <c r="A4115" s="1">
        <f t="shared" si="64"/>
        <v>45743.687500009975</v>
      </c>
      <c r="B4115">
        <v>18.496289224468899</v>
      </c>
      <c r="C4115">
        <v>29.048689669197397</v>
      </c>
    </row>
    <row r="4116" spans="1:3" x14ac:dyDescent="0.25">
      <c r="A4116" s="1">
        <f t="shared" si="64"/>
        <v>45743.708333343311</v>
      </c>
      <c r="B4116">
        <v>9.8325711782444092</v>
      </c>
      <c r="C4116">
        <v>10.027688110086769</v>
      </c>
    </row>
    <row r="4117" spans="1:3" x14ac:dyDescent="0.25">
      <c r="A4117" s="1">
        <f t="shared" si="64"/>
        <v>45743.729166676647</v>
      </c>
      <c r="B4117">
        <v>5.8839265507291696</v>
      </c>
      <c r="C4117">
        <v>10.027688110086769</v>
      </c>
    </row>
    <row r="4118" spans="1:3" x14ac:dyDescent="0.25">
      <c r="A4118" s="1">
        <f t="shared" si="64"/>
        <v>45743.750000009983</v>
      </c>
      <c r="B4118">
        <v>1.97038529856103</v>
      </c>
      <c r="C4118">
        <v>0</v>
      </c>
    </row>
    <row r="4119" spans="1:3" x14ac:dyDescent="0.25">
      <c r="A4119" s="1">
        <f t="shared" si="64"/>
        <v>45743.770833343318</v>
      </c>
      <c r="B4119">
        <v>0.98913651946874204</v>
      </c>
      <c r="C4119">
        <v>0</v>
      </c>
    </row>
    <row r="4120" spans="1:3" x14ac:dyDescent="0.25">
      <c r="A4120" s="1">
        <f t="shared" si="64"/>
        <v>45743.791666676654</v>
      </c>
      <c r="B4120">
        <v>0</v>
      </c>
      <c r="C4120">
        <v>0</v>
      </c>
    </row>
    <row r="4121" spans="1:3" x14ac:dyDescent="0.25">
      <c r="A4121" s="1">
        <f t="shared" si="64"/>
        <v>45743.81250000999</v>
      </c>
      <c r="B4121">
        <v>0</v>
      </c>
      <c r="C4121">
        <v>0</v>
      </c>
    </row>
    <row r="4122" spans="1:3" x14ac:dyDescent="0.25">
      <c r="A4122" s="1">
        <f t="shared" si="64"/>
        <v>45743.833333343326</v>
      </c>
      <c r="B4122">
        <v>0</v>
      </c>
      <c r="C4122">
        <v>0</v>
      </c>
    </row>
    <row r="4123" spans="1:3" x14ac:dyDescent="0.25">
      <c r="A4123" s="1">
        <f t="shared" si="64"/>
        <v>45743.854166676661</v>
      </c>
      <c r="B4123">
        <v>0</v>
      </c>
      <c r="C4123">
        <v>0</v>
      </c>
    </row>
    <row r="4124" spans="1:3" x14ac:dyDescent="0.25">
      <c r="A4124" s="1">
        <f t="shared" si="64"/>
        <v>45743.875000009997</v>
      </c>
      <c r="B4124">
        <v>0</v>
      </c>
      <c r="C4124">
        <v>0</v>
      </c>
    </row>
    <row r="4125" spans="1:3" x14ac:dyDescent="0.25">
      <c r="A4125" s="1">
        <f t="shared" si="64"/>
        <v>45743.895833343333</v>
      </c>
      <c r="B4125">
        <v>0</v>
      </c>
      <c r="C4125">
        <v>0</v>
      </c>
    </row>
    <row r="4126" spans="1:3" x14ac:dyDescent="0.25">
      <c r="A4126" s="1">
        <f t="shared" si="64"/>
        <v>45743.916666676669</v>
      </c>
      <c r="B4126">
        <v>0</v>
      </c>
      <c r="C4126">
        <v>0</v>
      </c>
    </row>
    <row r="4127" spans="1:3" x14ac:dyDescent="0.25">
      <c r="A4127" s="1">
        <f t="shared" si="64"/>
        <v>45743.937500010004</v>
      </c>
      <c r="B4127">
        <v>0</v>
      </c>
      <c r="C4127">
        <v>0</v>
      </c>
    </row>
    <row r="4128" spans="1:3" x14ac:dyDescent="0.25">
      <c r="A4128" s="1">
        <f t="shared" si="64"/>
        <v>45743.95833334334</v>
      </c>
      <c r="B4128">
        <v>0</v>
      </c>
      <c r="C4128">
        <v>0</v>
      </c>
    </row>
    <row r="4129" spans="1:3" x14ac:dyDescent="0.25">
      <c r="A4129" s="1">
        <f t="shared" si="64"/>
        <v>45743.979166676676</v>
      </c>
      <c r="B4129">
        <v>0</v>
      </c>
      <c r="C4129">
        <v>0</v>
      </c>
    </row>
    <row r="4130" spans="1:3" x14ac:dyDescent="0.25">
      <c r="A4130" s="1">
        <f t="shared" si="64"/>
        <v>45744.000000010012</v>
      </c>
      <c r="B4130">
        <v>0</v>
      </c>
      <c r="C4130">
        <v>0</v>
      </c>
    </row>
    <row r="4131" spans="1:3" x14ac:dyDescent="0.25">
      <c r="A4131" s="1">
        <f t="shared" si="64"/>
        <v>45744.020833343347</v>
      </c>
      <c r="B4131">
        <v>0</v>
      </c>
      <c r="C4131">
        <v>0</v>
      </c>
    </row>
    <row r="4132" spans="1:3" x14ac:dyDescent="0.25">
      <c r="A4132" s="1">
        <f t="shared" si="64"/>
        <v>45744.041666676683</v>
      </c>
      <c r="B4132">
        <v>0</v>
      </c>
      <c r="C4132">
        <v>0</v>
      </c>
    </row>
    <row r="4133" spans="1:3" x14ac:dyDescent="0.25">
      <c r="A4133" s="1">
        <f t="shared" si="64"/>
        <v>45744.062500010019</v>
      </c>
      <c r="B4133">
        <v>0</v>
      </c>
      <c r="C4133">
        <v>0</v>
      </c>
    </row>
    <row r="4134" spans="1:3" x14ac:dyDescent="0.25">
      <c r="A4134" s="1">
        <f t="shared" si="64"/>
        <v>45744.083333343355</v>
      </c>
      <c r="B4134">
        <v>0</v>
      </c>
      <c r="C4134">
        <v>0</v>
      </c>
    </row>
    <row r="4135" spans="1:3" x14ac:dyDescent="0.25">
      <c r="A4135" s="1">
        <f t="shared" si="64"/>
        <v>45744.104166676691</v>
      </c>
      <c r="B4135">
        <v>0</v>
      </c>
      <c r="C4135">
        <v>0</v>
      </c>
    </row>
    <row r="4136" spans="1:3" x14ac:dyDescent="0.25">
      <c r="A4136" s="1">
        <f t="shared" si="64"/>
        <v>45744.125000010026</v>
      </c>
      <c r="B4136">
        <v>0</v>
      </c>
      <c r="C4136">
        <v>0</v>
      </c>
    </row>
    <row r="4137" spans="1:3" x14ac:dyDescent="0.25">
      <c r="A4137" s="1">
        <f t="shared" si="64"/>
        <v>45744.145833343362</v>
      </c>
      <c r="B4137">
        <v>0</v>
      </c>
      <c r="C4137">
        <v>0</v>
      </c>
    </row>
    <row r="4138" spans="1:3" x14ac:dyDescent="0.25">
      <c r="A4138" s="1">
        <f t="shared" si="64"/>
        <v>45744.166666676698</v>
      </c>
      <c r="B4138">
        <v>0</v>
      </c>
      <c r="C4138">
        <v>0</v>
      </c>
    </row>
    <row r="4139" spans="1:3" x14ac:dyDescent="0.25">
      <c r="A4139" s="1">
        <f t="shared" si="64"/>
        <v>45744.187500010034</v>
      </c>
      <c r="B4139">
        <v>0</v>
      </c>
      <c r="C4139">
        <v>0</v>
      </c>
    </row>
    <row r="4140" spans="1:3" x14ac:dyDescent="0.25">
      <c r="A4140" s="1">
        <f t="shared" si="64"/>
        <v>45744.208333343369</v>
      </c>
      <c r="B4140">
        <v>0</v>
      </c>
      <c r="C4140">
        <v>0</v>
      </c>
    </row>
    <row r="4141" spans="1:3" x14ac:dyDescent="0.25">
      <c r="A4141" s="1">
        <f t="shared" si="64"/>
        <v>45744.229166676705</v>
      </c>
      <c r="B4141">
        <v>0</v>
      </c>
      <c r="C4141">
        <v>0</v>
      </c>
    </row>
    <row r="4142" spans="1:3" x14ac:dyDescent="0.25">
      <c r="A4142" s="1">
        <f t="shared" si="64"/>
        <v>45744.250000010041</v>
      </c>
      <c r="B4142">
        <v>0</v>
      </c>
      <c r="C4142">
        <v>0</v>
      </c>
    </row>
    <row r="4143" spans="1:3" x14ac:dyDescent="0.25">
      <c r="A4143" s="1">
        <f t="shared" si="64"/>
        <v>45744.270833343377</v>
      </c>
      <c r="B4143">
        <v>0.30521842411117101</v>
      </c>
      <c r="C4143">
        <v>0</v>
      </c>
    </row>
    <row r="4144" spans="1:3" x14ac:dyDescent="0.25">
      <c r="A4144" s="1">
        <f t="shared" si="64"/>
        <v>45744.291666676712</v>
      </c>
      <c r="B4144">
        <v>0.61015974851788002</v>
      </c>
      <c r="C4144">
        <v>18.388683229392626</v>
      </c>
    </row>
    <row r="4145" spans="1:3" x14ac:dyDescent="0.25">
      <c r="A4145" s="1">
        <f t="shared" si="64"/>
        <v>45744.312500010048</v>
      </c>
      <c r="B4145">
        <v>1.87630675159261</v>
      </c>
      <c r="C4145">
        <v>18.388683229392626</v>
      </c>
    </row>
    <row r="4146" spans="1:3" x14ac:dyDescent="0.25">
      <c r="A4146" s="1">
        <f t="shared" si="64"/>
        <v>45744.333333343384</v>
      </c>
      <c r="B4146">
        <v>3.1356711334905398</v>
      </c>
      <c r="C4146">
        <v>40.184731561822126</v>
      </c>
    </row>
    <row r="4147" spans="1:3" x14ac:dyDescent="0.25">
      <c r="A4147" s="1">
        <f t="shared" si="64"/>
        <v>45744.35416667672</v>
      </c>
      <c r="B4147">
        <v>4.3758501654803599</v>
      </c>
      <c r="C4147">
        <v>40.184731561822126</v>
      </c>
    </row>
    <row r="4148" spans="1:3" x14ac:dyDescent="0.25">
      <c r="A4148" s="1">
        <f t="shared" si="64"/>
        <v>45744.375000010055</v>
      </c>
      <c r="B4148">
        <v>5.6027222558770999</v>
      </c>
      <c r="C4148">
        <v>58.5721976681128</v>
      </c>
    </row>
    <row r="4149" spans="1:3" x14ac:dyDescent="0.25">
      <c r="A4149" s="1">
        <f t="shared" si="64"/>
        <v>45744.395833343391</v>
      </c>
      <c r="B4149">
        <v>6.7188773766606804</v>
      </c>
      <c r="C4149">
        <v>58.5721976681128</v>
      </c>
    </row>
    <row r="4150" spans="1:3" x14ac:dyDescent="0.25">
      <c r="A4150" s="1">
        <f t="shared" si="64"/>
        <v>45744.416666676727</v>
      </c>
      <c r="B4150">
        <v>7.8234096856921296</v>
      </c>
      <c r="C4150">
        <v>70.260093546637748</v>
      </c>
    </row>
    <row r="4151" spans="1:3" x14ac:dyDescent="0.25">
      <c r="A4151" s="1">
        <f t="shared" si="64"/>
        <v>45744.437500010063</v>
      </c>
      <c r="B4151">
        <v>8.8784811589783192</v>
      </c>
      <c r="C4151">
        <v>70.260093546637748</v>
      </c>
    </row>
    <row r="4152" spans="1:3" x14ac:dyDescent="0.25">
      <c r="A4152" s="1">
        <f t="shared" si="64"/>
        <v>45744.458333343398</v>
      </c>
      <c r="B4152">
        <v>9.9255302278152797</v>
      </c>
      <c r="C4152">
        <v>77.593733053145343</v>
      </c>
    </row>
    <row r="4153" spans="1:3" x14ac:dyDescent="0.25">
      <c r="A4153" s="1">
        <f t="shared" si="64"/>
        <v>45744.479166676734</v>
      </c>
      <c r="B4153">
        <v>11.141883379220801</v>
      </c>
      <c r="C4153">
        <v>77.593733053145343</v>
      </c>
    </row>
    <row r="4154" spans="1:3" x14ac:dyDescent="0.25">
      <c r="A4154" s="1">
        <f t="shared" si="64"/>
        <v>45744.50000001007</v>
      </c>
      <c r="B4154">
        <v>12.3663703318716</v>
      </c>
      <c r="C4154">
        <v>77.699607510845993</v>
      </c>
    </row>
    <row r="4155" spans="1:3" x14ac:dyDescent="0.25">
      <c r="A4155" s="1">
        <f t="shared" si="64"/>
        <v>45744.520833343406</v>
      </c>
      <c r="B4155">
        <v>30.140724099253799</v>
      </c>
      <c r="C4155">
        <v>77.699607510845993</v>
      </c>
    </row>
    <row r="4156" spans="1:3" x14ac:dyDescent="0.25">
      <c r="A4156" s="1">
        <f t="shared" si="64"/>
        <v>45744.541666676741</v>
      </c>
      <c r="B4156">
        <v>47.154980476374298</v>
      </c>
      <c r="C4156">
        <v>74.222991458785259</v>
      </c>
    </row>
    <row r="4157" spans="1:3" x14ac:dyDescent="0.25">
      <c r="A4157" s="1">
        <f t="shared" si="64"/>
        <v>45744.562500010077</v>
      </c>
      <c r="B4157">
        <v>33.9204014950299</v>
      </c>
      <c r="C4157">
        <v>74.222991458785259</v>
      </c>
    </row>
    <row r="4158" spans="1:3" x14ac:dyDescent="0.25">
      <c r="A4158" s="1">
        <f t="shared" si="64"/>
        <v>45744.583333343413</v>
      </c>
      <c r="B4158">
        <v>20.644935342471001</v>
      </c>
      <c r="C4158">
        <v>63.819431941431674</v>
      </c>
    </row>
    <row r="4159" spans="1:3" x14ac:dyDescent="0.25">
      <c r="A4159" s="1">
        <f t="shared" si="64"/>
        <v>45744.604166676749</v>
      </c>
      <c r="B4159">
        <v>21.2783223310601</v>
      </c>
      <c r="C4159">
        <v>63.819431941431674</v>
      </c>
    </row>
    <row r="4160" spans="1:3" x14ac:dyDescent="0.25">
      <c r="A4160" s="1">
        <f t="shared" si="64"/>
        <v>45744.625000010084</v>
      </c>
      <c r="B4160">
        <v>21.889552492235701</v>
      </c>
      <c r="C4160">
        <v>48.779438720173538</v>
      </c>
    </row>
    <row r="4161" spans="1:3" x14ac:dyDescent="0.25">
      <c r="A4161" s="1">
        <f t="shared" si="64"/>
        <v>45744.64583334342</v>
      </c>
      <c r="B4161">
        <v>19.830828181613199</v>
      </c>
      <c r="C4161">
        <v>48.779438720173538</v>
      </c>
    </row>
    <row r="4162" spans="1:3" x14ac:dyDescent="0.25">
      <c r="A4162" s="1">
        <f t="shared" si="64"/>
        <v>45744.666666676756</v>
      </c>
      <c r="B4162">
        <v>17.713199367768201</v>
      </c>
      <c r="C4162">
        <v>30.206802128524945</v>
      </c>
    </row>
    <row r="4163" spans="1:3" x14ac:dyDescent="0.25">
      <c r="A4163" s="1">
        <f t="shared" si="64"/>
        <v>45744.687500010092</v>
      </c>
      <c r="B4163">
        <v>13.830695119750301</v>
      </c>
      <c r="C4163">
        <v>30.206802128524945</v>
      </c>
    </row>
    <row r="4164" spans="1:3" x14ac:dyDescent="0.25">
      <c r="A4164" s="1">
        <f t="shared" ref="A4164:A4227" si="65">A4163 + TIME(0, 30, 0)</f>
        <v>45744.708333343428</v>
      </c>
      <c r="B4164">
        <v>9.8941643300549398</v>
      </c>
      <c r="C4164">
        <v>9.437736493356832</v>
      </c>
    </row>
    <row r="4165" spans="1:3" x14ac:dyDescent="0.25">
      <c r="A4165" s="1">
        <f t="shared" si="65"/>
        <v>45744.729166676763</v>
      </c>
      <c r="B4165">
        <v>5.23422655907493</v>
      </c>
      <c r="C4165">
        <v>9.437736493356832</v>
      </c>
    </row>
    <row r="4166" spans="1:3" x14ac:dyDescent="0.25">
      <c r="A4166" s="1">
        <f t="shared" si="65"/>
        <v>45744.750000010099</v>
      </c>
      <c r="B4166">
        <v>0.60673490363286298</v>
      </c>
      <c r="C4166">
        <v>0</v>
      </c>
    </row>
    <row r="4167" spans="1:3" x14ac:dyDescent="0.25">
      <c r="A4167" s="1">
        <f t="shared" si="65"/>
        <v>45744.770833343435</v>
      </c>
      <c r="B4167">
        <v>0.30375130820574398</v>
      </c>
      <c r="C4167">
        <v>0</v>
      </c>
    </row>
    <row r="4168" spans="1:3" x14ac:dyDescent="0.25">
      <c r="A4168" s="1">
        <f t="shared" si="65"/>
        <v>45744.791666676771</v>
      </c>
      <c r="B4168">
        <v>0</v>
      </c>
      <c r="C4168">
        <v>0</v>
      </c>
    </row>
    <row r="4169" spans="1:3" x14ac:dyDescent="0.25">
      <c r="A4169" s="1">
        <f t="shared" si="65"/>
        <v>45744.812500010106</v>
      </c>
      <c r="B4169">
        <v>0</v>
      </c>
      <c r="C4169">
        <v>0</v>
      </c>
    </row>
    <row r="4170" spans="1:3" x14ac:dyDescent="0.25">
      <c r="A4170" s="1">
        <f t="shared" si="65"/>
        <v>45744.833333343442</v>
      </c>
      <c r="B4170">
        <v>0</v>
      </c>
      <c r="C4170">
        <v>0</v>
      </c>
    </row>
    <row r="4171" spans="1:3" x14ac:dyDescent="0.25">
      <c r="A4171" s="1">
        <f t="shared" si="65"/>
        <v>45744.854166676778</v>
      </c>
      <c r="B4171">
        <v>0</v>
      </c>
      <c r="C4171">
        <v>0</v>
      </c>
    </row>
    <row r="4172" spans="1:3" x14ac:dyDescent="0.25">
      <c r="A4172" s="1">
        <f t="shared" si="65"/>
        <v>45744.875000010114</v>
      </c>
      <c r="B4172">
        <v>0</v>
      </c>
      <c r="C4172">
        <v>0</v>
      </c>
    </row>
    <row r="4173" spans="1:3" x14ac:dyDescent="0.25">
      <c r="A4173" s="1">
        <f t="shared" si="65"/>
        <v>45744.895833343449</v>
      </c>
      <c r="B4173">
        <v>0</v>
      </c>
      <c r="C4173">
        <v>0</v>
      </c>
    </row>
    <row r="4174" spans="1:3" x14ac:dyDescent="0.25">
      <c r="A4174" s="1">
        <f t="shared" si="65"/>
        <v>45744.916666676785</v>
      </c>
      <c r="B4174">
        <v>0</v>
      </c>
      <c r="C4174">
        <v>0</v>
      </c>
    </row>
    <row r="4175" spans="1:3" x14ac:dyDescent="0.25">
      <c r="A4175" s="1">
        <f t="shared" si="65"/>
        <v>45744.937500010121</v>
      </c>
      <c r="B4175">
        <v>0</v>
      </c>
      <c r="C4175">
        <v>0</v>
      </c>
    </row>
    <row r="4176" spans="1:3" x14ac:dyDescent="0.25">
      <c r="A4176" s="1">
        <f t="shared" si="65"/>
        <v>45744.958333343457</v>
      </c>
      <c r="B4176">
        <v>0</v>
      </c>
      <c r="C4176">
        <v>0</v>
      </c>
    </row>
    <row r="4177" spans="1:3" x14ac:dyDescent="0.25">
      <c r="A4177" s="1">
        <f t="shared" si="65"/>
        <v>45744.979166676792</v>
      </c>
      <c r="B4177">
        <v>0</v>
      </c>
      <c r="C4177">
        <v>0</v>
      </c>
    </row>
    <row r="4178" spans="1:3" x14ac:dyDescent="0.25">
      <c r="A4178" s="1">
        <f t="shared" si="65"/>
        <v>45745.000000010128</v>
      </c>
      <c r="B4178">
        <v>0</v>
      </c>
      <c r="C4178">
        <v>0</v>
      </c>
    </row>
    <row r="4179" spans="1:3" x14ac:dyDescent="0.25">
      <c r="A4179" s="1">
        <f t="shared" si="65"/>
        <v>45745.020833343464</v>
      </c>
      <c r="B4179">
        <v>0</v>
      </c>
      <c r="C4179">
        <v>0</v>
      </c>
    </row>
    <row r="4180" spans="1:3" x14ac:dyDescent="0.25">
      <c r="A4180" s="1">
        <f t="shared" si="65"/>
        <v>45745.0416666768</v>
      </c>
      <c r="B4180">
        <v>0</v>
      </c>
      <c r="C4180">
        <v>0</v>
      </c>
    </row>
    <row r="4181" spans="1:3" x14ac:dyDescent="0.25">
      <c r="A4181" s="1">
        <f t="shared" si="65"/>
        <v>45745.062500010135</v>
      </c>
      <c r="B4181">
        <v>0</v>
      </c>
      <c r="C4181">
        <v>0</v>
      </c>
    </row>
    <row r="4182" spans="1:3" x14ac:dyDescent="0.25">
      <c r="A4182" s="1">
        <f t="shared" si="65"/>
        <v>45745.083333343471</v>
      </c>
      <c r="B4182">
        <v>0</v>
      </c>
      <c r="C4182">
        <v>0</v>
      </c>
    </row>
    <row r="4183" spans="1:3" x14ac:dyDescent="0.25">
      <c r="A4183" s="1">
        <f t="shared" si="65"/>
        <v>45745.104166676807</v>
      </c>
      <c r="B4183">
        <v>0</v>
      </c>
      <c r="C4183">
        <v>0</v>
      </c>
    </row>
    <row r="4184" spans="1:3" x14ac:dyDescent="0.25">
      <c r="A4184" s="1">
        <f t="shared" si="65"/>
        <v>45745.125000010143</v>
      </c>
      <c r="B4184">
        <v>0</v>
      </c>
      <c r="C4184">
        <v>0</v>
      </c>
    </row>
    <row r="4185" spans="1:3" x14ac:dyDescent="0.25">
      <c r="A4185" s="1">
        <f t="shared" si="65"/>
        <v>45745.145833343478</v>
      </c>
      <c r="B4185">
        <v>0</v>
      </c>
      <c r="C4185">
        <v>0</v>
      </c>
    </row>
    <row r="4186" spans="1:3" x14ac:dyDescent="0.25">
      <c r="A4186" s="1">
        <f t="shared" si="65"/>
        <v>45745.166666676814</v>
      </c>
      <c r="B4186">
        <v>0</v>
      </c>
      <c r="C4186">
        <v>0</v>
      </c>
    </row>
    <row r="4187" spans="1:3" x14ac:dyDescent="0.25">
      <c r="A4187" s="1">
        <f t="shared" si="65"/>
        <v>45745.18750001015</v>
      </c>
      <c r="B4187">
        <v>0</v>
      </c>
      <c r="C4187">
        <v>0</v>
      </c>
    </row>
    <row r="4188" spans="1:3" x14ac:dyDescent="0.25">
      <c r="A4188" s="1">
        <f t="shared" si="65"/>
        <v>45745.208333343486</v>
      </c>
      <c r="B4188">
        <v>0</v>
      </c>
      <c r="C4188">
        <v>0</v>
      </c>
    </row>
    <row r="4189" spans="1:3" x14ac:dyDescent="0.25">
      <c r="A4189" s="1">
        <f t="shared" si="65"/>
        <v>45745.229166676821</v>
      </c>
      <c r="B4189">
        <v>0</v>
      </c>
      <c r="C4189">
        <v>0</v>
      </c>
    </row>
    <row r="4190" spans="1:3" x14ac:dyDescent="0.25">
      <c r="A4190" s="1">
        <f t="shared" si="65"/>
        <v>45745.250000010157</v>
      </c>
      <c r="B4190">
        <v>0</v>
      </c>
      <c r="C4190">
        <v>0</v>
      </c>
    </row>
    <row r="4191" spans="1:3" x14ac:dyDescent="0.25">
      <c r="A4191" s="1">
        <f t="shared" si="65"/>
        <v>45745.270833343493</v>
      </c>
      <c r="B4191">
        <v>2.4565957630320501</v>
      </c>
      <c r="C4191">
        <v>0</v>
      </c>
    </row>
    <row r="4192" spans="1:3" x14ac:dyDescent="0.25">
      <c r="A4192" s="1">
        <f t="shared" si="65"/>
        <v>45745.291666676829</v>
      </c>
      <c r="B4192">
        <v>6.3944533738882301</v>
      </c>
      <c r="C4192">
        <v>15.591371339479393</v>
      </c>
    </row>
    <row r="4193" spans="1:3" x14ac:dyDescent="0.25">
      <c r="A4193" s="1">
        <f t="shared" si="65"/>
        <v>45745.312500010165</v>
      </c>
      <c r="B4193">
        <v>11.006262824228999</v>
      </c>
      <c r="C4193">
        <v>15.591371339479393</v>
      </c>
    </row>
    <row r="4194" spans="1:3" x14ac:dyDescent="0.25">
      <c r="A4194" s="1">
        <f t="shared" si="65"/>
        <v>45745.3333333435</v>
      </c>
      <c r="B4194">
        <v>14.416566395230801</v>
      </c>
      <c r="C4194">
        <v>36.238040604663773</v>
      </c>
    </row>
    <row r="4195" spans="1:3" x14ac:dyDescent="0.25">
      <c r="A4195" s="1">
        <f t="shared" si="65"/>
        <v>45745.354166676836</v>
      </c>
      <c r="B4195">
        <v>18.8723305560295</v>
      </c>
      <c r="C4195">
        <v>36.238040604663773</v>
      </c>
    </row>
    <row r="4196" spans="1:3" x14ac:dyDescent="0.25">
      <c r="A4196" s="1">
        <f t="shared" si="65"/>
        <v>45745.375000010172</v>
      </c>
      <c r="B4196">
        <v>23.190360925227299</v>
      </c>
      <c r="C4196">
        <v>53.114367543383942</v>
      </c>
    </row>
    <row r="4197" spans="1:3" x14ac:dyDescent="0.25">
      <c r="A4197" s="1">
        <f t="shared" si="65"/>
        <v>45745.395833343508</v>
      </c>
      <c r="B4197">
        <v>43.285331836712899</v>
      </c>
      <c r="C4197">
        <v>53.114367543383942</v>
      </c>
    </row>
    <row r="4198" spans="1:3" x14ac:dyDescent="0.25">
      <c r="A4198" s="1">
        <f t="shared" si="65"/>
        <v>45745.416666676843</v>
      </c>
      <c r="B4198">
        <v>65.655394673884004</v>
      </c>
      <c r="C4198">
        <v>65.758312093275492</v>
      </c>
    </row>
    <row r="4199" spans="1:3" x14ac:dyDescent="0.25">
      <c r="A4199" s="1">
        <f t="shared" si="65"/>
        <v>45745.437500010179</v>
      </c>
      <c r="B4199">
        <v>74.415820023968095</v>
      </c>
      <c r="C4199">
        <v>65.758312093275492</v>
      </c>
    </row>
    <row r="4200" spans="1:3" x14ac:dyDescent="0.25">
      <c r="A4200" s="1">
        <f t="shared" si="65"/>
        <v>45745.458333343515</v>
      </c>
      <c r="B4200">
        <v>83.076514612571103</v>
      </c>
      <c r="C4200">
        <v>71.795047451193057</v>
      </c>
    </row>
    <row r="4201" spans="1:3" x14ac:dyDescent="0.25">
      <c r="A4201" s="1">
        <f t="shared" si="65"/>
        <v>45745.479166676851</v>
      </c>
      <c r="B4201">
        <v>83.581261517546494</v>
      </c>
      <c r="C4201">
        <v>71.795047451193057</v>
      </c>
    </row>
    <row r="4202" spans="1:3" x14ac:dyDescent="0.25">
      <c r="A4202" s="1">
        <f t="shared" si="65"/>
        <v>45745.500000010186</v>
      </c>
      <c r="B4202">
        <v>82.817215347376802</v>
      </c>
      <c r="C4202">
        <v>72.93130355206074</v>
      </c>
    </row>
    <row r="4203" spans="1:3" x14ac:dyDescent="0.25">
      <c r="A4203" s="1">
        <f t="shared" si="65"/>
        <v>45745.520833343522</v>
      </c>
      <c r="B4203">
        <v>79.801244358937396</v>
      </c>
      <c r="C4203">
        <v>72.93130355206074</v>
      </c>
    </row>
    <row r="4204" spans="1:3" x14ac:dyDescent="0.25">
      <c r="A4204" s="1">
        <f t="shared" si="65"/>
        <v>45745.541666676858</v>
      </c>
      <c r="B4204">
        <v>75.985956861288997</v>
      </c>
      <c r="C4204">
        <v>68.983560195227767</v>
      </c>
    </row>
    <row r="4205" spans="1:3" x14ac:dyDescent="0.25">
      <c r="A4205" s="1">
        <f t="shared" si="65"/>
        <v>45745.562500010194</v>
      </c>
      <c r="B4205">
        <v>77.193341648197503</v>
      </c>
      <c r="C4205">
        <v>68.983560195227767</v>
      </c>
    </row>
    <row r="4206" spans="1:3" x14ac:dyDescent="0.25">
      <c r="A4206" s="1">
        <f t="shared" si="65"/>
        <v>45745.583333343529</v>
      </c>
      <c r="B4206">
        <v>76.700204346560994</v>
      </c>
      <c r="C4206">
        <v>59.429973562906724</v>
      </c>
    </row>
    <row r="4207" spans="1:3" x14ac:dyDescent="0.25">
      <c r="A4207" s="1">
        <f t="shared" si="65"/>
        <v>45745.604166676865</v>
      </c>
      <c r="B4207">
        <v>67.395942229038297</v>
      </c>
      <c r="C4207">
        <v>59.429973562906724</v>
      </c>
    </row>
    <row r="4208" spans="1:3" x14ac:dyDescent="0.25">
      <c r="A4208" s="1">
        <f t="shared" si="65"/>
        <v>45745.625000010201</v>
      </c>
      <c r="B4208">
        <v>58.323221944784002</v>
      </c>
      <c r="C4208">
        <v>45.511847546095446</v>
      </c>
    </row>
    <row r="4209" spans="1:3" x14ac:dyDescent="0.25">
      <c r="A4209" s="1">
        <f t="shared" si="65"/>
        <v>45745.645833343537</v>
      </c>
      <c r="B4209">
        <v>47.441839777020199</v>
      </c>
      <c r="C4209">
        <v>45.511847546095446</v>
      </c>
    </row>
    <row r="4210" spans="1:3" x14ac:dyDescent="0.25">
      <c r="A4210" s="1">
        <f t="shared" si="65"/>
        <v>45745.666666676872</v>
      </c>
      <c r="B4210">
        <v>37.516807022807001</v>
      </c>
      <c r="C4210">
        <v>27.257505422993493</v>
      </c>
    </row>
    <row r="4211" spans="1:3" x14ac:dyDescent="0.25">
      <c r="A4211" s="1">
        <f t="shared" si="65"/>
        <v>45745.687500010208</v>
      </c>
      <c r="B4211">
        <v>23.222171641167598</v>
      </c>
      <c r="C4211">
        <v>27.257505422993493</v>
      </c>
    </row>
    <row r="4212" spans="1:3" x14ac:dyDescent="0.25">
      <c r="A4212" s="1">
        <f t="shared" si="65"/>
        <v>45745.708333343544</v>
      </c>
      <c r="B4212">
        <v>12.1646140243608</v>
      </c>
      <c r="C4212">
        <v>8.4333483595444694</v>
      </c>
    </row>
    <row r="4213" spans="1:3" x14ac:dyDescent="0.25">
      <c r="A4213" s="1">
        <f t="shared" si="65"/>
        <v>45745.72916667688</v>
      </c>
      <c r="B4213">
        <v>6.8929299613273001</v>
      </c>
      <c r="C4213">
        <v>8.4333483595444694</v>
      </c>
    </row>
    <row r="4214" spans="1:3" x14ac:dyDescent="0.25">
      <c r="A4214" s="1">
        <f t="shared" si="65"/>
        <v>45745.750000010215</v>
      </c>
      <c r="B4214">
        <v>1.9889450195653899</v>
      </c>
      <c r="C4214">
        <v>0</v>
      </c>
    </row>
    <row r="4215" spans="1:3" x14ac:dyDescent="0.25">
      <c r="A4215" s="1">
        <f t="shared" si="65"/>
        <v>45745.770833343551</v>
      </c>
      <c r="B4215">
        <v>0.99948709178650297</v>
      </c>
      <c r="C4215">
        <v>0</v>
      </c>
    </row>
    <row r="4216" spans="1:3" x14ac:dyDescent="0.25">
      <c r="A4216" s="1">
        <f t="shared" si="65"/>
        <v>45745.791666676887</v>
      </c>
      <c r="B4216">
        <v>0</v>
      </c>
      <c r="C4216">
        <v>0</v>
      </c>
    </row>
    <row r="4217" spans="1:3" x14ac:dyDescent="0.25">
      <c r="A4217" s="1">
        <f t="shared" si="65"/>
        <v>45745.812500010223</v>
      </c>
      <c r="B4217">
        <v>0</v>
      </c>
      <c r="C4217">
        <v>0</v>
      </c>
    </row>
    <row r="4218" spans="1:3" x14ac:dyDescent="0.25">
      <c r="A4218" s="1">
        <f t="shared" si="65"/>
        <v>45745.833333343558</v>
      </c>
      <c r="B4218">
        <v>0</v>
      </c>
      <c r="C4218">
        <v>0</v>
      </c>
    </row>
    <row r="4219" spans="1:3" x14ac:dyDescent="0.25">
      <c r="A4219" s="1">
        <f t="shared" si="65"/>
        <v>45745.854166676894</v>
      </c>
      <c r="B4219">
        <v>0</v>
      </c>
      <c r="C4219">
        <v>0</v>
      </c>
    </row>
    <row r="4220" spans="1:3" x14ac:dyDescent="0.25">
      <c r="A4220" s="1">
        <f t="shared" si="65"/>
        <v>45745.87500001023</v>
      </c>
      <c r="B4220">
        <v>0</v>
      </c>
      <c r="C4220">
        <v>0</v>
      </c>
    </row>
    <row r="4221" spans="1:3" x14ac:dyDescent="0.25">
      <c r="A4221" s="1">
        <f t="shared" si="65"/>
        <v>45745.895833343566</v>
      </c>
      <c r="B4221">
        <v>0</v>
      </c>
      <c r="C4221">
        <v>0</v>
      </c>
    </row>
    <row r="4222" spans="1:3" x14ac:dyDescent="0.25">
      <c r="A4222" s="1">
        <f t="shared" si="65"/>
        <v>45745.916666676902</v>
      </c>
      <c r="B4222">
        <v>0</v>
      </c>
      <c r="C4222">
        <v>0</v>
      </c>
    </row>
    <row r="4223" spans="1:3" x14ac:dyDescent="0.25">
      <c r="A4223" s="1">
        <f t="shared" si="65"/>
        <v>45745.937500010237</v>
      </c>
      <c r="B4223">
        <v>0</v>
      </c>
      <c r="C4223">
        <v>0</v>
      </c>
    </row>
    <row r="4224" spans="1:3" x14ac:dyDescent="0.25">
      <c r="A4224" s="1">
        <f t="shared" si="65"/>
        <v>45745.958333343573</v>
      </c>
      <c r="B4224">
        <v>0</v>
      </c>
      <c r="C4224">
        <v>0</v>
      </c>
    </row>
    <row r="4225" spans="1:3" x14ac:dyDescent="0.25">
      <c r="A4225" s="1">
        <f t="shared" si="65"/>
        <v>45745.979166676909</v>
      </c>
      <c r="B4225">
        <v>0</v>
      </c>
      <c r="C4225">
        <v>0</v>
      </c>
    </row>
    <row r="4226" spans="1:3" x14ac:dyDescent="0.25">
      <c r="A4226" s="1">
        <f t="shared" si="65"/>
        <v>45746.000000010245</v>
      </c>
      <c r="B4226">
        <v>0</v>
      </c>
      <c r="C4226">
        <v>0</v>
      </c>
    </row>
    <row r="4227" spans="1:3" x14ac:dyDescent="0.25">
      <c r="A4227" s="1">
        <f t="shared" si="65"/>
        <v>45746.02083334358</v>
      </c>
      <c r="B4227">
        <v>0</v>
      </c>
      <c r="C4227">
        <v>0</v>
      </c>
    </row>
    <row r="4228" spans="1:3" x14ac:dyDescent="0.25">
      <c r="A4228" s="1">
        <f t="shared" ref="A4228:A4291" si="66">A4227 + TIME(0, 30, 0)</f>
        <v>45746.041666676916</v>
      </c>
      <c r="B4228">
        <v>0</v>
      </c>
      <c r="C4228">
        <v>0</v>
      </c>
    </row>
    <row r="4229" spans="1:3" x14ac:dyDescent="0.25">
      <c r="A4229" s="1">
        <f t="shared" si="66"/>
        <v>45746.062500010252</v>
      </c>
      <c r="B4229">
        <v>0</v>
      </c>
      <c r="C4229">
        <v>0</v>
      </c>
    </row>
    <row r="4230" spans="1:3" x14ac:dyDescent="0.25">
      <c r="A4230" s="1">
        <f t="shared" si="66"/>
        <v>45746.083333343588</v>
      </c>
      <c r="B4230">
        <v>0</v>
      </c>
      <c r="C4230">
        <v>0</v>
      </c>
    </row>
    <row r="4231" spans="1:3" x14ac:dyDescent="0.25">
      <c r="A4231" s="1">
        <f t="shared" si="66"/>
        <v>45746.104166676923</v>
      </c>
      <c r="B4231">
        <v>0</v>
      </c>
      <c r="C4231">
        <v>0</v>
      </c>
    </row>
    <row r="4232" spans="1:3" x14ac:dyDescent="0.25">
      <c r="A4232" s="1">
        <f t="shared" si="66"/>
        <v>45746.125000010259</v>
      </c>
      <c r="B4232">
        <v>0</v>
      </c>
      <c r="C4232">
        <v>0</v>
      </c>
    </row>
    <row r="4233" spans="1:3" x14ac:dyDescent="0.25">
      <c r="A4233" s="1">
        <f t="shared" si="66"/>
        <v>45746.145833343595</v>
      </c>
      <c r="B4233">
        <v>0</v>
      </c>
      <c r="C4233">
        <v>0</v>
      </c>
    </row>
    <row r="4234" spans="1:3" x14ac:dyDescent="0.25">
      <c r="A4234" s="1">
        <f t="shared" si="66"/>
        <v>45746.166666676931</v>
      </c>
      <c r="B4234">
        <v>0</v>
      </c>
      <c r="C4234">
        <v>0</v>
      </c>
    </row>
    <row r="4235" spans="1:3" x14ac:dyDescent="0.25">
      <c r="A4235" s="1">
        <f t="shared" si="66"/>
        <v>45746.187500010266</v>
      </c>
      <c r="B4235">
        <v>0</v>
      </c>
      <c r="C4235">
        <v>0</v>
      </c>
    </row>
    <row r="4236" spans="1:3" x14ac:dyDescent="0.25">
      <c r="A4236" s="1">
        <f t="shared" si="66"/>
        <v>45746.208333343602</v>
      </c>
      <c r="B4236">
        <v>0</v>
      </c>
      <c r="C4236">
        <v>0</v>
      </c>
    </row>
    <row r="4237" spans="1:3" x14ac:dyDescent="0.25">
      <c r="A4237" s="1">
        <f t="shared" si="66"/>
        <v>45746.229166676938</v>
      </c>
      <c r="B4237">
        <v>0</v>
      </c>
      <c r="C4237">
        <v>0</v>
      </c>
    </row>
    <row r="4238" spans="1:3" x14ac:dyDescent="0.25">
      <c r="A4238" s="1">
        <f t="shared" si="66"/>
        <v>45746.250000010274</v>
      </c>
      <c r="B4238">
        <v>0</v>
      </c>
      <c r="C4238">
        <v>0</v>
      </c>
    </row>
    <row r="4239" spans="1:3" x14ac:dyDescent="0.25">
      <c r="A4239" s="1">
        <f t="shared" si="66"/>
        <v>45746.270833343609</v>
      </c>
      <c r="B4239">
        <v>0.307383882172102</v>
      </c>
      <c r="C4239">
        <v>0</v>
      </c>
    </row>
    <row r="4240" spans="1:3" x14ac:dyDescent="0.25">
      <c r="A4240" s="1">
        <f t="shared" si="66"/>
        <v>45746.291666676945</v>
      </c>
      <c r="B4240">
        <v>0.61495786541414299</v>
      </c>
      <c r="C4240">
        <v>18.805313008405641</v>
      </c>
    </row>
    <row r="4241" spans="1:3" x14ac:dyDescent="0.25">
      <c r="A4241" s="1">
        <f t="shared" si="66"/>
        <v>45746.312500010281</v>
      </c>
      <c r="B4241">
        <v>2.1453180576191802</v>
      </c>
      <c r="C4241">
        <v>18.805313008405641</v>
      </c>
    </row>
    <row r="4242" spans="1:3" x14ac:dyDescent="0.25">
      <c r="A4242" s="1">
        <f t="shared" si="66"/>
        <v>45746.333333343617</v>
      </c>
      <c r="B4242">
        <v>3.6657183588873199</v>
      </c>
      <c r="C4242">
        <v>40.754845444685458</v>
      </c>
    </row>
    <row r="4243" spans="1:3" x14ac:dyDescent="0.25">
      <c r="A4243" s="1">
        <f t="shared" si="66"/>
        <v>45746.354166676952</v>
      </c>
      <c r="B4243">
        <v>6.0332529618823196</v>
      </c>
      <c r="C4243">
        <v>40.754845444685458</v>
      </c>
    </row>
    <row r="4244" spans="1:3" x14ac:dyDescent="0.25">
      <c r="A4244" s="1">
        <f t="shared" si="66"/>
        <v>45746.375000010288</v>
      </c>
      <c r="B4244">
        <v>8.3805065492970297</v>
      </c>
      <c r="C4244">
        <v>59.366921095444681</v>
      </c>
    </row>
    <row r="4245" spans="1:3" x14ac:dyDescent="0.25">
      <c r="A4245" s="1">
        <f t="shared" si="66"/>
        <v>45746.395833343624</v>
      </c>
      <c r="B4245">
        <v>20.768296034059102</v>
      </c>
      <c r="C4245">
        <v>59.366921095444681</v>
      </c>
    </row>
    <row r="4246" spans="1:3" x14ac:dyDescent="0.25">
      <c r="A4246" s="1">
        <f t="shared" si="66"/>
        <v>45746.41666667696</v>
      </c>
      <c r="B4246">
        <v>33.104736340471398</v>
      </c>
      <c r="C4246">
        <v>71.173655775488072</v>
      </c>
    </row>
    <row r="4247" spans="1:3" x14ac:dyDescent="0.25">
      <c r="A4247" s="1">
        <f t="shared" si="66"/>
        <v>45746.437500010295</v>
      </c>
      <c r="B4247">
        <v>25.156892750866199</v>
      </c>
      <c r="C4247">
        <v>71.173655775488072</v>
      </c>
    </row>
    <row r="4248" spans="1:3" x14ac:dyDescent="0.25">
      <c r="A4248" s="1">
        <f t="shared" si="66"/>
        <v>45746.458333343631</v>
      </c>
      <c r="B4248">
        <v>16.8832804307171</v>
      </c>
      <c r="C4248">
        <v>77.6994610900217</v>
      </c>
    </row>
    <row r="4249" spans="1:3" x14ac:dyDescent="0.25">
      <c r="A4249" s="1">
        <f t="shared" si="66"/>
        <v>45746.479166676967</v>
      </c>
      <c r="B4249">
        <v>14.0917272597948</v>
      </c>
      <c r="C4249">
        <v>77.6994610900217</v>
      </c>
    </row>
    <row r="4250" spans="1:3" x14ac:dyDescent="0.25">
      <c r="A4250" s="1">
        <f t="shared" si="66"/>
        <v>45746.500000010303</v>
      </c>
      <c r="B4250">
        <v>11.2815032119829</v>
      </c>
      <c r="C4250">
        <v>77.698814398047716</v>
      </c>
    </row>
    <row r="4251" spans="1:3" x14ac:dyDescent="0.25">
      <c r="A4251" s="1">
        <f t="shared" si="66"/>
        <v>45746.520833343639</v>
      </c>
      <c r="B4251">
        <v>10.205398316830999</v>
      </c>
      <c r="C4251">
        <v>77.698814398047716</v>
      </c>
    </row>
    <row r="4252" spans="1:3" x14ac:dyDescent="0.25">
      <c r="A4252" s="1">
        <f t="shared" si="66"/>
        <v>45746.541666676974</v>
      </c>
      <c r="B4252">
        <v>9.1246675518010196</v>
      </c>
      <c r="C4252">
        <v>75.861031724511946</v>
      </c>
    </row>
    <row r="4253" spans="1:3" x14ac:dyDescent="0.25">
      <c r="A4253" s="1">
        <f t="shared" si="66"/>
        <v>45746.56250001031</v>
      </c>
      <c r="B4253">
        <v>10.188380872950299</v>
      </c>
      <c r="C4253">
        <v>75.861031724511946</v>
      </c>
    </row>
    <row r="4254" spans="1:3" x14ac:dyDescent="0.25">
      <c r="A4254" s="1">
        <f t="shared" si="66"/>
        <v>45746.583333343646</v>
      </c>
      <c r="B4254">
        <v>11.2431636975231</v>
      </c>
      <c r="C4254">
        <v>65.869610222342729</v>
      </c>
    </row>
    <row r="4255" spans="1:3" x14ac:dyDescent="0.25">
      <c r="A4255" s="1">
        <f t="shared" si="66"/>
        <v>45746.604166676982</v>
      </c>
      <c r="B4255">
        <v>20.280680490540501</v>
      </c>
      <c r="C4255">
        <v>65.869610222342729</v>
      </c>
    </row>
    <row r="4256" spans="1:3" x14ac:dyDescent="0.25">
      <c r="A4256" s="1">
        <f t="shared" si="66"/>
        <v>45746.625000010317</v>
      </c>
      <c r="B4256">
        <v>28.904283867589999</v>
      </c>
      <c r="C4256">
        <v>50.863717800976147</v>
      </c>
    </row>
    <row r="4257" spans="1:3" x14ac:dyDescent="0.25">
      <c r="A4257" s="1">
        <f t="shared" si="66"/>
        <v>45746.645833343653</v>
      </c>
      <c r="B4257">
        <v>38.1611884184681</v>
      </c>
      <c r="C4257">
        <v>50.863717800976147</v>
      </c>
    </row>
    <row r="4258" spans="1:3" x14ac:dyDescent="0.25">
      <c r="A4258" s="1">
        <f t="shared" si="66"/>
        <v>45746.666666676989</v>
      </c>
      <c r="B4258">
        <v>42.108679130972497</v>
      </c>
      <c r="C4258">
        <v>31.303167706073754</v>
      </c>
    </row>
    <row r="4259" spans="1:3" x14ac:dyDescent="0.25">
      <c r="A4259" s="1">
        <f t="shared" si="66"/>
        <v>45746.687500010325</v>
      </c>
      <c r="B4259">
        <v>29.201305873628801</v>
      </c>
      <c r="C4259">
        <v>31.303167706073754</v>
      </c>
    </row>
    <row r="4260" spans="1:3" x14ac:dyDescent="0.25">
      <c r="A4260" s="1">
        <f t="shared" si="66"/>
        <v>45746.70833334366</v>
      </c>
      <c r="B4260">
        <v>18.775645718282899</v>
      </c>
      <c r="C4260">
        <v>9.7567371373373089</v>
      </c>
    </row>
    <row r="4261" spans="1:3" x14ac:dyDescent="0.25">
      <c r="A4261" s="1">
        <f t="shared" si="66"/>
        <v>45746.729166676996</v>
      </c>
      <c r="B4261">
        <v>8.7465697058220702</v>
      </c>
      <c r="C4261">
        <v>9.7567371373373089</v>
      </c>
    </row>
    <row r="4262" spans="1:3" x14ac:dyDescent="0.25">
      <c r="A4262" s="1">
        <f t="shared" si="66"/>
        <v>45746.750000010332</v>
      </c>
      <c r="B4262">
        <v>1.7238550366942</v>
      </c>
      <c r="C4262">
        <v>0</v>
      </c>
    </row>
    <row r="4263" spans="1:3" x14ac:dyDescent="0.25">
      <c r="A4263" s="1">
        <f t="shared" si="66"/>
        <v>45746.770833343668</v>
      </c>
      <c r="B4263">
        <v>0.86818115963277198</v>
      </c>
      <c r="C4263">
        <v>0</v>
      </c>
    </row>
    <row r="4264" spans="1:3" x14ac:dyDescent="0.25">
      <c r="A4264" s="1">
        <f t="shared" si="66"/>
        <v>45746.791666677003</v>
      </c>
      <c r="B4264">
        <v>0</v>
      </c>
      <c r="C4264">
        <v>0</v>
      </c>
    </row>
    <row r="4265" spans="1:3" x14ac:dyDescent="0.25">
      <c r="A4265" s="1">
        <f t="shared" si="66"/>
        <v>45746.812500010339</v>
      </c>
      <c r="B4265">
        <v>0</v>
      </c>
      <c r="C4265">
        <v>0</v>
      </c>
    </row>
    <row r="4266" spans="1:3" x14ac:dyDescent="0.25">
      <c r="A4266" s="1">
        <f t="shared" si="66"/>
        <v>45746.833333343675</v>
      </c>
      <c r="B4266">
        <v>0</v>
      </c>
      <c r="C4266">
        <v>0</v>
      </c>
    </row>
    <row r="4267" spans="1:3" x14ac:dyDescent="0.25">
      <c r="A4267" s="1">
        <f t="shared" si="66"/>
        <v>45746.854166677011</v>
      </c>
      <c r="B4267">
        <v>0</v>
      </c>
      <c r="C4267">
        <v>0</v>
      </c>
    </row>
    <row r="4268" spans="1:3" x14ac:dyDescent="0.25">
      <c r="A4268" s="1">
        <f t="shared" si="66"/>
        <v>45746.875000010346</v>
      </c>
      <c r="B4268">
        <v>0</v>
      </c>
      <c r="C4268">
        <v>0</v>
      </c>
    </row>
    <row r="4269" spans="1:3" x14ac:dyDescent="0.25">
      <c r="A4269" s="1">
        <f t="shared" si="66"/>
        <v>45746.895833343682</v>
      </c>
      <c r="B4269">
        <v>0</v>
      </c>
      <c r="C4269">
        <v>0</v>
      </c>
    </row>
    <row r="4270" spans="1:3" x14ac:dyDescent="0.25">
      <c r="A4270" s="1">
        <f t="shared" si="66"/>
        <v>45746.916666677018</v>
      </c>
      <c r="B4270">
        <v>0</v>
      </c>
      <c r="C4270">
        <v>0</v>
      </c>
    </row>
    <row r="4271" spans="1:3" x14ac:dyDescent="0.25">
      <c r="A4271" s="1">
        <f t="shared" si="66"/>
        <v>45746.937500010354</v>
      </c>
      <c r="B4271">
        <v>0</v>
      </c>
      <c r="C4271">
        <v>0</v>
      </c>
    </row>
    <row r="4272" spans="1:3" x14ac:dyDescent="0.25">
      <c r="A4272" s="1">
        <f t="shared" si="66"/>
        <v>45746.958333343689</v>
      </c>
      <c r="B4272">
        <v>0</v>
      </c>
      <c r="C4272">
        <v>0</v>
      </c>
    </row>
    <row r="4273" spans="1:3" x14ac:dyDescent="0.25">
      <c r="A4273" s="1">
        <f t="shared" si="66"/>
        <v>45746.979166677025</v>
      </c>
      <c r="B4273">
        <v>0</v>
      </c>
      <c r="C4273">
        <v>0</v>
      </c>
    </row>
    <row r="4274" spans="1:3" x14ac:dyDescent="0.25">
      <c r="A4274" s="1">
        <f t="shared" si="66"/>
        <v>45747.000000010361</v>
      </c>
      <c r="B4274">
        <v>0</v>
      </c>
      <c r="C4274">
        <v>0</v>
      </c>
    </row>
    <row r="4275" spans="1:3" x14ac:dyDescent="0.25">
      <c r="A4275" s="1">
        <f t="shared" si="66"/>
        <v>45747.020833343697</v>
      </c>
      <c r="B4275">
        <v>0</v>
      </c>
      <c r="C4275">
        <v>0</v>
      </c>
    </row>
    <row r="4276" spans="1:3" x14ac:dyDescent="0.25">
      <c r="A4276" s="1">
        <f t="shared" si="66"/>
        <v>45747.041666677032</v>
      </c>
      <c r="B4276">
        <v>0</v>
      </c>
      <c r="C4276">
        <v>0</v>
      </c>
    </row>
    <row r="4277" spans="1:3" x14ac:dyDescent="0.25">
      <c r="A4277" s="1">
        <f t="shared" si="66"/>
        <v>45747.062500010368</v>
      </c>
      <c r="B4277">
        <v>0</v>
      </c>
      <c r="C4277">
        <v>0</v>
      </c>
    </row>
    <row r="4278" spans="1:3" x14ac:dyDescent="0.25">
      <c r="A4278" s="1">
        <f t="shared" si="66"/>
        <v>45747.083333343704</v>
      </c>
      <c r="B4278">
        <v>0</v>
      </c>
      <c r="C4278">
        <v>0</v>
      </c>
    </row>
    <row r="4279" spans="1:3" x14ac:dyDescent="0.25">
      <c r="A4279" s="1">
        <f t="shared" si="66"/>
        <v>45747.10416667704</v>
      </c>
      <c r="B4279">
        <v>0</v>
      </c>
      <c r="C4279">
        <v>0</v>
      </c>
    </row>
    <row r="4280" spans="1:3" x14ac:dyDescent="0.25">
      <c r="A4280" s="1">
        <f t="shared" si="66"/>
        <v>45747.125000010376</v>
      </c>
      <c r="B4280">
        <v>0</v>
      </c>
      <c r="C4280">
        <v>0</v>
      </c>
    </row>
    <row r="4281" spans="1:3" x14ac:dyDescent="0.25">
      <c r="A4281" s="1">
        <f t="shared" si="66"/>
        <v>45747.145833343711</v>
      </c>
      <c r="B4281">
        <v>0</v>
      </c>
      <c r="C4281">
        <v>0</v>
      </c>
    </row>
    <row r="4282" spans="1:3" x14ac:dyDescent="0.25">
      <c r="A4282" s="1">
        <f t="shared" si="66"/>
        <v>45747.166666677047</v>
      </c>
      <c r="B4282">
        <v>0</v>
      </c>
      <c r="C4282">
        <v>0</v>
      </c>
    </row>
    <row r="4283" spans="1:3" x14ac:dyDescent="0.25">
      <c r="A4283" s="1">
        <f t="shared" si="66"/>
        <v>45747.187500010383</v>
      </c>
      <c r="B4283">
        <v>0</v>
      </c>
      <c r="C4283">
        <v>0</v>
      </c>
    </row>
    <row r="4284" spans="1:3" x14ac:dyDescent="0.25">
      <c r="A4284" s="1">
        <f t="shared" si="66"/>
        <v>45747.208333343719</v>
      </c>
      <c r="B4284">
        <v>0</v>
      </c>
      <c r="C4284">
        <v>0</v>
      </c>
    </row>
    <row r="4285" spans="1:3" x14ac:dyDescent="0.25">
      <c r="A4285" s="1">
        <f t="shared" si="66"/>
        <v>45747.229166677054</v>
      </c>
      <c r="B4285">
        <v>0</v>
      </c>
      <c r="C4285">
        <v>0</v>
      </c>
    </row>
    <row r="4286" spans="1:3" x14ac:dyDescent="0.25">
      <c r="A4286" s="1">
        <f t="shared" si="66"/>
        <v>45747.25000001039</v>
      </c>
      <c r="B4286">
        <v>0</v>
      </c>
      <c r="C4286">
        <v>0</v>
      </c>
    </row>
    <row r="4287" spans="1:3" x14ac:dyDescent="0.25">
      <c r="A4287" s="1">
        <f t="shared" si="66"/>
        <v>45747.270833343726</v>
      </c>
      <c r="B4287">
        <v>2.0072176681120601</v>
      </c>
      <c r="C4287">
        <v>0</v>
      </c>
    </row>
    <row r="4288" spans="1:3" x14ac:dyDescent="0.25">
      <c r="A4288" s="1">
        <f t="shared" si="66"/>
        <v>45747.291666677062</v>
      </c>
      <c r="B4288">
        <v>4.6908733865922203</v>
      </c>
      <c r="C4288">
        <v>16.396004101138832</v>
      </c>
    </row>
    <row r="4289" spans="1:3" x14ac:dyDescent="0.25">
      <c r="A4289" s="1">
        <f t="shared" si="66"/>
        <v>45747.312500010397</v>
      </c>
      <c r="B4289">
        <v>14.6281575883299</v>
      </c>
      <c r="C4289">
        <v>16.396004101138832</v>
      </c>
    </row>
    <row r="4290" spans="1:3" x14ac:dyDescent="0.25">
      <c r="A4290" s="1">
        <f t="shared" si="66"/>
        <v>45747.333333343733</v>
      </c>
      <c r="B4290">
        <v>27.2105098830183</v>
      </c>
      <c r="C4290">
        <v>38.353415808026035</v>
      </c>
    </row>
    <row r="4291" spans="1:3" x14ac:dyDescent="0.25">
      <c r="A4291" s="1">
        <f t="shared" si="66"/>
        <v>45747.354166677069</v>
      </c>
      <c r="B4291">
        <v>23.350342496650999</v>
      </c>
      <c r="C4291">
        <v>38.353415808026035</v>
      </c>
    </row>
    <row r="4292" spans="1:3" x14ac:dyDescent="0.25">
      <c r="A4292" s="1">
        <f t="shared" ref="A4292:A4355" si="67">A4291 + TIME(0, 30, 0)</f>
        <v>45747.375000010405</v>
      </c>
      <c r="B4292">
        <v>16.371635637426898</v>
      </c>
      <c r="C4292">
        <v>55.594760710412153</v>
      </c>
    </row>
    <row r="4293" spans="1:3" x14ac:dyDescent="0.25">
      <c r="A4293" s="1">
        <f t="shared" si="67"/>
        <v>45747.39583334374</v>
      </c>
      <c r="B4293">
        <v>21.9095171490717</v>
      </c>
      <c r="C4293">
        <v>55.594760710412153</v>
      </c>
    </row>
    <row r="4294" spans="1:3" x14ac:dyDescent="0.25">
      <c r="A4294" s="1">
        <f t="shared" si="67"/>
        <v>45747.416666677076</v>
      </c>
      <c r="B4294">
        <v>27.4608609492211</v>
      </c>
      <c r="C4294">
        <v>66.725781588937096</v>
      </c>
    </row>
    <row r="4295" spans="1:3" x14ac:dyDescent="0.25">
      <c r="A4295" s="1">
        <f t="shared" si="67"/>
        <v>45747.437500010412</v>
      </c>
      <c r="B4295">
        <v>38.545044465807699</v>
      </c>
      <c r="C4295">
        <v>66.725781588937096</v>
      </c>
    </row>
    <row r="4296" spans="1:3" x14ac:dyDescent="0.25">
      <c r="A4296" s="1">
        <f t="shared" si="67"/>
        <v>45747.458333343748</v>
      </c>
      <c r="B4296">
        <v>49.8741306488728</v>
      </c>
      <c r="C4296">
        <v>73.187125135574831</v>
      </c>
    </row>
    <row r="4297" spans="1:3" x14ac:dyDescent="0.25">
      <c r="A4297" s="1">
        <f t="shared" si="67"/>
        <v>45747.479166677083</v>
      </c>
      <c r="B4297">
        <v>63.0757640023281</v>
      </c>
      <c r="C4297">
        <v>73.187125135574831</v>
      </c>
    </row>
    <row r="4298" spans="1:3" x14ac:dyDescent="0.25">
      <c r="A4298" s="1">
        <f t="shared" si="67"/>
        <v>45747.500000010419</v>
      </c>
      <c r="B4298">
        <v>75.942282356782599</v>
      </c>
      <c r="C4298">
        <v>73.846952277657266</v>
      </c>
    </row>
    <row r="4299" spans="1:3" x14ac:dyDescent="0.25">
      <c r="A4299" s="1">
        <f t="shared" si="67"/>
        <v>45747.520833343755</v>
      </c>
      <c r="B4299">
        <v>62.771101437652703</v>
      </c>
      <c r="C4299">
        <v>73.846952277657266</v>
      </c>
    </row>
    <row r="4300" spans="1:3" x14ac:dyDescent="0.25">
      <c r="A4300" s="1">
        <f t="shared" si="67"/>
        <v>45747.541666677091</v>
      </c>
      <c r="B4300">
        <v>49.205699887516801</v>
      </c>
      <c r="C4300">
        <v>70.379261795010848</v>
      </c>
    </row>
    <row r="4301" spans="1:3" x14ac:dyDescent="0.25">
      <c r="A4301" s="1">
        <f t="shared" si="67"/>
        <v>45747.562500010426</v>
      </c>
      <c r="B4301">
        <v>60.667937130840201</v>
      </c>
      <c r="C4301">
        <v>70.379261795010848</v>
      </c>
    </row>
    <row r="4302" spans="1:3" x14ac:dyDescent="0.25">
      <c r="A4302" s="1">
        <f t="shared" si="67"/>
        <v>45747.583333343762</v>
      </c>
      <c r="B4302">
        <v>69.624007732099798</v>
      </c>
      <c r="C4302">
        <v>60.891961090021695</v>
      </c>
    </row>
    <row r="4303" spans="1:3" x14ac:dyDescent="0.25">
      <c r="A4303" s="1">
        <f t="shared" si="67"/>
        <v>45747.604166677098</v>
      </c>
      <c r="B4303">
        <v>71.261190411282897</v>
      </c>
      <c r="C4303">
        <v>60.891961090021695</v>
      </c>
    </row>
    <row r="4304" spans="1:3" x14ac:dyDescent="0.25">
      <c r="A4304" s="1">
        <f t="shared" si="67"/>
        <v>45747.625000010434</v>
      </c>
      <c r="B4304">
        <v>69.363328028180604</v>
      </c>
      <c r="C4304">
        <v>46.970781588937101</v>
      </c>
    </row>
    <row r="4305" spans="1:3" x14ac:dyDescent="0.25">
      <c r="A4305" s="1">
        <f t="shared" si="67"/>
        <v>45747.645833343769</v>
      </c>
      <c r="B4305">
        <v>57.855143350581102</v>
      </c>
      <c r="C4305">
        <v>46.970781588937101</v>
      </c>
    </row>
    <row r="4306" spans="1:3" x14ac:dyDescent="0.25">
      <c r="A4306" s="1">
        <f t="shared" si="67"/>
        <v>45747.666666677105</v>
      </c>
      <c r="B4306">
        <v>46.796205357904199</v>
      </c>
      <c r="C4306">
        <v>28.642686076464212</v>
      </c>
    </row>
    <row r="4307" spans="1:3" x14ac:dyDescent="0.25">
      <c r="A4307" s="1">
        <f t="shared" si="67"/>
        <v>45747.687500010441</v>
      </c>
      <c r="B4307">
        <v>29.7904349352644</v>
      </c>
      <c r="C4307">
        <v>28.642686076464212</v>
      </c>
    </row>
    <row r="4308" spans="1:3" x14ac:dyDescent="0.25">
      <c r="A4308" s="1">
        <f t="shared" si="67"/>
        <v>45747.708333343777</v>
      </c>
      <c r="B4308">
        <v>17.6782869581894</v>
      </c>
      <c r="C4308">
        <v>8.9999336530639926</v>
      </c>
    </row>
    <row r="4309" spans="1:3" x14ac:dyDescent="0.25">
      <c r="A4309" s="1">
        <f t="shared" si="67"/>
        <v>45747.729166677113</v>
      </c>
      <c r="B4309">
        <v>8.5637625125911505</v>
      </c>
      <c r="C4309">
        <v>8.9999336530639926</v>
      </c>
    </row>
    <row r="4310" spans="1:3" x14ac:dyDescent="0.25">
      <c r="A4310" s="1">
        <f t="shared" si="67"/>
        <v>45747.750000010448</v>
      </c>
      <c r="B4310">
        <v>1.7630874729669399</v>
      </c>
      <c r="C4310">
        <v>0</v>
      </c>
    </row>
    <row r="4311" spans="1:3" x14ac:dyDescent="0.25">
      <c r="A4311" s="1">
        <f t="shared" si="67"/>
        <v>45747.770833343784</v>
      </c>
      <c r="B4311">
        <v>0.88190291654645403</v>
      </c>
      <c r="C4311">
        <v>0</v>
      </c>
    </row>
    <row r="4312" spans="1:3" x14ac:dyDescent="0.25">
      <c r="A4312" s="1">
        <f t="shared" si="67"/>
        <v>45747.79166667712</v>
      </c>
      <c r="B4312">
        <v>0</v>
      </c>
      <c r="C4312">
        <v>0</v>
      </c>
    </row>
    <row r="4313" spans="1:3" x14ac:dyDescent="0.25">
      <c r="A4313" s="1">
        <f t="shared" si="67"/>
        <v>45747.812500010456</v>
      </c>
      <c r="B4313">
        <v>0</v>
      </c>
      <c r="C4313">
        <v>0</v>
      </c>
    </row>
    <row r="4314" spans="1:3" x14ac:dyDescent="0.25">
      <c r="A4314" s="1">
        <f t="shared" si="67"/>
        <v>45747.833333343791</v>
      </c>
      <c r="B4314">
        <v>0</v>
      </c>
      <c r="C4314">
        <v>0</v>
      </c>
    </row>
    <row r="4315" spans="1:3" x14ac:dyDescent="0.25">
      <c r="A4315" s="1">
        <f t="shared" si="67"/>
        <v>45747.854166677127</v>
      </c>
      <c r="B4315">
        <v>0</v>
      </c>
      <c r="C4315">
        <v>0</v>
      </c>
    </row>
    <row r="4316" spans="1:3" x14ac:dyDescent="0.25">
      <c r="A4316" s="1">
        <f t="shared" si="67"/>
        <v>45747.875000010463</v>
      </c>
      <c r="B4316">
        <v>0</v>
      </c>
      <c r="C4316">
        <v>0</v>
      </c>
    </row>
    <row r="4317" spans="1:3" x14ac:dyDescent="0.25">
      <c r="A4317" s="1">
        <f t="shared" si="67"/>
        <v>45747.895833343799</v>
      </c>
      <c r="B4317">
        <v>0</v>
      </c>
      <c r="C4317">
        <v>0</v>
      </c>
    </row>
    <row r="4318" spans="1:3" x14ac:dyDescent="0.25">
      <c r="A4318" s="1">
        <f t="shared" si="67"/>
        <v>45747.916666677134</v>
      </c>
      <c r="B4318">
        <v>0</v>
      </c>
      <c r="C4318">
        <v>0</v>
      </c>
    </row>
    <row r="4319" spans="1:3" x14ac:dyDescent="0.25">
      <c r="A4319" s="1">
        <f t="shared" si="67"/>
        <v>45747.93750001047</v>
      </c>
      <c r="B4319">
        <v>0</v>
      </c>
      <c r="C4319">
        <v>0</v>
      </c>
    </row>
    <row r="4320" spans="1:3" x14ac:dyDescent="0.25">
      <c r="A4320" s="1">
        <f t="shared" si="67"/>
        <v>45747.958333343806</v>
      </c>
      <c r="B4320">
        <v>0</v>
      </c>
      <c r="C4320">
        <v>0</v>
      </c>
    </row>
    <row r="4321" spans="1:3" x14ac:dyDescent="0.25">
      <c r="A4321" s="1">
        <f t="shared" si="67"/>
        <v>45747.979166677142</v>
      </c>
      <c r="B4321">
        <v>0</v>
      </c>
      <c r="C4321">
        <v>0</v>
      </c>
    </row>
    <row r="4322" spans="1:3" x14ac:dyDescent="0.25">
      <c r="A4322" s="1">
        <f t="shared" si="67"/>
        <v>45748.000000010477</v>
      </c>
      <c r="B4322">
        <v>0</v>
      </c>
      <c r="C4322">
        <v>0</v>
      </c>
    </row>
    <row r="4323" spans="1:3" x14ac:dyDescent="0.25">
      <c r="A4323" s="1">
        <f t="shared" si="67"/>
        <v>45748.020833343813</v>
      </c>
      <c r="B4323">
        <v>0</v>
      </c>
      <c r="C4323">
        <v>0</v>
      </c>
    </row>
    <row r="4324" spans="1:3" x14ac:dyDescent="0.25">
      <c r="A4324" s="1">
        <f t="shared" si="67"/>
        <v>45748.041666677149</v>
      </c>
      <c r="B4324">
        <v>0</v>
      </c>
      <c r="C4324">
        <v>0</v>
      </c>
    </row>
    <row r="4325" spans="1:3" x14ac:dyDescent="0.25">
      <c r="A4325" s="1">
        <f t="shared" si="67"/>
        <v>45748.062500010485</v>
      </c>
      <c r="B4325">
        <v>0</v>
      </c>
      <c r="C4325">
        <v>0</v>
      </c>
    </row>
    <row r="4326" spans="1:3" x14ac:dyDescent="0.25">
      <c r="A4326" s="1">
        <f t="shared" si="67"/>
        <v>45748.08333334382</v>
      </c>
      <c r="B4326">
        <v>0</v>
      </c>
      <c r="C4326">
        <v>0</v>
      </c>
    </row>
    <row r="4327" spans="1:3" x14ac:dyDescent="0.25">
      <c r="A4327" s="1">
        <f t="shared" si="67"/>
        <v>45748.104166677156</v>
      </c>
      <c r="B4327">
        <v>0</v>
      </c>
      <c r="C4327">
        <v>0</v>
      </c>
    </row>
    <row r="4328" spans="1:3" x14ac:dyDescent="0.25">
      <c r="A4328" s="1">
        <f t="shared" si="67"/>
        <v>45748.125000010492</v>
      </c>
      <c r="B4328">
        <v>0</v>
      </c>
      <c r="C4328">
        <v>0</v>
      </c>
    </row>
    <row r="4329" spans="1:3" x14ac:dyDescent="0.25">
      <c r="A4329" s="1">
        <f t="shared" si="67"/>
        <v>45748.145833343828</v>
      </c>
      <c r="B4329">
        <v>0</v>
      </c>
      <c r="C4329">
        <v>0</v>
      </c>
    </row>
    <row r="4330" spans="1:3" x14ac:dyDescent="0.25">
      <c r="A4330" s="1">
        <f t="shared" si="67"/>
        <v>45748.166666677163</v>
      </c>
      <c r="B4330">
        <v>0</v>
      </c>
      <c r="C4330">
        <v>0</v>
      </c>
    </row>
    <row r="4331" spans="1:3" x14ac:dyDescent="0.25">
      <c r="A4331" s="1">
        <f t="shared" si="67"/>
        <v>45748.187500010499</v>
      </c>
      <c r="B4331">
        <v>0</v>
      </c>
      <c r="C4331">
        <v>0</v>
      </c>
    </row>
    <row r="4332" spans="1:3" x14ac:dyDescent="0.25">
      <c r="A4332" s="1">
        <f t="shared" si="67"/>
        <v>45748.208333343835</v>
      </c>
      <c r="B4332">
        <v>0</v>
      </c>
      <c r="C4332">
        <v>0</v>
      </c>
    </row>
    <row r="4333" spans="1:3" x14ac:dyDescent="0.25">
      <c r="A4333" s="1">
        <f t="shared" si="67"/>
        <v>45748.229166677171</v>
      </c>
      <c r="B4333">
        <v>0</v>
      </c>
      <c r="C4333">
        <v>0</v>
      </c>
    </row>
    <row r="4334" spans="1:3" x14ac:dyDescent="0.25">
      <c r="A4334" s="1">
        <f t="shared" si="67"/>
        <v>45748.250000010506</v>
      </c>
      <c r="B4334">
        <v>0</v>
      </c>
      <c r="C4334">
        <v>0</v>
      </c>
    </row>
    <row r="4335" spans="1:3" x14ac:dyDescent="0.25">
      <c r="A4335" s="1">
        <f t="shared" si="67"/>
        <v>45748.270833343842</v>
      </c>
      <c r="B4335">
        <v>3.01930658666247</v>
      </c>
      <c r="C4335">
        <v>0</v>
      </c>
    </row>
    <row r="4336" spans="1:3" x14ac:dyDescent="0.25">
      <c r="A4336" s="1">
        <f t="shared" si="67"/>
        <v>45748.291666677178</v>
      </c>
      <c r="B4336">
        <v>10.331226798960399</v>
      </c>
      <c r="C4336">
        <v>16.664362967733194</v>
      </c>
    </row>
    <row r="4337" spans="1:3" x14ac:dyDescent="0.25">
      <c r="A4337" s="1">
        <f t="shared" si="67"/>
        <v>45748.312500010514</v>
      </c>
      <c r="B4337">
        <v>21.779257549978901</v>
      </c>
      <c r="C4337">
        <v>16.664362967733194</v>
      </c>
    </row>
    <row r="4338" spans="1:3" x14ac:dyDescent="0.25">
      <c r="A4338" s="1">
        <f t="shared" si="67"/>
        <v>45748.33333334385</v>
      </c>
      <c r="B4338">
        <v>36.421845071531898</v>
      </c>
      <c r="C4338">
        <v>39.255148454446854</v>
      </c>
    </row>
    <row r="4339" spans="1:3" x14ac:dyDescent="0.25">
      <c r="A4339" s="1">
        <f t="shared" si="67"/>
        <v>45748.354166677185</v>
      </c>
      <c r="B4339">
        <v>47.283663658791802</v>
      </c>
      <c r="C4339">
        <v>39.255148454446854</v>
      </c>
    </row>
    <row r="4340" spans="1:3" x14ac:dyDescent="0.25">
      <c r="A4340" s="1">
        <f t="shared" si="67"/>
        <v>45748.375000010521</v>
      </c>
      <c r="B4340">
        <v>58.299903268231397</v>
      </c>
      <c r="C4340">
        <v>57.152720986984818</v>
      </c>
    </row>
    <row r="4341" spans="1:3" x14ac:dyDescent="0.25">
      <c r="A4341" s="1">
        <f t="shared" si="67"/>
        <v>45748.395833343857</v>
      </c>
      <c r="B4341">
        <v>66.433572922826798</v>
      </c>
      <c r="C4341">
        <v>57.152720986984818</v>
      </c>
    </row>
    <row r="4342" spans="1:3" x14ac:dyDescent="0.25">
      <c r="A4342" s="1">
        <f t="shared" si="67"/>
        <v>45748.416666677193</v>
      </c>
      <c r="B4342">
        <v>73.829247548216202</v>
      </c>
      <c r="C4342">
        <v>69.575509083514092</v>
      </c>
    </row>
    <row r="4343" spans="1:3" x14ac:dyDescent="0.25">
      <c r="A4343" s="1">
        <f t="shared" si="67"/>
        <v>45748.437500010528</v>
      </c>
      <c r="B4343">
        <v>79.649987719125903</v>
      </c>
      <c r="C4343">
        <v>69.575509083514092</v>
      </c>
    </row>
    <row r="4344" spans="1:3" x14ac:dyDescent="0.25">
      <c r="A4344" s="1">
        <f t="shared" si="67"/>
        <v>45748.458333343864</v>
      </c>
      <c r="B4344">
        <v>84.495479488982298</v>
      </c>
      <c r="C4344">
        <v>75.605167434924084</v>
      </c>
    </row>
    <row r="4345" spans="1:3" x14ac:dyDescent="0.25">
      <c r="A4345" s="1">
        <f t="shared" si="67"/>
        <v>45748.4791666772</v>
      </c>
      <c r="B4345">
        <v>87.426087062579498</v>
      </c>
      <c r="C4345">
        <v>75.605167434924084</v>
      </c>
    </row>
    <row r="4346" spans="1:3" x14ac:dyDescent="0.25">
      <c r="A4346" s="1">
        <f t="shared" si="67"/>
        <v>45748.500000010536</v>
      </c>
      <c r="B4346">
        <v>89.223519262716493</v>
      </c>
      <c r="C4346">
        <v>77.63252847071584</v>
      </c>
    </row>
    <row r="4347" spans="1:3" x14ac:dyDescent="0.25">
      <c r="A4347" s="1">
        <f t="shared" si="67"/>
        <v>45748.520833343871</v>
      </c>
      <c r="B4347">
        <v>87.351542105215003</v>
      </c>
      <c r="C4347">
        <v>77.63252847071584</v>
      </c>
    </row>
    <row r="4348" spans="1:3" x14ac:dyDescent="0.25">
      <c r="A4348" s="1">
        <f t="shared" si="67"/>
        <v>45748.541666677207</v>
      </c>
      <c r="B4348">
        <v>84.380633219351196</v>
      </c>
      <c r="C4348">
        <v>73.299436008676793</v>
      </c>
    </row>
    <row r="4349" spans="1:3" x14ac:dyDescent="0.25">
      <c r="A4349" s="1">
        <f t="shared" si="67"/>
        <v>45748.562500010543</v>
      </c>
      <c r="B4349">
        <v>81.514199154371198</v>
      </c>
      <c r="C4349">
        <v>73.299436008676793</v>
      </c>
    </row>
    <row r="4350" spans="1:3" x14ac:dyDescent="0.25">
      <c r="A4350" s="1">
        <f t="shared" si="67"/>
        <v>45748.583333343879</v>
      </c>
      <c r="B4350">
        <v>77.522064620133506</v>
      </c>
      <c r="C4350">
        <v>63.338207700650749</v>
      </c>
    </row>
    <row r="4351" spans="1:3" x14ac:dyDescent="0.25">
      <c r="A4351" s="1">
        <f t="shared" si="67"/>
        <v>45748.604166677214</v>
      </c>
      <c r="B4351">
        <v>71.644757001713003</v>
      </c>
      <c r="C4351">
        <v>63.338207700650749</v>
      </c>
    </row>
    <row r="4352" spans="1:3" x14ac:dyDescent="0.25">
      <c r="A4352" s="1">
        <f t="shared" si="67"/>
        <v>45748.62500001055</v>
      </c>
      <c r="B4352">
        <v>64.770287289000095</v>
      </c>
      <c r="C4352">
        <v>48.193169739696309</v>
      </c>
    </row>
    <row r="4353" spans="1:3" x14ac:dyDescent="0.25">
      <c r="A4353" s="1">
        <f t="shared" si="67"/>
        <v>45748.645833343886</v>
      </c>
      <c r="B4353">
        <v>55.782242765734701</v>
      </c>
      <c r="C4353">
        <v>48.193169739696309</v>
      </c>
    </row>
    <row r="4354" spans="1:3" x14ac:dyDescent="0.25">
      <c r="A4354" s="1">
        <f t="shared" si="67"/>
        <v>45748.666666677222</v>
      </c>
      <c r="B4354">
        <v>46.2746592291181</v>
      </c>
      <c r="C4354">
        <v>28.938306670282</v>
      </c>
    </row>
    <row r="4355" spans="1:3" x14ac:dyDescent="0.25">
      <c r="A4355" s="1">
        <f t="shared" si="67"/>
        <v>45748.687500010557</v>
      </c>
      <c r="B4355">
        <v>34.531866687415103</v>
      </c>
      <c r="C4355">
        <v>28.938306670282</v>
      </c>
    </row>
    <row r="4356" spans="1:3" x14ac:dyDescent="0.25">
      <c r="A4356" s="1">
        <f t="shared" ref="A4356:A4419" si="68">A4355 + TIME(0, 30, 0)</f>
        <v>45748.708333343893</v>
      </c>
      <c r="B4356">
        <v>23.534288218778801</v>
      </c>
      <c r="C4356">
        <v>8.7244512608459868</v>
      </c>
    </row>
    <row r="4357" spans="1:3" x14ac:dyDescent="0.25">
      <c r="A4357" s="1">
        <f t="shared" si="68"/>
        <v>45748.729166677229</v>
      </c>
      <c r="B4357">
        <v>8.7922534241038193</v>
      </c>
      <c r="C4357">
        <v>8.7244512608459868</v>
      </c>
    </row>
    <row r="4358" spans="1:3" x14ac:dyDescent="0.25">
      <c r="A4358" s="1">
        <f t="shared" si="68"/>
        <v>45748.750000010565</v>
      </c>
      <c r="B4358">
        <v>1.56653860366079</v>
      </c>
      <c r="C4358">
        <v>0</v>
      </c>
    </row>
    <row r="4359" spans="1:3" x14ac:dyDescent="0.25">
      <c r="A4359" s="1">
        <f t="shared" si="68"/>
        <v>45748.7708333439</v>
      </c>
      <c r="B4359">
        <v>0.78757047872035801</v>
      </c>
      <c r="C4359">
        <v>0</v>
      </c>
    </row>
    <row r="4360" spans="1:3" x14ac:dyDescent="0.25">
      <c r="A4360" s="1">
        <f t="shared" si="68"/>
        <v>45748.791666677236</v>
      </c>
      <c r="B4360">
        <v>0</v>
      </c>
      <c r="C4360">
        <v>0</v>
      </c>
    </row>
    <row r="4361" spans="1:3" x14ac:dyDescent="0.25">
      <c r="A4361" s="1">
        <f t="shared" si="68"/>
        <v>45748.812500010572</v>
      </c>
      <c r="B4361">
        <v>0</v>
      </c>
      <c r="C4361">
        <v>0</v>
      </c>
    </row>
    <row r="4362" spans="1:3" x14ac:dyDescent="0.25">
      <c r="A4362" s="1">
        <f t="shared" si="68"/>
        <v>45748.833333343908</v>
      </c>
      <c r="B4362">
        <v>0</v>
      </c>
      <c r="C4362">
        <v>0</v>
      </c>
    </row>
    <row r="4363" spans="1:3" x14ac:dyDescent="0.25">
      <c r="A4363" s="1">
        <f t="shared" si="68"/>
        <v>45748.854166677243</v>
      </c>
      <c r="B4363">
        <v>0</v>
      </c>
      <c r="C4363">
        <v>0</v>
      </c>
    </row>
    <row r="4364" spans="1:3" x14ac:dyDescent="0.25">
      <c r="A4364" s="1">
        <f t="shared" si="68"/>
        <v>45748.875000010579</v>
      </c>
      <c r="B4364">
        <v>0</v>
      </c>
      <c r="C4364">
        <v>0</v>
      </c>
    </row>
    <row r="4365" spans="1:3" x14ac:dyDescent="0.25">
      <c r="A4365" s="1">
        <f t="shared" si="68"/>
        <v>45748.895833343915</v>
      </c>
      <c r="B4365">
        <v>0</v>
      </c>
      <c r="C4365">
        <v>0</v>
      </c>
    </row>
    <row r="4366" spans="1:3" x14ac:dyDescent="0.25">
      <c r="A4366" s="1">
        <f t="shared" si="68"/>
        <v>45748.916666677251</v>
      </c>
      <c r="B4366">
        <v>0</v>
      </c>
      <c r="C4366">
        <v>0</v>
      </c>
    </row>
    <row r="4367" spans="1:3" x14ac:dyDescent="0.25">
      <c r="A4367" s="1">
        <f t="shared" si="68"/>
        <v>45748.937500010587</v>
      </c>
      <c r="B4367">
        <v>0</v>
      </c>
      <c r="C4367">
        <v>0</v>
      </c>
    </row>
    <row r="4368" spans="1:3" x14ac:dyDescent="0.25">
      <c r="A4368" s="1">
        <f t="shared" si="68"/>
        <v>45748.958333343922</v>
      </c>
      <c r="B4368">
        <v>0</v>
      </c>
      <c r="C4368">
        <v>0</v>
      </c>
    </row>
    <row r="4369" spans="1:3" x14ac:dyDescent="0.25">
      <c r="A4369" s="1">
        <f t="shared" si="68"/>
        <v>45748.979166677258</v>
      </c>
      <c r="B4369">
        <v>0</v>
      </c>
      <c r="C4369">
        <v>0</v>
      </c>
    </row>
    <row r="4370" spans="1:3" x14ac:dyDescent="0.25">
      <c r="A4370" s="1">
        <f t="shared" si="68"/>
        <v>45749.000000010594</v>
      </c>
      <c r="B4370">
        <v>0</v>
      </c>
      <c r="C4370">
        <v>0</v>
      </c>
    </row>
    <row r="4371" spans="1:3" x14ac:dyDescent="0.25">
      <c r="A4371" s="1">
        <f t="shared" si="68"/>
        <v>45749.02083334393</v>
      </c>
      <c r="B4371">
        <v>0</v>
      </c>
      <c r="C4371">
        <v>0</v>
      </c>
    </row>
    <row r="4372" spans="1:3" x14ac:dyDescent="0.25">
      <c r="A4372" s="1">
        <f t="shared" si="68"/>
        <v>45749.041666677265</v>
      </c>
      <c r="B4372">
        <v>0</v>
      </c>
      <c r="C4372">
        <v>0</v>
      </c>
    </row>
    <row r="4373" spans="1:3" x14ac:dyDescent="0.25">
      <c r="A4373" s="1">
        <f t="shared" si="68"/>
        <v>45749.062500010601</v>
      </c>
      <c r="B4373">
        <v>0</v>
      </c>
      <c r="C4373">
        <v>0</v>
      </c>
    </row>
    <row r="4374" spans="1:3" x14ac:dyDescent="0.25">
      <c r="A4374" s="1">
        <f t="shared" si="68"/>
        <v>45749.083333343937</v>
      </c>
      <c r="B4374">
        <v>0</v>
      </c>
      <c r="C4374">
        <v>0</v>
      </c>
    </row>
    <row r="4375" spans="1:3" x14ac:dyDescent="0.25">
      <c r="A4375" s="1">
        <f t="shared" si="68"/>
        <v>45749.104166677273</v>
      </c>
      <c r="B4375">
        <v>0</v>
      </c>
      <c r="C4375">
        <v>0</v>
      </c>
    </row>
    <row r="4376" spans="1:3" x14ac:dyDescent="0.25">
      <c r="A4376" s="1">
        <f t="shared" si="68"/>
        <v>45749.125000010608</v>
      </c>
      <c r="B4376">
        <v>0</v>
      </c>
      <c r="C4376">
        <v>0</v>
      </c>
    </row>
    <row r="4377" spans="1:3" x14ac:dyDescent="0.25">
      <c r="A4377" s="1">
        <f t="shared" si="68"/>
        <v>45749.145833343944</v>
      </c>
      <c r="B4377">
        <v>0</v>
      </c>
      <c r="C4377">
        <v>0</v>
      </c>
    </row>
    <row r="4378" spans="1:3" x14ac:dyDescent="0.25">
      <c r="A4378" s="1">
        <f t="shared" si="68"/>
        <v>45749.16666667728</v>
      </c>
      <c r="B4378">
        <v>0</v>
      </c>
      <c r="C4378">
        <v>0</v>
      </c>
    </row>
    <row r="4379" spans="1:3" x14ac:dyDescent="0.25">
      <c r="A4379" s="1">
        <f t="shared" si="68"/>
        <v>45749.187500010616</v>
      </c>
      <c r="B4379">
        <v>0</v>
      </c>
      <c r="C4379">
        <v>0</v>
      </c>
    </row>
    <row r="4380" spans="1:3" x14ac:dyDescent="0.25">
      <c r="A4380" s="1">
        <f t="shared" si="68"/>
        <v>45749.208333343951</v>
      </c>
      <c r="B4380">
        <v>0</v>
      </c>
      <c r="C4380">
        <v>0</v>
      </c>
    </row>
    <row r="4381" spans="1:3" x14ac:dyDescent="0.25">
      <c r="A4381" s="1">
        <f t="shared" si="68"/>
        <v>45749.229166677287</v>
      </c>
      <c r="B4381">
        <v>0</v>
      </c>
      <c r="C4381">
        <v>0</v>
      </c>
    </row>
    <row r="4382" spans="1:3" x14ac:dyDescent="0.25">
      <c r="A4382" s="1">
        <f t="shared" si="68"/>
        <v>45749.250000010623</v>
      </c>
      <c r="B4382">
        <v>0</v>
      </c>
      <c r="C4382">
        <v>0</v>
      </c>
    </row>
    <row r="4383" spans="1:3" x14ac:dyDescent="0.25">
      <c r="A4383" s="1">
        <f t="shared" si="68"/>
        <v>45749.270833343959</v>
      </c>
      <c r="B4383">
        <v>2.8923139509164999</v>
      </c>
      <c r="C4383">
        <v>0</v>
      </c>
    </row>
    <row r="4384" spans="1:3" x14ac:dyDescent="0.25">
      <c r="A4384" s="1">
        <f t="shared" si="68"/>
        <v>45749.291666677294</v>
      </c>
      <c r="B4384">
        <v>9.9716374123048404</v>
      </c>
      <c r="C4384">
        <v>15.894538706616052</v>
      </c>
    </row>
    <row r="4385" spans="1:3" x14ac:dyDescent="0.25">
      <c r="A4385" s="1">
        <f t="shared" si="68"/>
        <v>45749.31250001063</v>
      </c>
      <c r="B4385">
        <v>21.1882554940243</v>
      </c>
      <c r="C4385">
        <v>15.894538706616052</v>
      </c>
    </row>
    <row r="4386" spans="1:3" x14ac:dyDescent="0.25">
      <c r="A4386" s="1">
        <f t="shared" si="68"/>
        <v>45749.333333343966</v>
      </c>
      <c r="B4386">
        <v>35.332723849705303</v>
      </c>
      <c r="C4386">
        <v>39.155106426247293</v>
      </c>
    </row>
    <row r="4387" spans="1:3" x14ac:dyDescent="0.25">
      <c r="A4387" s="1">
        <f t="shared" si="68"/>
        <v>45749.354166677302</v>
      </c>
      <c r="B4387">
        <v>45.728060817244398</v>
      </c>
      <c r="C4387">
        <v>39.155106426247293</v>
      </c>
    </row>
    <row r="4388" spans="1:3" x14ac:dyDescent="0.25">
      <c r="A4388" s="1">
        <f t="shared" si="68"/>
        <v>45749.375000010637</v>
      </c>
      <c r="B4388">
        <v>56.234241652524197</v>
      </c>
      <c r="C4388">
        <v>57.050256914316712</v>
      </c>
    </row>
    <row r="4389" spans="1:3" x14ac:dyDescent="0.25">
      <c r="A4389" s="1">
        <f t="shared" si="68"/>
        <v>45749.395833343973</v>
      </c>
      <c r="B4389">
        <v>64.549495436597098</v>
      </c>
      <c r="C4389">
        <v>57.050256914316712</v>
      </c>
    </row>
    <row r="4390" spans="1:3" x14ac:dyDescent="0.25">
      <c r="A4390" s="1">
        <f t="shared" si="68"/>
        <v>45749.416666677309</v>
      </c>
      <c r="B4390">
        <v>72.2248016361673</v>
      </c>
      <c r="C4390">
        <v>68.228284978308025</v>
      </c>
    </row>
    <row r="4391" spans="1:3" x14ac:dyDescent="0.25">
      <c r="A4391" s="1">
        <f t="shared" si="68"/>
        <v>45749.437500010645</v>
      </c>
      <c r="B4391">
        <v>77.494043694069603</v>
      </c>
      <c r="C4391">
        <v>68.228284978308025</v>
      </c>
    </row>
    <row r="4392" spans="1:3" x14ac:dyDescent="0.25">
      <c r="A4392" s="1">
        <f t="shared" si="68"/>
        <v>45749.45833334398</v>
      </c>
      <c r="B4392">
        <v>81.739033607146595</v>
      </c>
      <c r="C4392">
        <v>74.193829311279828</v>
      </c>
    </row>
    <row r="4393" spans="1:3" x14ac:dyDescent="0.25">
      <c r="A4393" s="1">
        <f t="shared" si="68"/>
        <v>45749.479166677316</v>
      </c>
      <c r="B4393">
        <v>84.290293183138601</v>
      </c>
      <c r="C4393">
        <v>74.193829311279828</v>
      </c>
    </row>
    <row r="4394" spans="1:3" x14ac:dyDescent="0.25">
      <c r="A4394" s="1">
        <f t="shared" si="68"/>
        <v>45749.500000010652</v>
      </c>
      <c r="B4394">
        <v>85.746646489090097</v>
      </c>
      <c r="C4394">
        <v>75.036517760303681</v>
      </c>
    </row>
    <row r="4395" spans="1:3" x14ac:dyDescent="0.25">
      <c r="A4395" s="1">
        <f t="shared" si="68"/>
        <v>45749.520833343988</v>
      </c>
      <c r="B4395">
        <v>85.131878185557696</v>
      </c>
      <c r="C4395">
        <v>75.036517760303681</v>
      </c>
    </row>
    <row r="4396" spans="1:3" x14ac:dyDescent="0.25">
      <c r="A4396" s="1">
        <f t="shared" si="68"/>
        <v>45749.541666677324</v>
      </c>
      <c r="B4396">
        <v>83.431239379582394</v>
      </c>
      <c r="C4396">
        <v>70.628970309110628</v>
      </c>
    </row>
    <row r="4397" spans="1:3" x14ac:dyDescent="0.25">
      <c r="A4397" s="1">
        <f t="shared" si="68"/>
        <v>45749.562500010659</v>
      </c>
      <c r="B4397">
        <v>78.730117284920993</v>
      </c>
      <c r="C4397">
        <v>70.628970309110628</v>
      </c>
    </row>
    <row r="4398" spans="1:3" x14ac:dyDescent="0.25">
      <c r="A4398" s="1">
        <f t="shared" si="68"/>
        <v>45749.583333343995</v>
      </c>
      <c r="B4398">
        <v>73.242253471924101</v>
      </c>
      <c r="C4398">
        <v>61.71464479392624</v>
      </c>
    </row>
    <row r="4399" spans="1:3" x14ac:dyDescent="0.25">
      <c r="A4399" s="1">
        <f t="shared" si="68"/>
        <v>45749.604166677331</v>
      </c>
      <c r="B4399">
        <v>67.840361274041001</v>
      </c>
      <c r="C4399">
        <v>61.71464479392624</v>
      </c>
    </row>
    <row r="4400" spans="1:3" x14ac:dyDescent="0.25">
      <c r="A4400" s="1">
        <f t="shared" si="68"/>
        <v>45749.625000010667</v>
      </c>
      <c r="B4400">
        <v>61.424816405999898</v>
      </c>
      <c r="C4400">
        <v>47.187005490780912</v>
      </c>
    </row>
    <row r="4401" spans="1:3" x14ac:dyDescent="0.25">
      <c r="A4401" s="1">
        <f t="shared" si="68"/>
        <v>45749.645833344002</v>
      </c>
      <c r="B4401">
        <v>53.028570449914803</v>
      </c>
      <c r="C4401">
        <v>47.187005490780912</v>
      </c>
    </row>
    <row r="4402" spans="1:3" x14ac:dyDescent="0.25">
      <c r="A4402" s="1">
        <f t="shared" si="68"/>
        <v>45749.666666677338</v>
      </c>
      <c r="B4402">
        <v>44.040949233921602</v>
      </c>
      <c r="C4402">
        <v>28.181774674620392</v>
      </c>
    </row>
    <row r="4403" spans="1:3" x14ac:dyDescent="0.25">
      <c r="A4403" s="1">
        <f t="shared" si="68"/>
        <v>45749.687500010674</v>
      </c>
      <c r="B4403">
        <v>33.200758581149898</v>
      </c>
      <c r="C4403">
        <v>28.181774674620392</v>
      </c>
    </row>
    <row r="4404" spans="1:3" x14ac:dyDescent="0.25">
      <c r="A4404" s="1">
        <f t="shared" si="68"/>
        <v>45749.70833334401</v>
      </c>
      <c r="B4404">
        <v>22.746930329184401</v>
      </c>
      <c r="C4404">
        <v>8.3512817753524935</v>
      </c>
    </row>
    <row r="4405" spans="1:3" x14ac:dyDescent="0.25">
      <c r="A4405" s="1">
        <f t="shared" si="68"/>
        <v>45749.729166677345</v>
      </c>
      <c r="B4405">
        <v>8.4508734330672102</v>
      </c>
      <c r="C4405">
        <v>8.3512817753524935</v>
      </c>
    </row>
    <row r="4406" spans="1:3" x14ac:dyDescent="0.25">
      <c r="A4406" s="1">
        <f t="shared" si="68"/>
        <v>45749.750000010681</v>
      </c>
      <c r="B4406">
        <v>1.3680534644532101</v>
      </c>
      <c r="C4406">
        <v>0</v>
      </c>
    </row>
    <row r="4407" spans="1:3" x14ac:dyDescent="0.25">
      <c r="A4407" s="1">
        <f t="shared" si="68"/>
        <v>45749.770833344017</v>
      </c>
      <c r="B4407">
        <v>0.68717672364042803</v>
      </c>
      <c r="C4407">
        <v>0</v>
      </c>
    </row>
    <row r="4408" spans="1:3" x14ac:dyDescent="0.25">
      <c r="A4408" s="1">
        <f t="shared" si="68"/>
        <v>45749.791666677353</v>
      </c>
      <c r="B4408">
        <v>0</v>
      </c>
      <c r="C4408">
        <v>0</v>
      </c>
    </row>
    <row r="4409" spans="1:3" x14ac:dyDescent="0.25">
      <c r="A4409" s="1">
        <f t="shared" si="68"/>
        <v>45749.812500010688</v>
      </c>
      <c r="B4409">
        <v>0</v>
      </c>
      <c r="C4409">
        <v>0</v>
      </c>
    </row>
    <row r="4410" spans="1:3" x14ac:dyDescent="0.25">
      <c r="A4410" s="1">
        <f t="shared" si="68"/>
        <v>45749.833333344024</v>
      </c>
      <c r="B4410">
        <v>0</v>
      </c>
      <c r="C4410">
        <v>0</v>
      </c>
    </row>
    <row r="4411" spans="1:3" x14ac:dyDescent="0.25">
      <c r="A4411" s="1">
        <f t="shared" si="68"/>
        <v>45749.85416667736</v>
      </c>
      <c r="B4411">
        <v>0</v>
      </c>
      <c r="C4411">
        <v>0</v>
      </c>
    </row>
    <row r="4412" spans="1:3" x14ac:dyDescent="0.25">
      <c r="A4412" s="1">
        <f t="shared" si="68"/>
        <v>45749.875000010696</v>
      </c>
      <c r="B4412">
        <v>0</v>
      </c>
      <c r="C4412">
        <v>0</v>
      </c>
    </row>
    <row r="4413" spans="1:3" x14ac:dyDescent="0.25">
      <c r="A4413" s="1">
        <f t="shared" si="68"/>
        <v>45749.895833344031</v>
      </c>
      <c r="B4413">
        <v>0</v>
      </c>
      <c r="C4413">
        <v>0</v>
      </c>
    </row>
    <row r="4414" spans="1:3" x14ac:dyDescent="0.25">
      <c r="A4414" s="1">
        <f t="shared" si="68"/>
        <v>45749.916666677367</v>
      </c>
      <c r="B4414">
        <v>0</v>
      </c>
      <c r="C4414">
        <v>0</v>
      </c>
    </row>
    <row r="4415" spans="1:3" x14ac:dyDescent="0.25">
      <c r="A4415" s="1">
        <f t="shared" si="68"/>
        <v>45749.937500010703</v>
      </c>
      <c r="B4415">
        <v>0</v>
      </c>
      <c r="C4415">
        <v>0</v>
      </c>
    </row>
    <row r="4416" spans="1:3" x14ac:dyDescent="0.25">
      <c r="A4416" s="1">
        <f t="shared" si="68"/>
        <v>45749.958333344039</v>
      </c>
      <c r="B4416">
        <v>0</v>
      </c>
      <c r="C4416">
        <v>0</v>
      </c>
    </row>
    <row r="4417" spans="1:3" x14ac:dyDescent="0.25">
      <c r="A4417" s="1">
        <f t="shared" si="68"/>
        <v>45749.979166677374</v>
      </c>
      <c r="B4417">
        <v>0</v>
      </c>
      <c r="C4417">
        <v>0</v>
      </c>
    </row>
    <row r="4418" spans="1:3" x14ac:dyDescent="0.25">
      <c r="A4418" s="1">
        <f t="shared" si="68"/>
        <v>45750.00000001071</v>
      </c>
      <c r="B4418">
        <v>0</v>
      </c>
      <c r="C4418">
        <v>0</v>
      </c>
    </row>
    <row r="4419" spans="1:3" x14ac:dyDescent="0.25">
      <c r="A4419" s="1">
        <f t="shared" si="68"/>
        <v>45750.020833344046</v>
      </c>
      <c r="B4419">
        <v>0</v>
      </c>
      <c r="C4419">
        <v>0</v>
      </c>
    </row>
    <row r="4420" spans="1:3" x14ac:dyDescent="0.25">
      <c r="A4420" s="1">
        <f t="shared" ref="A4420:A4483" si="69">A4419 + TIME(0, 30, 0)</f>
        <v>45750.041666677382</v>
      </c>
      <c r="B4420">
        <v>0</v>
      </c>
      <c r="C4420">
        <v>0</v>
      </c>
    </row>
    <row r="4421" spans="1:3" x14ac:dyDescent="0.25">
      <c r="A4421" s="1">
        <f t="shared" si="69"/>
        <v>45750.062500010717</v>
      </c>
      <c r="B4421">
        <v>0</v>
      </c>
      <c r="C4421">
        <v>0</v>
      </c>
    </row>
    <row r="4422" spans="1:3" x14ac:dyDescent="0.25">
      <c r="A4422" s="1">
        <f t="shared" si="69"/>
        <v>45750.083333344053</v>
      </c>
      <c r="B4422">
        <v>0</v>
      </c>
      <c r="C4422">
        <v>0</v>
      </c>
    </row>
    <row r="4423" spans="1:3" x14ac:dyDescent="0.25">
      <c r="A4423" s="1">
        <f t="shared" si="69"/>
        <v>45750.104166677389</v>
      </c>
      <c r="B4423">
        <v>0</v>
      </c>
      <c r="C4423">
        <v>0</v>
      </c>
    </row>
    <row r="4424" spans="1:3" x14ac:dyDescent="0.25">
      <c r="A4424" s="1">
        <f t="shared" si="69"/>
        <v>45750.125000010725</v>
      </c>
      <c r="B4424">
        <v>0</v>
      </c>
      <c r="C4424">
        <v>0</v>
      </c>
    </row>
    <row r="4425" spans="1:3" x14ac:dyDescent="0.25">
      <c r="A4425" s="1">
        <f t="shared" si="69"/>
        <v>45750.145833344061</v>
      </c>
      <c r="B4425">
        <v>0</v>
      </c>
      <c r="C4425">
        <v>0</v>
      </c>
    </row>
    <row r="4426" spans="1:3" x14ac:dyDescent="0.25">
      <c r="A4426" s="1">
        <f t="shared" si="69"/>
        <v>45750.166666677396</v>
      </c>
      <c r="B4426">
        <v>0</v>
      </c>
      <c r="C4426">
        <v>0</v>
      </c>
    </row>
    <row r="4427" spans="1:3" x14ac:dyDescent="0.25">
      <c r="A4427" s="1">
        <f t="shared" si="69"/>
        <v>45750.187500010732</v>
      </c>
      <c r="B4427">
        <v>0</v>
      </c>
      <c r="C4427">
        <v>0</v>
      </c>
    </row>
    <row r="4428" spans="1:3" x14ac:dyDescent="0.25">
      <c r="A4428" s="1">
        <f t="shared" si="69"/>
        <v>45750.208333344068</v>
      </c>
      <c r="B4428">
        <v>0</v>
      </c>
      <c r="C4428">
        <v>0</v>
      </c>
    </row>
    <row r="4429" spans="1:3" x14ac:dyDescent="0.25">
      <c r="A4429" s="1">
        <f t="shared" si="69"/>
        <v>45750.229166677404</v>
      </c>
      <c r="B4429">
        <v>0</v>
      </c>
      <c r="C4429">
        <v>0</v>
      </c>
    </row>
    <row r="4430" spans="1:3" x14ac:dyDescent="0.25">
      <c r="A4430" s="1">
        <f t="shared" si="69"/>
        <v>45750.250000010739</v>
      </c>
      <c r="B4430">
        <v>0</v>
      </c>
      <c r="C4430">
        <v>0</v>
      </c>
    </row>
    <row r="4431" spans="1:3" x14ac:dyDescent="0.25">
      <c r="A4431" s="1">
        <f t="shared" si="69"/>
        <v>45750.270833344075</v>
      </c>
      <c r="B4431">
        <v>2.7412469063172602</v>
      </c>
      <c r="C4431">
        <v>0</v>
      </c>
    </row>
    <row r="4432" spans="1:3" x14ac:dyDescent="0.25">
      <c r="A4432" s="1">
        <f t="shared" si="69"/>
        <v>45750.291666677411</v>
      </c>
      <c r="B4432">
        <v>9.3453682400226992</v>
      </c>
      <c r="C4432">
        <v>14.065330802603038</v>
      </c>
    </row>
    <row r="4433" spans="1:3" x14ac:dyDescent="0.25">
      <c r="A4433" s="1">
        <f t="shared" si="69"/>
        <v>45750.312500010747</v>
      </c>
      <c r="B4433">
        <v>20.426401759888901</v>
      </c>
      <c r="C4433">
        <v>14.065330802603038</v>
      </c>
    </row>
    <row r="4434" spans="1:3" x14ac:dyDescent="0.25">
      <c r="A4434" s="1">
        <f t="shared" si="69"/>
        <v>45750.333333344082</v>
      </c>
      <c r="B4434">
        <v>34.651405097069201</v>
      </c>
      <c r="C4434">
        <v>36.967008880151845</v>
      </c>
    </row>
    <row r="4435" spans="1:3" x14ac:dyDescent="0.25">
      <c r="A4435" s="1">
        <f t="shared" si="69"/>
        <v>45750.354166677418</v>
      </c>
      <c r="B4435">
        <v>45.274461090255897</v>
      </c>
      <c r="C4435">
        <v>36.967008880151845</v>
      </c>
    </row>
    <row r="4436" spans="1:3" x14ac:dyDescent="0.25">
      <c r="A4436" s="1">
        <f t="shared" si="69"/>
        <v>45750.375000010754</v>
      </c>
      <c r="B4436">
        <v>56.207354828427299</v>
      </c>
      <c r="C4436">
        <v>53.134555314533614</v>
      </c>
    </row>
    <row r="4437" spans="1:3" x14ac:dyDescent="0.25">
      <c r="A4437" s="1">
        <f t="shared" si="69"/>
        <v>45750.39583334409</v>
      </c>
      <c r="B4437">
        <v>64.601749403274198</v>
      </c>
      <c r="C4437">
        <v>53.134555314533614</v>
      </c>
    </row>
    <row r="4438" spans="1:3" x14ac:dyDescent="0.25">
      <c r="A4438" s="1">
        <f t="shared" si="69"/>
        <v>45750.416666677425</v>
      </c>
      <c r="B4438">
        <v>72.378099129258501</v>
      </c>
      <c r="C4438">
        <v>63.663072803687641</v>
      </c>
    </row>
    <row r="4439" spans="1:3" x14ac:dyDescent="0.25">
      <c r="A4439" s="1">
        <f t="shared" si="69"/>
        <v>45750.437500010761</v>
      </c>
      <c r="B4439">
        <v>78.171176249504995</v>
      </c>
      <c r="C4439">
        <v>63.663072803687641</v>
      </c>
    </row>
    <row r="4440" spans="1:3" x14ac:dyDescent="0.25">
      <c r="A4440" s="1">
        <f t="shared" si="69"/>
        <v>45750.458333344097</v>
      </c>
      <c r="B4440">
        <v>83.029419621390403</v>
      </c>
      <c r="C4440">
        <v>69.383392760303693</v>
      </c>
    </row>
    <row r="4441" spans="1:3" x14ac:dyDescent="0.25">
      <c r="A4441" s="1">
        <f t="shared" si="69"/>
        <v>45750.479166677433</v>
      </c>
      <c r="B4441">
        <v>84.493301525336506</v>
      </c>
      <c r="C4441">
        <v>69.383392760303693</v>
      </c>
    </row>
    <row r="4442" spans="1:3" x14ac:dyDescent="0.25">
      <c r="A4442" s="1">
        <f t="shared" si="69"/>
        <v>45750.500000010768</v>
      </c>
      <c r="B4442">
        <v>84.731758358672707</v>
      </c>
      <c r="C4442">
        <v>69.176158486984818</v>
      </c>
    </row>
    <row r="4443" spans="1:3" x14ac:dyDescent="0.25">
      <c r="A4443" s="1">
        <f t="shared" si="69"/>
        <v>45750.520833344104</v>
      </c>
      <c r="B4443">
        <v>74.444113563379702</v>
      </c>
      <c r="C4443">
        <v>69.176158486984818</v>
      </c>
    </row>
    <row r="4444" spans="1:3" x14ac:dyDescent="0.25">
      <c r="A4444" s="1">
        <f t="shared" si="69"/>
        <v>45750.54166667744</v>
      </c>
      <c r="B4444">
        <v>63.0165224651264</v>
      </c>
      <c r="C4444">
        <v>65.358888286334064</v>
      </c>
    </row>
    <row r="4445" spans="1:3" x14ac:dyDescent="0.25">
      <c r="A4445" s="1">
        <f t="shared" si="69"/>
        <v>45750.562500010776</v>
      </c>
      <c r="B4445">
        <v>50.189610127176998</v>
      </c>
      <c r="C4445">
        <v>65.358888286334064</v>
      </c>
    </row>
    <row r="4446" spans="1:3" x14ac:dyDescent="0.25">
      <c r="A4446" s="1">
        <f t="shared" si="69"/>
        <v>45750.583333344111</v>
      </c>
      <c r="B4446">
        <v>37.791144652952298</v>
      </c>
      <c r="C4446">
        <v>56.72938787960954</v>
      </c>
    </row>
    <row r="4447" spans="1:3" x14ac:dyDescent="0.25">
      <c r="A4447" s="1">
        <f t="shared" si="69"/>
        <v>45750.604166677447</v>
      </c>
      <c r="B4447">
        <v>42.767840805122802</v>
      </c>
      <c r="C4447">
        <v>56.72938787960954</v>
      </c>
    </row>
    <row r="4448" spans="1:3" x14ac:dyDescent="0.25">
      <c r="A4448" s="1">
        <f t="shared" si="69"/>
        <v>45750.625000010783</v>
      </c>
      <c r="B4448">
        <v>45.931897269577803</v>
      </c>
      <c r="C4448">
        <v>43.385750067787413</v>
      </c>
    </row>
    <row r="4449" spans="1:3" x14ac:dyDescent="0.25">
      <c r="A4449" s="1">
        <f t="shared" si="69"/>
        <v>45750.645833344119</v>
      </c>
      <c r="B4449">
        <v>39.890091277449102</v>
      </c>
      <c r="C4449">
        <v>43.385750067787413</v>
      </c>
    </row>
    <row r="4450" spans="1:3" x14ac:dyDescent="0.25">
      <c r="A4450" s="1">
        <f t="shared" si="69"/>
        <v>45750.666666677454</v>
      </c>
      <c r="B4450">
        <v>33.389619649548202</v>
      </c>
      <c r="C4450">
        <v>26.333937771149674</v>
      </c>
    </row>
    <row r="4451" spans="1:3" x14ac:dyDescent="0.25">
      <c r="A4451" s="1">
        <f t="shared" si="69"/>
        <v>45750.68750001079</v>
      </c>
      <c r="B4451">
        <v>25.047550291514199</v>
      </c>
      <c r="C4451">
        <v>26.333937771149674</v>
      </c>
    </row>
    <row r="4452" spans="1:3" x14ac:dyDescent="0.25">
      <c r="A4452" s="1">
        <f t="shared" si="69"/>
        <v>45750.708333344126</v>
      </c>
      <c r="B4452">
        <v>16.9465882544512</v>
      </c>
      <c r="C4452">
        <v>7.6234482612527117</v>
      </c>
    </row>
    <row r="4453" spans="1:3" x14ac:dyDescent="0.25">
      <c r="A4453" s="1">
        <f t="shared" si="69"/>
        <v>45750.729166677462</v>
      </c>
      <c r="B4453">
        <v>7.5223241551554301</v>
      </c>
      <c r="C4453">
        <v>7.6234482612527117</v>
      </c>
    </row>
    <row r="4454" spans="1:3" x14ac:dyDescent="0.25">
      <c r="A4454" s="1">
        <f t="shared" si="69"/>
        <v>45750.750000010798</v>
      </c>
      <c r="B4454">
        <v>0.87950159331294198</v>
      </c>
      <c r="C4454">
        <v>0</v>
      </c>
    </row>
    <row r="4455" spans="1:3" x14ac:dyDescent="0.25">
      <c r="A4455" s="1">
        <f t="shared" si="69"/>
        <v>45750.770833344133</v>
      </c>
      <c r="B4455">
        <v>0.44142203106870598</v>
      </c>
      <c r="C4455">
        <v>0</v>
      </c>
    </row>
    <row r="4456" spans="1:3" x14ac:dyDescent="0.25">
      <c r="A4456" s="1">
        <f t="shared" si="69"/>
        <v>45750.791666677469</v>
      </c>
      <c r="B4456">
        <v>0</v>
      </c>
      <c r="C4456">
        <v>0</v>
      </c>
    </row>
    <row r="4457" spans="1:3" x14ac:dyDescent="0.25">
      <c r="A4457" s="1">
        <f t="shared" si="69"/>
        <v>45750.812500010805</v>
      </c>
      <c r="B4457">
        <v>0</v>
      </c>
      <c r="C4457">
        <v>0</v>
      </c>
    </row>
    <row r="4458" spans="1:3" x14ac:dyDescent="0.25">
      <c r="A4458" s="1">
        <f t="shared" si="69"/>
        <v>45750.833333344141</v>
      </c>
      <c r="B4458">
        <v>0</v>
      </c>
      <c r="C4458">
        <v>0</v>
      </c>
    </row>
    <row r="4459" spans="1:3" x14ac:dyDescent="0.25">
      <c r="A4459" s="1">
        <f t="shared" si="69"/>
        <v>45750.854166677476</v>
      </c>
      <c r="B4459">
        <v>0</v>
      </c>
      <c r="C4459">
        <v>0</v>
      </c>
    </row>
    <row r="4460" spans="1:3" x14ac:dyDescent="0.25">
      <c r="A4460" s="1">
        <f t="shared" si="69"/>
        <v>45750.875000010812</v>
      </c>
      <c r="B4460">
        <v>0</v>
      </c>
      <c r="C4460">
        <v>0</v>
      </c>
    </row>
    <row r="4461" spans="1:3" x14ac:dyDescent="0.25">
      <c r="A4461" s="1">
        <f t="shared" si="69"/>
        <v>45750.895833344148</v>
      </c>
      <c r="B4461">
        <v>0</v>
      </c>
      <c r="C4461">
        <v>0</v>
      </c>
    </row>
    <row r="4462" spans="1:3" x14ac:dyDescent="0.25">
      <c r="A4462" s="1">
        <f t="shared" si="69"/>
        <v>45750.916666677484</v>
      </c>
      <c r="B4462">
        <v>0</v>
      </c>
      <c r="C4462">
        <v>0</v>
      </c>
    </row>
    <row r="4463" spans="1:3" x14ac:dyDescent="0.25">
      <c r="A4463" s="1">
        <f t="shared" si="69"/>
        <v>45750.937500010819</v>
      </c>
      <c r="B4463">
        <v>0</v>
      </c>
      <c r="C4463">
        <v>0</v>
      </c>
    </row>
    <row r="4464" spans="1:3" x14ac:dyDescent="0.25">
      <c r="A4464" s="1">
        <f t="shared" si="69"/>
        <v>45750.958333344155</v>
      </c>
      <c r="B4464">
        <v>0</v>
      </c>
      <c r="C4464">
        <v>0</v>
      </c>
    </row>
    <row r="4465" spans="1:3" x14ac:dyDescent="0.25">
      <c r="A4465" s="1">
        <f t="shared" si="69"/>
        <v>45750.979166677491</v>
      </c>
      <c r="B4465">
        <v>0</v>
      </c>
      <c r="C4465">
        <v>0</v>
      </c>
    </row>
    <row r="4466" spans="1:3" x14ac:dyDescent="0.25">
      <c r="A4466" s="1">
        <f t="shared" si="69"/>
        <v>45751.000000010827</v>
      </c>
      <c r="B4466">
        <v>0</v>
      </c>
      <c r="C4466">
        <v>0</v>
      </c>
    </row>
    <row r="4467" spans="1:3" x14ac:dyDescent="0.25">
      <c r="A4467" s="1">
        <f t="shared" si="69"/>
        <v>45751.020833344162</v>
      </c>
      <c r="B4467">
        <v>0</v>
      </c>
      <c r="C4467">
        <v>0</v>
      </c>
    </row>
    <row r="4468" spans="1:3" x14ac:dyDescent="0.25">
      <c r="A4468" s="1">
        <f t="shared" si="69"/>
        <v>45751.041666677498</v>
      </c>
      <c r="B4468">
        <v>0</v>
      </c>
      <c r="C4468">
        <v>0</v>
      </c>
    </row>
    <row r="4469" spans="1:3" x14ac:dyDescent="0.25">
      <c r="A4469" s="1">
        <f t="shared" si="69"/>
        <v>45751.062500010834</v>
      </c>
      <c r="B4469">
        <v>0</v>
      </c>
      <c r="C4469">
        <v>0</v>
      </c>
    </row>
    <row r="4470" spans="1:3" x14ac:dyDescent="0.25">
      <c r="A4470" s="1">
        <f t="shared" si="69"/>
        <v>45751.08333334417</v>
      </c>
      <c r="B4470">
        <v>0</v>
      </c>
      <c r="C4470">
        <v>0</v>
      </c>
    </row>
    <row r="4471" spans="1:3" x14ac:dyDescent="0.25">
      <c r="A4471" s="1">
        <f t="shared" si="69"/>
        <v>45751.104166677505</v>
      </c>
      <c r="B4471">
        <v>0</v>
      </c>
      <c r="C4471">
        <v>0</v>
      </c>
    </row>
    <row r="4472" spans="1:3" x14ac:dyDescent="0.25">
      <c r="A4472" s="1">
        <f t="shared" si="69"/>
        <v>45751.125000010841</v>
      </c>
      <c r="B4472">
        <v>0</v>
      </c>
      <c r="C4472">
        <v>0</v>
      </c>
    </row>
    <row r="4473" spans="1:3" x14ac:dyDescent="0.25">
      <c r="A4473" s="1">
        <f t="shared" si="69"/>
        <v>45751.145833344177</v>
      </c>
      <c r="B4473">
        <v>0</v>
      </c>
      <c r="C4473">
        <v>0</v>
      </c>
    </row>
    <row r="4474" spans="1:3" x14ac:dyDescent="0.25">
      <c r="A4474" s="1">
        <f t="shared" si="69"/>
        <v>45751.166666677513</v>
      </c>
      <c r="B4474">
        <v>0</v>
      </c>
      <c r="C4474">
        <v>0</v>
      </c>
    </row>
    <row r="4475" spans="1:3" x14ac:dyDescent="0.25">
      <c r="A4475" s="1">
        <f t="shared" si="69"/>
        <v>45751.187500010848</v>
      </c>
      <c r="B4475">
        <v>0</v>
      </c>
      <c r="C4475">
        <v>0</v>
      </c>
    </row>
    <row r="4476" spans="1:3" x14ac:dyDescent="0.25">
      <c r="A4476" s="1">
        <f t="shared" si="69"/>
        <v>45751.208333344184</v>
      </c>
      <c r="B4476">
        <v>0</v>
      </c>
      <c r="C4476">
        <v>0</v>
      </c>
    </row>
    <row r="4477" spans="1:3" x14ac:dyDescent="0.25">
      <c r="A4477" s="1">
        <f t="shared" si="69"/>
        <v>45751.22916667752</v>
      </c>
      <c r="B4477">
        <v>0</v>
      </c>
      <c r="C4477">
        <v>0</v>
      </c>
    </row>
    <row r="4478" spans="1:3" x14ac:dyDescent="0.25">
      <c r="A4478" s="1">
        <f t="shared" si="69"/>
        <v>45751.250000010856</v>
      </c>
      <c r="B4478">
        <v>0</v>
      </c>
      <c r="C4478">
        <v>0</v>
      </c>
    </row>
    <row r="4479" spans="1:3" x14ac:dyDescent="0.25">
      <c r="A4479" s="1">
        <f t="shared" si="69"/>
        <v>45751.270833344191</v>
      </c>
      <c r="B4479">
        <v>2.6808464285706801</v>
      </c>
      <c r="C4479">
        <v>0</v>
      </c>
    </row>
    <row r="4480" spans="1:3" x14ac:dyDescent="0.25">
      <c r="A4480" s="1">
        <f t="shared" si="69"/>
        <v>45751.291666677527</v>
      </c>
      <c r="B4480">
        <v>9.0966691518584408</v>
      </c>
      <c r="C4480">
        <v>15.862063787960953</v>
      </c>
    </row>
    <row r="4481" spans="1:3" x14ac:dyDescent="0.25">
      <c r="A4481" s="1">
        <f t="shared" si="69"/>
        <v>45751.312500010863</v>
      </c>
      <c r="B4481">
        <v>20.140907183039499</v>
      </c>
      <c r="C4481">
        <v>15.862063787960953</v>
      </c>
    </row>
    <row r="4482" spans="1:3" x14ac:dyDescent="0.25">
      <c r="A4482" s="1">
        <f t="shared" si="69"/>
        <v>45751.333333344199</v>
      </c>
      <c r="B4482">
        <v>34.008776874417698</v>
      </c>
      <c r="C4482">
        <v>41.972493221258134</v>
      </c>
    </row>
    <row r="4483" spans="1:3" x14ac:dyDescent="0.25">
      <c r="A4483" s="1">
        <f t="shared" si="69"/>
        <v>45751.354166677535</v>
      </c>
      <c r="B4483">
        <v>44.851336062972798</v>
      </c>
      <c r="C4483">
        <v>41.972493221258134</v>
      </c>
    </row>
    <row r="4484" spans="1:3" x14ac:dyDescent="0.25">
      <c r="A4484" s="1">
        <f t="shared" ref="A4484:A4547" si="70">A4483 + TIME(0, 30, 0)</f>
        <v>45751.37500001087</v>
      </c>
      <c r="B4484">
        <v>56.272061102381798</v>
      </c>
      <c r="C4484">
        <v>59.764295010845977</v>
      </c>
    </row>
    <row r="4485" spans="1:3" x14ac:dyDescent="0.25">
      <c r="A4485" s="1">
        <f t="shared" si="70"/>
        <v>45751.395833344206</v>
      </c>
      <c r="B4485">
        <v>64.8174978870167</v>
      </c>
      <c r="C4485">
        <v>59.764295010845977</v>
      </c>
    </row>
    <row r="4486" spans="1:3" x14ac:dyDescent="0.25">
      <c r="A4486" s="1">
        <f t="shared" si="70"/>
        <v>45751.416666677542</v>
      </c>
      <c r="B4486">
        <v>72.874602606202203</v>
      </c>
      <c r="C4486">
        <v>71.00324023861171</v>
      </c>
    </row>
    <row r="4487" spans="1:3" x14ac:dyDescent="0.25">
      <c r="A4487" s="1">
        <f t="shared" si="70"/>
        <v>45751.437500010878</v>
      </c>
      <c r="B4487">
        <v>78.913501030155302</v>
      </c>
      <c r="C4487">
        <v>71.00324023861171</v>
      </c>
    </row>
    <row r="4488" spans="1:3" x14ac:dyDescent="0.25">
      <c r="A4488" s="1">
        <f t="shared" si="70"/>
        <v>45751.458333344213</v>
      </c>
      <c r="B4488">
        <v>84.074180118077294</v>
      </c>
      <c r="C4488">
        <v>76.82186347613883</v>
      </c>
    </row>
    <row r="4489" spans="1:3" x14ac:dyDescent="0.25">
      <c r="A4489" s="1">
        <f t="shared" si="70"/>
        <v>45751.479166677549</v>
      </c>
      <c r="B4489">
        <v>86.777280378081997</v>
      </c>
      <c r="C4489">
        <v>76.82186347613883</v>
      </c>
    </row>
    <row r="4490" spans="1:3" x14ac:dyDescent="0.25">
      <c r="A4490" s="1">
        <f t="shared" si="70"/>
        <v>45751.500000010885</v>
      </c>
      <c r="B4490">
        <v>88.328754836530095</v>
      </c>
      <c r="C4490">
        <v>77.699473291757059</v>
      </c>
    </row>
    <row r="4491" spans="1:3" x14ac:dyDescent="0.25">
      <c r="A4491" s="1">
        <f t="shared" si="70"/>
        <v>45751.520833344221</v>
      </c>
      <c r="B4491">
        <v>87.615502475925396</v>
      </c>
      <c r="C4491">
        <v>77.699473291757059</v>
      </c>
    </row>
    <row r="4492" spans="1:3" x14ac:dyDescent="0.25">
      <c r="A4492" s="1">
        <f t="shared" si="70"/>
        <v>45751.541666677556</v>
      </c>
      <c r="B4492">
        <v>85.749412936757096</v>
      </c>
      <c r="C4492">
        <v>72.773169061822131</v>
      </c>
    </row>
    <row r="4493" spans="1:3" x14ac:dyDescent="0.25">
      <c r="A4493" s="1">
        <f t="shared" si="70"/>
        <v>45751.562500010892</v>
      </c>
      <c r="B4493">
        <v>81.217143162046696</v>
      </c>
      <c r="C4493">
        <v>72.773169061822131</v>
      </c>
    </row>
    <row r="4494" spans="1:3" x14ac:dyDescent="0.25">
      <c r="A4494" s="1">
        <f t="shared" si="70"/>
        <v>45751.583333344228</v>
      </c>
      <c r="B4494">
        <v>75.818522516294905</v>
      </c>
      <c r="C4494">
        <v>62.025185059652934</v>
      </c>
    </row>
    <row r="4495" spans="1:3" x14ac:dyDescent="0.25">
      <c r="A4495" s="1">
        <f t="shared" si="70"/>
        <v>45751.604166677564</v>
      </c>
      <c r="B4495">
        <v>68.890034927225201</v>
      </c>
      <c r="C4495">
        <v>62.025185059652934</v>
      </c>
    </row>
    <row r="4496" spans="1:3" x14ac:dyDescent="0.25">
      <c r="A4496" s="1">
        <f t="shared" si="70"/>
        <v>45751.625000010899</v>
      </c>
      <c r="B4496">
        <v>61.356180429931698</v>
      </c>
      <c r="C4496">
        <v>48.145924620390453</v>
      </c>
    </row>
    <row r="4497" spans="1:3" x14ac:dyDescent="0.25">
      <c r="A4497" s="1">
        <f t="shared" si="70"/>
        <v>45751.645833344235</v>
      </c>
      <c r="B4497">
        <v>53.603158084108401</v>
      </c>
      <c r="C4497">
        <v>48.145924620390453</v>
      </c>
    </row>
    <row r="4498" spans="1:3" x14ac:dyDescent="0.25">
      <c r="A4498" s="1">
        <f t="shared" si="70"/>
        <v>45751.666666677571</v>
      </c>
      <c r="B4498">
        <v>44.8211125249723</v>
      </c>
      <c r="C4498">
        <v>29.177890794468546</v>
      </c>
    </row>
    <row r="4499" spans="1:3" x14ac:dyDescent="0.25">
      <c r="A4499" s="1">
        <f t="shared" si="70"/>
        <v>45751.687500010907</v>
      </c>
      <c r="B4499">
        <v>32.940317419873701</v>
      </c>
      <c r="C4499">
        <v>29.177890794468546</v>
      </c>
    </row>
    <row r="4500" spans="1:3" x14ac:dyDescent="0.25">
      <c r="A4500" s="1">
        <f t="shared" si="70"/>
        <v>45751.708333344242</v>
      </c>
      <c r="B4500">
        <v>22.046218388211201</v>
      </c>
      <c r="C4500">
        <v>8.2466313042299362</v>
      </c>
    </row>
    <row r="4501" spans="1:3" x14ac:dyDescent="0.25">
      <c r="A4501" s="1">
        <f t="shared" si="70"/>
        <v>45751.729166677578</v>
      </c>
      <c r="B4501">
        <v>8.0465708657927593</v>
      </c>
      <c r="C4501">
        <v>8.2466313042299362</v>
      </c>
    </row>
    <row r="4502" spans="1:3" x14ac:dyDescent="0.25">
      <c r="A4502" s="1">
        <f t="shared" si="70"/>
        <v>45751.750000010914</v>
      </c>
      <c r="B4502">
        <v>1.0754209908383401</v>
      </c>
      <c r="C4502">
        <v>0</v>
      </c>
    </row>
    <row r="4503" spans="1:3" x14ac:dyDescent="0.25">
      <c r="A4503" s="1">
        <f t="shared" si="70"/>
        <v>45751.77083334425</v>
      </c>
      <c r="B4503">
        <v>0.53986022589459504</v>
      </c>
      <c r="C4503">
        <v>0</v>
      </c>
    </row>
    <row r="4504" spans="1:3" x14ac:dyDescent="0.25">
      <c r="A4504" s="1">
        <f t="shared" si="70"/>
        <v>45751.791666677585</v>
      </c>
      <c r="B4504">
        <v>0</v>
      </c>
      <c r="C4504">
        <v>0</v>
      </c>
    </row>
    <row r="4505" spans="1:3" x14ac:dyDescent="0.25">
      <c r="A4505" s="1">
        <f t="shared" si="70"/>
        <v>45751.812500010921</v>
      </c>
      <c r="B4505">
        <v>0</v>
      </c>
      <c r="C4505">
        <v>0</v>
      </c>
    </row>
    <row r="4506" spans="1:3" x14ac:dyDescent="0.25">
      <c r="A4506" s="1">
        <f t="shared" si="70"/>
        <v>45751.833333344257</v>
      </c>
      <c r="B4506">
        <v>0</v>
      </c>
      <c r="C4506">
        <v>0</v>
      </c>
    </row>
    <row r="4507" spans="1:3" x14ac:dyDescent="0.25">
      <c r="A4507" s="1">
        <f t="shared" si="70"/>
        <v>45751.854166677593</v>
      </c>
      <c r="B4507">
        <v>0</v>
      </c>
      <c r="C4507">
        <v>0</v>
      </c>
    </row>
    <row r="4508" spans="1:3" x14ac:dyDescent="0.25">
      <c r="A4508" s="1">
        <f t="shared" si="70"/>
        <v>45751.875000010928</v>
      </c>
      <c r="B4508">
        <v>0</v>
      </c>
      <c r="C4508">
        <v>0</v>
      </c>
    </row>
    <row r="4509" spans="1:3" x14ac:dyDescent="0.25">
      <c r="A4509" s="1">
        <f t="shared" si="70"/>
        <v>45751.895833344264</v>
      </c>
      <c r="B4509">
        <v>0</v>
      </c>
      <c r="C4509">
        <v>0</v>
      </c>
    </row>
    <row r="4510" spans="1:3" x14ac:dyDescent="0.25">
      <c r="A4510" s="1">
        <f t="shared" si="70"/>
        <v>45751.9166666776</v>
      </c>
      <c r="B4510">
        <v>0</v>
      </c>
      <c r="C4510">
        <v>0</v>
      </c>
    </row>
    <row r="4511" spans="1:3" x14ac:dyDescent="0.25">
      <c r="A4511" s="1">
        <f t="shared" si="70"/>
        <v>45751.937500010936</v>
      </c>
      <c r="B4511">
        <v>0</v>
      </c>
      <c r="C4511">
        <v>0</v>
      </c>
    </row>
    <row r="4512" spans="1:3" x14ac:dyDescent="0.25">
      <c r="A4512" s="1">
        <f t="shared" si="70"/>
        <v>45751.958333344272</v>
      </c>
      <c r="B4512">
        <v>0</v>
      </c>
      <c r="C4512">
        <v>0</v>
      </c>
    </row>
    <row r="4513" spans="1:3" x14ac:dyDescent="0.25">
      <c r="A4513" s="1">
        <f t="shared" si="70"/>
        <v>45751.979166677607</v>
      </c>
      <c r="B4513">
        <v>0</v>
      </c>
      <c r="C4513">
        <v>0</v>
      </c>
    </row>
    <row r="4514" spans="1:3" x14ac:dyDescent="0.25">
      <c r="A4514" s="1">
        <f t="shared" si="70"/>
        <v>45752.000000010943</v>
      </c>
      <c r="B4514">
        <v>0</v>
      </c>
      <c r="C4514">
        <v>0</v>
      </c>
    </row>
    <row r="4515" spans="1:3" x14ac:dyDescent="0.25">
      <c r="A4515" s="1">
        <f t="shared" si="70"/>
        <v>45752.020833344279</v>
      </c>
      <c r="B4515">
        <v>0</v>
      </c>
      <c r="C4515">
        <v>0</v>
      </c>
    </row>
    <row r="4516" spans="1:3" x14ac:dyDescent="0.25">
      <c r="A4516" s="1">
        <f t="shared" si="70"/>
        <v>45752.041666677615</v>
      </c>
      <c r="B4516">
        <v>0</v>
      </c>
      <c r="C4516">
        <v>0</v>
      </c>
    </row>
    <row r="4517" spans="1:3" x14ac:dyDescent="0.25">
      <c r="A4517" s="1">
        <f t="shared" si="70"/>
        <v>45752.06250001095</v>
      </c>
      <c r="B4517">
        <v>0</v>
      </c>
      <c r="C4517">
        <v>0</v>
      </c>
    </row>
    <row r="4518" spans="1:3" x14ac:dyDescent="0.25">
      <c r="A4518" s="1">
        <f t="shared" si="70"/>
        <v>45752.083333344286</v>
      </c>
      <c r="B4518">
        <v>0</v>
      </c>
      <c r="C4518">
        <v>0</v>
      </c>
    </row>
    <row r="4519" spans="1:3" x14ac:dyDescent="0.25">
      <c r="A4519" s="1">
        <f t="shared" si="70"/>
        <v>45752.104166677622</v>
      </c>
      <c r="B4519">
        <v>0</v>
      </c>
      <c r="C4519">
        <v>0</v>
      </c>
    </row>
    <row r="4520" spans="1:3" x14ac:dyDescent="0.25">
      <c r="A4520" s="1">
        <f t="shared" si="70"/>
        <v>45752.125000010958</v>
      </c>
      <c r="B4520">
        <v>0</v>
      </c>
      <c r="C4520">
        <v>0</v>
      </c>
    </row>
    <row r="4521" spans="1:3" x14ac:dyDescent="0.25">
      <c r="A4521" s="1">
        <f t="shared" si="70"/>
        <v>45752.145833344293</v>
      </c>
      <c r="B4521">
        <v>0</v>
      </c>
      <c r="C4521">
        <v>0</v>
      </c>
    </row>
    <row r="4522" spans="1:3" x14ac:dyDescent="0.25">
      <c r="A4522" s="1">
        <f t="shared" si="70"/>
        <v>45752.166666677629</v>
      </c>
      <c r="B4522">
        <v>0</v>
      </c>
      <c r="C4522">
        <v>0</v>
      </c>
    </row>
    <row r="4523" spans="1:3" x14ac:dyDescent="0.25">
      <c r="A4523" s="1">
        <f t="shared" si="70"/>
        <v>45752.187500010965</v>
      </c>
      <c r="B4523">
        <v>0</v>
      </c>
      <c r="C4523">
        <v>0</v>
      </c>
    </row>
    <row r="4524" spans="1:3" x14ac:dyDescent="0.25">
      <c r="A4524" s="1">
        <f t="shared" si="70"/>
        <v>45752.208333344301</v>
      </c>
      <c r="B4524">
        <v>0</v>
      </c>
      <c r="C4524">
        <v>0</v>
      </c>
    </row>
    <row r="4525" spans="1:3" x14ac:dyDescent="0.25">
      <c r="A4525" s="1">
        <f t="shared" si="70"/>
        <v>45752.229166677636</v>
      </c>
      <c r="B4525">
        <v>0</v>
      </c>
      <c r="C4525">
        <v>0</v>
      </c>
    </row>
    <row r="4526" spans="1:3" x14ac:dyDescent="0.25">
      <c r="A4526" s="1">
        <f t="shared" si="70"/>
        <v>45752.250000010972</v>
      </c>
      <c r="B4526">
        <v>0</v>
      </c>
      <c r="C4526">
        <v>0</v>
      </c>
    </row>
    <row r="4527" spans="1:3" x14ac:dyDescent="0.25">
      <c r="A4527" s="1">
        <f t="shared" si="70"/>
        <v>45752.270833344308</v>
      </c>
      <c r="B4527">
        <v>2.3942813226309601</v>
      </c>
      <c r="C4527">
        <v>0</v>
      </c>
    </row>
    <row r="4528" spans="1:3" x14ac:dyDescent="0.25">
      <c r="A4528" s="1">
        <f t="shared" si="70"/>
        <v>45752.291666677644</v>
      </c>
      <c r="B4528">
        <v>7.44286444549107</v>
      </c>
      <c r="C4528">
        <v>15.053678992678963</v>
      </c>
    </row>
    <row r="4529" spans="1:3" x14ac:dyDescent="0.25">
      <c r="A4529" s="1">
        <f t="shared" si="70"/>
        <v>45752.312500010979</v>
      </c>
      <c r="B4529">
        <v>18.580424856703001</v>
      </c>
      <c r="C4529">
        <v>15.053678992678963</v>
      </c>
    </row>
    <row r="4530" spans="1:3" x14ac:dyDescent="0.25">
      <c r="A4530" s="1">
        <f t="shared" si="70"/>
        <v>45752.333333344315</v>
      </c>
      <c r="B4530">
        <v>33.111302872744403</v>
      </c>
      <c r="C4530">
        <v>42.735647708785251</v>
      </c>
    </row>
    <row r="4531" spans="1:3" x14ac:dyDescent="0.25">
      <c r="A4531" s="1">
        <f t="shared" si="70"/>
        <v>45752.354166677651</v>
      </c>
      <c r="B4531">
        <v>43.861356659843302</v>
      </c>
      <c r="C4531">
        <v>42.735647708785251</v>
      </c>
    </row>
    <row r="4532" spans="1:3" x14ac:dyDescent="0.25">
      <c r="A4532" s="1">
        <f t="shared" si="70"/>
        <v>45752.375000010987</v>
      </c>
      <c r="B4532">
        <v>55.242491472814599</v>
      </c>
      <c r="C4532">
        <v>61.478504609544473</v>
      </c>
    </row>
    <row r="4533" spans="1:3" x14ac:dyDescent="0.25">
      <c r="A4533" s="1">
        <f t="shared" si="70"/>
        <v>45752.395833344322</v>
      </c>
      <c r="B4533">
        <v>63.755686244936001</v>
      </c>
      <c r="C4533">
        <v>61.478504609544473</v>
      </c>
    </row>
    <row r="4534" spans="1:3" x14ac:dyDescent="0.25">
      <c r="A4534" s="1">
        <f t="shared" si="70"/>
        <v>45752.416666677658</v>
      </c>
      <c r="B4534">
        <v>71.839657249025606</v>
      </c>
      <c r="C4534">
        <v>72.99630829718005</v>
      </c>
    </row>
    <row r="4535" spans="1:3" x14ac:dyDescent="0.25">
      <c r="A4535" s="1">
        <f t="shared" si="70"/>
        <v>45752.437500010994</v>
      </c>
      <c r="B4535">
        <v>77.569913824974606</v>
      </c>
      <c r="C4535">
        <v>72.99630829718005</v>
      </c>
    </row>
    <row r="4536" spans="1:3" x14ac:dyDescent="0.25">
      <c r="A4536" s="1">
        <f t="shared" si="70"/>
        <v>45752.45833334433</v>
      </c>
      <c r="B4536">
        <v>82.405240668538497</v>
      </c>
      <c r="C4536">
        <v>45.433567312906717</v>
      </c>
    </row>
    <row r="4537" spans="1:3" x14ac:dyDescent="0.25">
      <c r="A4537" s="1">
        <f t="shared" si="70"/>
        <v>45752.479166677665</v>
      </c>
      <c r="B4537">
        <v>85.148718128203399</v>
      </c>
      <c r="C4537">
        <v>45.433567312906717</v>
      </c>
    </row>
    <row r="4538" spans="1:3" x14ac:dyDescent="0.25">
      <c r="A4538" s="1">
        <f t="shared" si="70"/>
        <v>45752.500000011001</v>
      </c>
      <c r="B4538">
        <v>86.806322844109701</v>
      </c>
      <c r="C4538">
        <v>47.315358595444692</v>
      </c>
    </row>
    <row r="4539" spans="1:3" x14ac:dyDescent="0.25">
      <c r="A4539" s="1">
        <f t="shared" si="70"/>
        <v>45752.520833344337</v>
      </c>
      <c r="B4539">
        <v>86.2370903367149</v>
      </c>
      <c r="C4539">
        <v>47.315358595444692</v>
      </c>
    </row>
    <row r="4540" spans="1:3" x14ac:dyDescent="0.25">
      <c r="A4540" s="1">
        <f t="shared" si="70"/>
        <v>45752.541666677673</v>
      </c>
      <c r="B4540">
        <v>84.545744313694897</v>
      </c>
      <c r="C4540">
        <v>45.77551484544469</v>
      </c>
    </row>
    <row r="4541" spans="1:3" x14ac:dyDescent="0.25">
      <c r="A4541" s="1">
        <f t="shared" si="70"/>
        <v>45752.562500011009</v>
      </c>
      <c r="B4541">
        <v>81.115977355394506</v>
      </c>
      <c r="C4541">
        <v>45.77551484544469</v>
      </c>
    </row>
    <row r="4542" spans="1:3" x14ac:dyDescent="0.25">
      <c r="A4542" s="1">
        <f t="shared" si="70"/>
        <v>45752.583333344344</v>
      </c>
      <c r="B4542">
        <v>76.618431074738893</v>
      </c>
      <c r="C4542">
        <v>39.318048400216924</v>
      </c>
    </row>
    <row r="4543" spans="1:3" x14ac:dyDescent="0.25">
      <c r="A4543" s="1">
        <f t="shared" si="70"/>
        <v>45752.60416667768</v>
      </c>
      <c r="B4543">
        <v>70.183185144906403</v>
      </c>
      <c r="C4543">
        <v>39.318048400216924</v>
      </c>
    </row>
    <row r="4544" spans="1:3" x14ac:dyDescent="0.25">
      <c r="A4544" s="1">
        <f t="shared" si="70"/>
        <v>45752.625000011016</v>
      </c>
      <c r="B4544">
        <v>62.9058580917876</v>
      </c>
      <c r="C4544">
        <v>34.141553687635579</v>
      </c>
    </row>
    <row r="4545" spans="1:3" x14ac:dyDescent="0.25">
      <c r="A4545" s="1">
        <f t="shared" si="70"/>
        <v>45752.645833344352</v>
      </c>
      <c r="B4545">
        <v>52.932066575103399</v>
      </c>
      <c r="C4545">
        <v>34.141553687635579</v>
      </c>
    </row>
    <row r="4546" spans="1:3" x14ac:dyDescent="0.25">
      <c r="A4546" s="1">
        <f t="shared" si="70"/>
        <v>45752.666666677687</v>
      </c>
      <c r="B4546">
        <v>43.018411730633098</v>
      </c>
      <c r="C4546">
        <v>20.732667095986983</v>
      </c>
    </row>
    <row r="4547" spans="1:3" x14ac:dyDescent="0.25">
      <c r="A4547" s="1">
        <f t="shared" si="70"/>
        <v>45752.687500011023</v>
      </c>
      <c r="B4547">
        <v>31.397307458090999</v>
      </c>
      <c r="C4547">
        <v>20.732667095986983</v>
      </c>
    </row>
    <row r="4548" spans="1:3" x14ac:dyDescent="0.25">
      <c r="A4548" s="1">
        <f t="shared" ref="A4548:A4611" si="71">A4547 + TIME(0, 30, 0)</f>
        <v>45752.708333344359</v>
      </c>
      <c r="B4548">
        <v>20.837757370474201</v>
      </c>
      <c r="C4548">
        <v>6.4284880863611713</v>
      </c>
    </row>
    <row r="4549" spans="1:3" x14ac:dyDescent="0.25">
      <c r="A4549" s="1">
        <f t="shared" si="71"/>
        <v>45752.729166677695</v>
      </c>
      <c r="B4549">
        <v>7.7161481494987498</v>
      </c>
      <c r="C4549">
        <v>6.4284880863611713</v>
      </c>
    </row>
    <row r="4550" spans="1:3" x14ac:dyDescent="0.25">
      <c r="A4550" s="1">
        <f t="shared" si="71"/>
        <v>45752.75000001103</v>
      </c>
      <c r="B4550">
        <v>0.87983985818309296</v>
      </c>
      <c r="C4550">
        <v>0</v>
      </c>
    </row>
    <row r="4551" spans="1:3" x14ac:dyDescent="0.25">
      <c r="A4551" s="1">
        <f t="shared" si="71"/>
        <v>45752.770833344366</v>
      </c>
      <c r="B4551">
        <v>0.44205878103367002</v>
      </c>
      <c r="C4551">
        <v>0</v>
      </c>
    </row>
    <row r="4552" spans="1:3" x14ac:dyDescent="0.25">
      <c r="A4552" s="1">
        <f t="shared" si="71"/>
        <v>45752.791666677702</v>
      </c>
      <c r="B4552">
        <v>0</v>
      </c>
      <c r="C4552">
        <v>0</v>
      </c>
    </row>
    <row r="4553" spans="1:3" x14ac:dyDescent="0.25">
      <c r="A4553" s="1">
        <f t="shared" si="71"/>
        <v>45752.812500011038</v>
      </c>
      <c r="B4553">
        <v>0</v>
      </c>
      <c r="C4553">
        <v>0</v>
      </c>
    </row>
    <row r="4554" spans="1:3" x14ac:dyDescent="0.25">
      <c r="A4554" s="1">
        <f t="shared" si="71"/>
        <v>45752.833333344373</v>
      </c>
      <c r="B4554">
        <v>0</v>
      </c>
      <c r="C4554">
        <v>0</v>
      </c>
    </row>
    <row r="4555" spans="1:3" x14ac:dyDescent="0.25">
      <c r="A4555" s="1">
        <f t="shared" si="71"/>
        <v>45752.854166677709</v>
      </c>
      <c r="B4555">
        <v>0</v>
      </c>
      <c r="C4555">
        <v>0</v>
      </c>
    </row>
    <row r="4556" spans="1:3" x14ac:dyDescent="0.25">
      <c r="A4556" s="1">
        <f t="shared" si="71"/>
        <v>45752.875000011045</v>
      </c>
      <c r="B4556">
        <v>0</v>
      </c>
      <c r="C4556">
        <v>0</v>
      </c>
    </row>
    <row r="4557" spans="1:3" x14ac:dyDescent="0.25">
      <c r="A4557" s="1">
        <f t="shared" si="71"/>
        <v>45752.895833344381</v>
      </c>
      <c r="B4557">
        <v>0</v>
      </c>
      <c r="C4557">
        <v>0</v>
      </c>
    </row>
    <row r="4558" spans="1:3" x14ac:dyDescent="0.25">
      <c r="A4558" s="1">
        <f t="shared" si="71"/>
        <v>45752.916666677716</v>
      </c>
      <c r="B4558">
        <v>0</v>
      </c>
      <c r="C4558">
        <v>0</v>
      </c>
    </row>
    <row r="4559" spans="1:3" x14ac:dyDescent="0.25">
      <c r="A4559" s="1">
        <f t="shared" si="71"/>
        <v>45752.937500011052</v>
      </c>
      <c r="B4559">
        <v>0</v>
      </c>
      <c r="C4559">
        <v>0</v>
      </c>
    </row>
    <row r="4560" spans="1:3" x14ac:dyDescent="0.25">
      <c r="A4560" s="1">
        <f t="shared" si="71"/>
        <v>45752.958333344388</v>
      </c>
      <c r="B4560">
        <v>0</v>
      </c>
      <c r="C4560">
        <v>0</v>
      </c>
    </row>
    <row r="4561" spans="1:3" x14ac:dyDescent="0.25">
      <c r="A4561" s="1">
        <f t="shared" si="71"/>
        <v>45752.979166677724</v>
      </c>
      <c r="B4561">
        <v>0</v>
      </c>
      <c r="C4561">
        <v>0</v>
      </c>
    </row>
    <row r="4562" spans="1:3" x14ac:dyDescent="0.25">
      <c r="A4562" s="1">
        <f t="shared" si="71"/>
        <v>45753.000000011059</v>
      </c>
      <c r="B4562">
        <v>0</v>
      </c>
      <c r="C4562">
        <v>0</v>
      </c>
    </row>
    <row r="4563" spans="1:3" x14ac:dyDescent="0.25">
      <c r="A4563" s="1">
        <f t="shared" si="71"/>
        <v>45753.020833344395</v>
      </c>
      <c r="B4563">
        <v>0</v>
      </c>
      <c r="C4563">
        <v>0</v>
      </c>
    </row>
    <row r="4564" spans="1:3" x14ac:dyDescent="0.25">
      <c r="A4564" s="1">
        <f t="shared" si="71"/>
        <v>45753.041666677731</v>
      </c>
      <c r="B4564">
        <v>0</v>
      </c>
      <c r="C4564">
        <v>0</v>
      </c>
    </row>
    <row r="4565" spans="1:3" x14ac:dyDescent="0.25">
      <c r="A4565" s="1">
        <f t="shared" si="71"/>
        <v>45753.062500011067</v>
      </c>
      <c r="B4565">
        <v>0</v>
      </c>
      <c r="C4565">
        <v>0</v>
      </c>
    </row>
    <row r="4566" spans="1:3" x14ac:dyDescent="0.25">
      <c r="A4566" s="1">
        <f t="shared" si="71"/>
        <v>45753.083333344402</v>
      </c>
      <c r="B4566">
        <v>0</v>
      </c>
      <c r="C4566">
        <v>0</v>
      </c>
    </row>
    <row r="4567" spans="1:3" x14ac:dyDescent="0.25">
      <c r="A4567" s="1">
        <f t="shared" si="71"/>
        <v>45753.104166677738</v>
      </c>
      <c r="B4567">
        <v>0</v>
      </c>
      <c r="C4567">
        <v>0</v>
      </c>
    </row>
    <row r="4568" spans="1:3" x14ac:dyDescent="0.25">
      <c r="A4568" s="1">
        <f t="shared" si="71"/>
        <v>45753.125000011074</v>
      </c>
      <c r="B4568">
        <v>0</v>
      </c>
      <c r="C4568">
        <v>0</v>
      </c>
    </row>
    <row r="4569" spans="1:3" x14ac:dyDescent="0.25">
      <c r="A4569" s="1">
        <f t="shared" si="71"/>
        <v>45753.14583334441</v>
      </c>
      <c r="B4569">
        <v>0</v>
      </c>
      <c r="C4569">
        <v>0</v>
      </c>
    </row>
    <row r="4570" spans="1:3" x14ac:dyDescent="0.25">
      <c r="A4570" s="1">
        <f t="shared" si="71"/>
        <v>45753.166666677746</v>
      </c>
      <c r="B4570">
        <v>0</v>
      </c>
      <c r="C4570">
        <v>0</v>
      </c>
    </row>
    <row r="4571" spans="1:3" x14ac:dyDescent="0.25">
      <c r="A4571" s="1">
        <f t="shared" si="71"/>
        <v>45753.187500011081</v>
      </c>
      <c r="B4571">
        <v>0</v>
      </c>
      <c r="C4571">
        <v>0</v>
      </c>
    </row>
    <row r="4572" spans="1:3" x14ac:dyDescent="0.25">
      <c r="A4572" s="1">
        <f t="shared" si="71"/>
        <v>45753.208333344417</v>
      </c>
      <c r="B4572">
        <v>0</v>
      </c>
      <c r="C4572">
        <v>0</v>
      </c>
    </row>
    <row r="4573" spans="1:3" x14ac:dyDescent="0.25">
      <c r="A4573" s="1">
        <f t="shared" si="71"/>
        <v>45753.229166677753</v>
      </c>
      <c r="B4573">
        <v>0</v>
      </c>
      <c r="C4573">
        <v>0</v>
      </c>
    </row>
    <row r="4574" spans="1:3" x14ac:dyDescent="0.25">
      <c r="A4574" s="1">
        <f t="shared" si="71"/>
        <v>45753.250000011089</v>
      </c>
      <c r="B4574">
        <v>0</v>
      </c>
      <c r="C4574">
        <v>0</v>
      </c>
    </row>
    <row r="4575" spans="1:3" x14ac:dyDescent="0.25">
      <c r="A4575" s="1">
        <f t="shared" si="71"/>
        <v>45753.270833344424</v>
      </c>
      <c r="B4575">
        <v>2.4761526433386698</v>
      </c>
      <c r="C4575">
        <v>0</v>
      </c>
    </row>
    <row r="4576" spans="1:3" x14ac:dyDescent="0.25">
      <c r="A4576" s="1">
        <f t="shared" si="71"/>
        <v>45753.29166667776</v>
      </c>
      <c r="B4576">
        <v>8.3460625046056602</v>
      </c>
      <c r="C4576">
        <v>14.076133914045554</v>
      </c>
    </row>
    <row r="4577" spans="1:3" x14ac:dyDescent="0.25">
      <c r="A4577" s="1">
        <f t="shared" si="71"/>
        <v>45753.312500011096</v>
      </c>
      <c r="B4577">
        <v>19.2849467089145</v>
      </c>
      <c r="C4577">
        <v>14.076133914045554</v>
      </c>
    </row>
    <row r="4578" spans="1:3" x14ac:dyDescent="0.25">
      <c r="A4578" s="1">
        <f t="shared" si="71"/>
        <v>45753.333333344432</v>
      </c>
      <c r="B4578">
        <v>33.062512315514198</v>
      </c>
      <c r="C4578">
        <v>26.937380694143169</v>
      </c>
    </row>
    <row r="4579" spans="1:3" x14ac:dyDescent="0.25">
      <c r="A4579" s="1">
        <f t="shared" si="71"/>
        <v>45753.354166677767</v>
      </c>
      <c r="B4579">
        <v>43.814512017790598</v>
      </c>
      <c r="C4579">
        <v>26.937380694143169</v>
      </c>
    </row>
    <row r="4580" spans="1:3" x14ac:dyDescent="0.25">
      <c r="A4580" s="1">
        <f t="shared" si="71"/>
        <v>45753.375000011103</v>
      </c>
      <c r="B4580">
        <v>55.188226866444602</v>
      </c>
      <c r="C4580">
        <v>33.477041079175706</v>
      </c>
    </row>
    <row r="4581" spans="1:3" x14ac:dyDescent="0.25">
      <c r="A4581" s="1">
        <f t="shared" si="71"/>
        <v>45753.395833344439</v>
      </c>
      <c r="B4581">
        <v>61.770049842869703</v>
      </c>
      <c r="C4581">
        <v>33.477041079175706</v>
      </c>
    </row>
    <row r="4582" spans="1:3" x14ac:dyDescent="0.25">
      <c r="A4582" s="1">
        <f t="shared" si="71"/>
        <v>45753.416666677775</v>
      </c>
      <c r="B4582">
        <v>66.981273090746299</v>
      </c>
      <c r="C4582">
        <v>30.197232917570499</v>
      </c>
    </row>
    <row r="4583" spans="1:3" x14ac:dyDescent="0.25">
      <c r="A4583" s="1">
        <f t="shared" si="71"/>
        <v>45753.43750001111</v>
      </c>
      <c r="B4583">
        <v>73.558439772762995</v>
      </c>
      <c r="C4583">
        <v>30.197232917570499</v>
      </c>
    </row>
    <row r="4584" spans="1:3" x14ac:dyDescent="0.25">
      <c r="A4584" s="1">
        <f t="shared" si="71"/>
        <v>45753.458333344446</v>
      </c>
      <c r="B4584">
        <v>79.628310613642896</v>
      </c>
      <c r="C4584">
        <v>30.52342190889371</v>
      </c>
    </row>
    <row r="4585" spans="1:3" x14ac:dyDescent="0.25">
      <c r="A4585" s="1">
        <f t="shared" si="71"/>
        <v>45753.479166677782</v>
      </c>
      <c r="B4585">
        <v>83.684301659237406</v>
      </c>
      <c r="C4585">
        <v>30.52342190889371</v>
      </c>
    </row>
    <row r="4586" spans="1:3" x14ac:dyDescent="0.25">
      <c r="A4586" s="1">
        <f t="shared" si="71"/>
        <v>45753.500000011118</v>
      </c>
      <c r="B4586">
        <v>86.818335151101294</v>
      </c>
      <c r="C4586">
        <v>30.180638557483736</v>
      </c>
    </row>
    <row r="4587" spans="1:3" x14ac:dyDescent="0.25">
      <c r="A4587" s="1">
        <f t="shared" si="71"/>
        <v>45753.520833344453</v>
      </c>
      <c r="B4587">
        <v>86.259655684592801</v>
      </c>
      <c r="C4587">
        <v>30.180638557483736</v>
      </c>
    </row>
    <row r="4588" spans="1:3" x14ac:dyDescent="0.25">
      <c r="A4588" s="1">
        <f t="shared" si="71"/>
        <v>45753.541666677789</v>
      </c>
      <c r="B4588">
        <v>84.572638502813405</v>
      </c>
      <c r="C4588">
        <v>27.720918180585684</v>
      </c>
    </row>
    <row r="4589" spans="1:3" x14ac:dyDescent="0.25">
      <c r="A4589" s="1">
        <f t="shared" si="71"/>
        <v>45753.562500011125</v>
      </c>
      <c r="B4589">
        <v>81.370472330668505</v>
      </c>
      <c r="C4589">
        <v>27.720918180585684</v>
      </c>
    </row>
    <row r="4590" spans="1:3" x14ac:dyDescent="0.25">
      <c r="A4590" s="1">
        <f t="shared" si="71"/>
        <v>45753.583333344461</v>
      </c>
      <c r="B4590">
        <v>77.050288534007294</v>
      </c>
      <c r="C4590">
        <v>26.510939194685466</v>
      </c>
    </row>
    <row r="4591" spans="1:3" x14ac:dyDescent="0.25">
      <c r="A4591" s="1">
        <f t="shared" si="71"/>
        <v>45753.604166677796</v>
      </c>
      <c r="B4591">
        <v>70.273368643495203</v>
      </c>
      <c r="C4591">
        <v>26.510939194685466</v>
      </c>
    </row>
    <row r="4592" spans="1:3" x14ac:dyDescent="0.25">
      <c r="A4592" s="1">
        <f t="shared" si="71"/>
        <v>45753.625000011132</v>
      </c>
      <c r="B4592">
        <v>62.709471622937798</v>
      </c>
      <c r="C4592">
        <v>16.654523793383948</v>
      </c>
    </row>
    <row r="4593" spans="1:3" x14ac:dyDescent="0.25">
      <c r="A4593" s="1">
        <f t="shared" si="71"/>
        <v>45753.645833344468</v>
      </c>
      <c r="B4593">
        <v>53.238163069676197</v>
      </c>
      <c r="C4593">
        <v>16.654523793383948</v>
      </c>
    </row>
    <row r="4594" spans="1:3" x14ac:dyDescent="0.25">
      <c r="A4594" s="1">
        <f t="shared" si="71"/>
        <v>45753.666666677804</v>
      </c>
      <c r="B4594">
        <v>43.527021653991497</v>
      </c>
      <c r="C4594">
        <v>13.744669197396963</v>
      </c>
    </row>
    <row r="4595" spans="1:3" x14ac:dyDescent="0.25">
      <c r="A4595" s="1">
        <f t="shared" si="71"/>
        <v>45753.687500011139</v>
      </c>
      <c r="B4595">
        <v>32.053598766694499</v>
      </c>
      <c r="C4595">
        <v>13.744669197396963</v>
      </c>
    </row>
    <row r="4596" spans="1:3" x14ac:dyDescent="0.25">
      <c r="A4596" s="1">
        <f t="shared" si="71"/>
        <v>45753.708333344475</v>
      </c>
      <c r="B4596">
        <v>21.357679942135601</v>
      </c>
      <c r="C4596">
        <v>0.55179855379778919</v>
      </c>
    </row>
    <row r="4597" spans="1:3" x14ac:dyDescent="0.25">
      <c r="A4597" s="1">
        <f t="shared" si="71"/>
        <v>45753.729166677811</v>
      </c>
      <c r="B4597">
        <v>7.5509852188623601</v>
      </c>
      <c r="C4597">
        <v>0.55179855379778919</v>
      </c>
    </row>
    <row r="4598" spans="1:3" x14ac:dyDescent="0.25">
      <c r="A4598" s="1">
        <f t="shared" si="71"/>
        <v>45753.750000011147</v>
      </c>
      <c r="B4598">
        <v>0.68668324760811505</v>
      </c>
      <c r="C4598">
        <v>0</v>
      </c>
    </row>
    <row r="4599" spans="1:3" x14ac:dyDescent="0.25">
      <c r="A4599" s="1">
        <f t="shared" si="71"/>
        <v>45753.770833344483</v>
      </c>
      <c r="B4599">
        <v>0.34505586162253798</v>
      </c>
      <c r="C4599">
        <v>0</v>
      </c>
    </row>
    <row r="4600" spans="1:3" x14ac:dyDescent="0.25">
      <c r="A4600" s="1">
        <f t="shared" si="71"/>
        <v>45753.791666677818</v>
      </c>
      <c r="B4600">
        <v>0</v>
      </c>
      <c r="C4600">
        <v>0</v>
      </c>
    </row>
    <row r="4601" spans="1:3" x14ac:dyDescent="0.25">
      <c r="A4601" s="1">
        <f t="shared" si="71"/>
        <v>45753.812500011154</v>
      </c>
      <c r="B4601">
        <v>0</v>
      </c>
      <c r="C4601">
        <v>0</v>
      </c>
    </row>
    <row r="4602" spans="1:3" x14ac:dyDescent="0.25">
      <c r="A4602" s="1">
        <f t="shared" si="71"/>
        <v>45753.83333334449</v>
      </c>
      <c r="B4602">
        <v>0</v>
      </c>
      <c r="C4602">
        <v>0</v>
      </c>
    </row>
    <row r="4603" spans="1:3" x14ac:dyDescent="0.25">
      <c r="A4603" s="1">
        <f t="shared" si="71"/>
        <v>45753.854166677826</v>
      </c>
      <c r="B4603">
        <v>0</v>
      </c>
      <c r="C4603">
        <v>0</v>
      </c>
    </row>
    <row r="4604" spans="1:3" x14ac:dyDescent="0.25">
      <c r="A4604" s="1">
        <f t="shared" si="71"/>
        <v>45753.875000011161</v>
      </c>
      <c r="B4604">
        <v>0</v>
      </c>
      <c r="C4604">
        <v>0</v>
      </c>
    </row>
    <row r="4605" spans="1:3" x14ac:dyDescent="0.25">
      <c r="A4605" s="1">
        <f t="shared" si="71"/>
        <v>45753.895833344497</v>
      </c>
      <c r="B4605">
        <v>0</v>
      </c>
      <c r="C4605">
        <v>0</v>
      </c>
    </row>
    <row r="4606" spans="1:3" x14ac:dyDescent="0.25">
      <c r="A4606" s="1">
        <f t="shared" si="71"/>
        <v>45753.916666677833</v>
      </c>
      <c r="B4606">
        <v>0</v>
      </c>
      <c r="C4606">
        <v>0</v>
      </c>
    </row>
    <row r="4607" spans="1:3" x14ac:dyDescent="0.25">
      <c r="A4607" s="1">
        <f t="shared" si="71"/>
        <v>45753.937500011169</v>
      </c>
      <c r="B4607">
        <v>0</v>
      </c>
      <c r="C4607">
        <v>0</v>
      </c>
    </row>
    <row r="4608" spans="1:3" x14ac:dyDescent="0.25">
      <c r="A4608" s="1">
        <f t="shared" si="71"/>
        <v>45753.958333344504</v>
      </c>
      <c r="B4608">
        <v>0</v>
      </c>
      <c r="C4608">
        <v>0</v>
      </c>
    </row>
    <row r="4609" spans="1:3" x14ac:dyDescent="0.25">
      <c r="A4609" s="1">
        <f t="shared" si="71"/>
        <v>45753.97916667784</v>
      </c>
      <c r="B4609">
        <v>0</v>
      </c>
      <c r="C4609">
        <v>0</v>
      </c>
    </row>
    <row r="4610" spans="1:3" x14ac:dyDescent="0.25">
      <c r="A4610" s="1">
        <f t="shared" si="71"/>
        <v>45754.000000011176</v>
      </c>
      <c r="B4610">
        <v>0</v>
      </c>
      <c r="C4610">
        <v>0</v>
      </c>
    </row>
    <row r="4611" spans="1:3" x14ac:dyDescent="0.25">
      <c r="A4611" s="1">
        <f t="shared" si="71"/>
        <v>45754.020833344512</v>
      </c>
      <c r="B4611">
        <v>0</v>
      </c>
      <c r="C4611">
        <v>0</v>
      </c>
    </row>
    <row r="4612" spans="1:3" x14ac:dyDescent="0.25">
      <c r="A4612" s="1">
        <f t="shared" ref="A4612:A4675" si="72">A4611 + TIME(0, 30, 0)</f>
        <v>45754.041666677847</v>
      </c>
      <c r="B4612">
        <v>0</v>
      </c>
      <c r="C4612">
        <v>0</v>
      </c>
    </row>
    <row r="4613" spans="1:3" x14ac:dyDescent="0.25">
      <c r="A4613" s="1">
        <f t="shared" si="72"/>
        <v>45754.062500011183</v>
      </c>
      <c r="B4613">
        <v>0</v>
      </c>
      <c r="C4613">
        <v>0</v>
      </c>
    </row>
    <row r="4614" spans="1:3" x14ac:dyDescent="0.25">
      <c r="A4614" s="1">
        <f t="shared" si="72"/>
        <v>45754.083333344519</v>
      </c>
      <c r="B4614">
        <v>0</v>
      </c>
      <c r="C4614">
        <v>0</v>
      </c>
    </row>
    <row r="4615" spans="1:3" x14ac:dyDescent="0.25">
      <c r="A4615" s="1">
        <f t="shared" si="72"/>
        <v>45754.104166677855</v>
      </c>
      <c r="B4615">
        <v>0</v>
      </c>
      <c r="C4615">
        <v>0</v>
      </c>
    </row>
    <row r="4616" spans="1:3" x14ac:dyDescent="0.25">
      <c r="A4616" s="1">
        <f t="shared" si="72"/>
        <v>45754.12500001119</v>
      </c>
      <c r="B4616">
        <v>0</v>
      </c>
      <c r="C4616">
        <v>0</v>
      </c>
    </row>
    <row r="4617" spans="1:3" x14ac:dyDescent="0.25">
      <c r="A4617" s="1">
        <f t="shared" si="72"/>
        <v>45754.145833344526</v>
      </c>
      <c r="B4617">
        <v>0</v>
      </c>
      <c r="C4617">
        <v>0</v>
      </c>
    </row>
    <row r="4618" spans="1:3" x14ac:dyDescent="0.25">
      <c r="A4618" s="1">
        <f t="shared" si="72"/>
        <v>45754.166666677862</v>
      </c>
      <c r="B4618">
        <v>0</v>
      </c>
      <c r="C4618">
        <v>0</v>
      </c>
    </row>
    <row r="4619" spans="1:3" x14ac:dyDescent="0.25">
      <c r="A4619" s="1">
        <f t="shared" si="72"/>
        <v>45754.187500011198</v>
      </c>
      <c r="B4619">
        <v>0</v>
      </c>
      <c r="C4619">
        <v>0</v>
      </c>
    </row>
    <row r="4620" spans="1:3" x14ac:dyDescent="0.25">
      <c r="A4620" s="1">
        <f t="shared" si="72"/>
        <v>45754.208333344533</v>
      </c>
      <c r="B4620">
        <v>0</v>
      </c>
      <c r="C4620">
        <v>0</v>
      </c>
    </row>
    <row r="4621" spans="1:3" x14ac:dyDescent="0.25">
      <c r="A4621" s="1">
        <f t="shared" si="72"/>
        <v>45754.229166677869</v>
      </c>
      <c r="B4621">
        <v>0</v>
      </c>
      <c r="C4621">
        <v>0</v>
      </c>
    </row>
    <row r="4622" spans="1:3" x14ac:dyDescent="0.25">
      <c r="A4622" s="1">
        <f t="shared" si="72"/>
        <v>45754.250000011205</v>
      </c>
      <c r="B4622">
        <v>0</v>
      </c>
      <c r="C4622">
        <v>0</v>
      </c>
    </row>
    <row r="4623" spans="1:3" x14ac:dyDescent="0.25">
      <c r="A4623" s="1">
        <f t="shared" si="72"/>
        <v>45754.270833344541</v>
      </c>
      <c r="B4623">
        <v>0.35659412961689002</v>
      </c>
      <c r="C4623">
        <v>0</v>
      </c>
    </row>
    <row r="4624" spans="1:3" x14ac:dyDescent="0.25">
      <c r="A4624" s="1">
        <f t="shared" si="72"/>
        <v>45754.291666677876</v>
      </c>
      <c r="B4624">
        <v>0.71334844046621504</v>
      </c>
      <c r="C4624">
        <v>0.60021279953565432</v>
      </c>
    </row>
    <row r="4625" spans="1:3" x14ac:dyDescent="0.25">
      <c r="A4625" s="1">
        <f t="shared" si="72"/>
        <v>45754.312500011212</v>
      </c>
      <c r="B4625">
        <v>11.5274309002343</v>
      </c>
      <c r="C4625">
        <v>0.60021279953565432</v>
      </c>
    </row>
    <row r="4626" spans="1:3" x14ac:dyDescent="0.25">
      <c r="A4626" s="1">
        <f t="shared" si="72"/>
        <v>45754.333333344548</v>
      </c>
      <c r="B4626">
        <v>25.5083341101525</v>
      </c>
      <c r="C4626">
        <v>1.9173785969699024</v>
      </c>
    </row>
    <row r="4627" spans="1:3" x14ac:dyDescent="0.25">
      <c r="A4627" s="1">
        <f t="shared" si="72"/>
        <v>45754.354166677884</v>
      </c>
      <c r="B4627">
        <v>38.527553814732102</v>
      </c>
      <c r="C4627">
        <v>1.9173785969699024</v>
      </c>
    </row>
    <row r="4628" spans="1:3" x14ac:dyDescent="0.25">
      <c r="A4628" s="1">
        <f t="shared" si="72"/>
        <v>45754.37500001122</v>
      </c>
      <c r="B4628">
        <v>54.155361335579002</v>
      </c>
      <c r="C4628">
        <v>3.1576855680585685</v>
      </c>
    </row>
    <row r="4629" spans="1:3" x14ac:dyDescent="0.25">
      <c r="A4629" s="1">
        <f t="shared" si="72"/>
        <v>45754.395833344555</v>
      </c>
      <c r="B4629">
        <v>41.2519078430593</v>
      </c>
      <c r="C4629">
        <v>3.1576855680585685</v>
      </c>
    </row>
    <row r="4630" spans="1:3" x14ac:dyDescent="0.25">
      <c r="A4630" s="1">
        <f t="shared" si="72"/>
        <v>45754.416666677891</v>
      </c>
      <c r="B4630">
        <v>21.978294981511102</v>
      </c>
      <c r="C4630">
        <v>8.7527501355748374</v>
      </c>
    </row>
    <row r="4631" spans="1:3" x14ac:dyDescent="0.25">
      <c r="A4631" s="1">
        <f t="shared" si="72"/>
        <v>45754.437500011227</v>
      </c>
      <c r="B4631">
        <v>24.974240819437899</v>
      </c>
      <c r="C4631">
        <v>8.7527501355748374</v>
      </c>
    </row>
    <row r="4632" spans="1:3" x14ac:dyDescent="0.25">
      <c r="A4632" s="1">
        <f t="shared" si="72"/>
        <v>45754.458333344563</v>
      </c>
      <c r="B4632">
        <v>27.942681991936901</v>
      </c>
      <c r="C4632">
        <v>16.679734103850326</v>
      </c>
    </row>
    <row r="4633" spans="1:3" x14ac:dyDescent="0.25">
      <c r="A4633" s="1">
        <f t="shared" si="72"/>
        <v>45754.479166677898</v>
      </c>
      <c r="B4633">
        <v>41.0796781589668</v>
      </c>
      <c r="C4633">
        <v>16.679734103850326</v>
      </c>
    </row>
    <row r="4634" spans="1:3" x14ac:dyDescent="0.25">
      <c r="A4634" s="1">
        <f t="shared" si="72"/>
        <v>45754.500000011234</v>
      </c>
      <c r="B4634">
        <v>54.053148243727797</v>
      </c>
      <c r="C4634">
        <v>42.082958581887205</v>
      </c>
    </row>
    <row r="4635" spans="1:3" x14ac:dyDescent="0.25">
      <c r="A4635" s="1">
        <f t="shared" si="72"/>
        <v>45754.52083334457</v>
      </c>
      <c r="B4635">
        <v>67.901371198441197</v>
      </c>
      <c r="C4635">
        <v>42.082958581887205</v>
      </c>
    </row>
    <row r="4636" spans="1:3" x14ac:dyDescent="0.25">
      <c r="A4636" s="1">
        <f t="shared" si="72"/>
        <v>45754.541666677906</v>
      </c>
      <c r="B4636">
        <v>79.558048876181701</v>
      </c>
      <c r="C4636">
        <v>48.193587649132319</v>
      </c>
    </row>
    <row r="4637" spans="1:3" x14ac:dyDescent="0.25">
      <c r="A4637" s="1">
        <f t="shared" si="72"/>
        <v>45754.562500011241</v>
      </c>
      <c r="B4637">
        <v>78.339542481437306</v>
      </c>
      <c r="C4637">
        <v>48.193587649132319</v>
      </c>
    </row>
    <row r="4638" spans="1:3" x14ac:dyDescent="0.25">
      <c r="A4638" s="1">
        <f t="shared" si="72"/>
        <v>45754.583333344577</v>
      </c>
      <c r="B4638">
        <v>75.702007666115506</v>
      </c>
      <c r="C4638">
        <v>46.106065957158357</v>
      </c>
    </row>
    <row r="4639" spans="1:3" x14ac:dyDescent="0.25">
      <c r="A4639" s="1">
        <f t="shared" si="72"/>
        <v>45754.604166677913</v>
      </c>
      <c r="B4639">
        <v>67.901561038173</v>
      </c>
      <c r="C4639">
        <v>46.106065957158357</v>
      </c>
    </row>
    <row r="4640" spans="1:3" x14ac:dyDescent="0.25">
      <c r="A4640" s="1">
        <f t="shared" si="72"/>
        <v>45754.625000011249</v>
      </c>
      <c r="B4640">
        <v>59.756196553226403</v>
      </c>
      <c r="C4640">
        <v>35.658201938720168</v>
      </c>
    </row>
    <row r="4641" spans="1:3" x14ac:dyDescent="0.25">
      <c r="A4641" s="1">
        <f t="shared" si="72"/>
        <v>45754.645833344584</v>
      </c>
      <c r="B4641">
        <v>46.601139488342902</v>
      </c>
      <c r="C4641">
        <v>35.658201938720168</v>
      </c>
    </row>
    <row r="4642" spans="1:3" x14ac:dyDescent="0.25">
      <c r="A4642" s="1">
        <f t="shared" si="72"/>
        <v>45754.66666667792</v>
      </c>
      <c r="B4642">
        <v>35.340075628821097</v>
      </c>
      <c r="C4642">
        <v>20.343323447668112</v>
      </c>
    </row>
    <row r="4643" spans="1:3" x14ac:dyDescent="0.25">
      <c r="A4643" s="1">
        <f t="shared" si="72"/>
        <v>45754.687500011256</v>
      </c>
      <c r="B4643">
        <v>20.107466013005201</v>
      </c>
      <c r="C4643">
        <v>20.343323447668112</v>
      </c>
    </row>
    <row r="4644" spans="1:3" x14ac:dyDescent="0.25">
      <c r="A4644" s="1">
        <f t="shared" si="72"/>
        <v>45754.708333344592</v>
      </c>
      <c r="B4644">
        <v>8.5568065610118307</v>
      </c>
      <c r="C4644">
        <v>8.3139307382049896</v>
      </c>
    </row>
    <row r="4645" spans="1:3" x14ac:dyDescent="0.25">
      <c r="A4645" s="1">
        <f t="shared" si="72"/>
        <v>45754.729166677927</v>
      </c>
      <c r="B4645">
        <v>4.4766640251652596</v>
      </c>
      <c r="C4645">
        <v>8.3139307382049896</v>
      </c>
    </row>
    <row r="4646" spans="1:3" x14ac:dyDescent="0.25">
      <c r="A4646" s="1">
        <f t="shared" si="72"/>
        <v>45754.750000011263</v>
      </c>
      <c r="B4646">
        <v>0.491829120870522</v>
      </c>
      <c r="C4646">
        <v>0</v>
      </c>
    </row>
    <row r="4647" spans="1:3" x14ac:dyDescent="0.25">
      <c r="A4647" s="1">
        <f t="shared" si="72"/>
        <v>45754.770833344599</v>
      </c>
      <c r="B4647">
        <v>0.24707038549861099</v>
      </c>
      <c r="C4647">
        <v>0</v>
      </c>
    </row>
    <row r="4648" spans="1:3" x14ac:dyDescent="0.25">
      <c r="A4648" s="1">
        <f t="shared" si="72"/>
        <v>45754.791666677935</v>
      </c>
      <c r="B4648">
        <v>0</v>
      </c>
      <c r="C4648">
        <v>0</v>
      </c>
    </row>
    <row r="4649" spans="1:3" x14ac:dyDescent="0.25">
      <c r="A4649" s="1">
        <f t="shared" si="72"/>
        <v>45754.81250001127</v>
      </c>
      <c r="B4649">
        <v>0</v>
      </c>
      <c r="C4649">
        <v>0</v>
      </c>
    </row>
    <row r="4650" spans="1:3" x14ac:dyDescent="0.25">
      <c r="A4650" s="1">
        <f t="shared" si="72"/>
        <v>45754.833333344606</v>
      </c>
      <c r="B4650">
        <v>0</v>
      </c>
      <c r="C4650">
        <v>0</v>
      </c>
    </row>
    <row r="4651" spans="1:3" x14ac:dyDescent="0.25">
      <c r="A4651" s="1">
        <f t="shared" si="72"/>
        <v>45754.854166677942</v>
      </c>
      <c r="B4651">
        <v>0</v>
      </c>
      <c r="C4651">
        <v>0</v>
      </c>
    </row>
    <row r="4652" spans="1:3" x14ac:dyDescent="0.25">
      <c r="A4652" s="1">
        <f t="shared" si="72"/>
        <v>45754.875000011278</v>
      </c>
      <c r="B4652">
        <v>0</v>
      </c>
      <c r="C4652">
        <v>0</v>
      </c>
    </row>
    <row r="4653" spans="1:3" x14ac:dyDescent="0.25">
      <c r="A4653" s="1">
        <f t="shared" si="72"/>
        <v>45754.895833344613</v>
      </c>
      <c r="B4653">
        <v>0</v>
      </c>
      <c r="C4653">
        <v>0</v>
      </c>
    </row>
    <row r="4654" spans="1:3" x14ac:dyDescent="0.25">
      <c r="A4654" s="1">
        <f t="shared" si="72"/>
        <v>45754.916666677949</v>
      </c>
      <c r="B4654">
        <v>0</v>
      </c>
      <c r="C4654">
        <v>0</v>
      </c>
    </row>
    <row r="4655" spans="1:3" x14ac:dyDescent="0.25">
      <c r="A4655" s="1">
        <f t="shared" si="72"/>
        <v>45754.937500011285</v>
      </c>
      <c r="B4655">
        <v>0</v>
      </c>
      <c r="C4655">
        <v>0</v>
      </c>
    </row>
    <row r="4656" spans="1:3" x14ac:dyDescent="0.25">
      <c r="A4656" s="1">
        <f t="shared" si="72"/>
        <v>45754.958333344621</v>
      </c>
      <c r="B4656">
        <v>0</v>
      </c>
      <c r="C4656">
        <v>0</v>
      </c>
    </row>
    <row r="4657" spans="1:3" x14ac:dyDescent="0.25">
      <c r="A4657" s="1">
        <f t="shared" si="72"/>
        <v>45754.979166677957</v>
      </c>
      <c r="B4657">
        <v>0</v>
      </c>
      <c r="C4657">
        <v>0</v>
      </c>
    </row>
    <row r="4658" spans="1:3" x14ac:dyDescent="0.25">
      <c r="A4658" s="1">
        <f t="shared" si="72"/>
        <v>45755.000000011292</v>
      </c>
      <c r="B4658">
        <v>0</v>
      </c>
      <c r="C4658">
        <v>0</v>
      </c>
    </row>
    <row r="4659" spans="1:3" x14ac:dyDescent="0.25">
      <c r="A4659" s="1">
        <f t="shared" si="72"/>
        <v>45755.020833344628</v>
      </c>
      <c r="B4659">
        <v>0</v>
      </c>
      <c r="C4659">
        <v>0</v>
      </c>
    </row>
    <row r="4660" spans="1:3" x14ac:dyDescent="0.25">
      <c r="A4660" s="1">
        <f t="shared" si="72"/>
        <v>45755.041666677964</v>
      </c>
      <c r="B4660">
        <v>0</v>
      </c>
      <c r="C4660">
        <v>0</v>
      </c>
    </row>
    <row r="4661" spans="1:3" x14ac:dyDescent="0.25">
      <c r="A4661" s="1">
        <f t="shared" si="72"/>
        <v>45755.0625000113</v>
      </c>
      <c r="B4661">
        <v>0</v>
      </c>
      <c r="C4661">
        <v>0</v>
      </c>
    </row>
    <row r="4662" spans="1:3" x14ac:dyDescent="0.25">
      <c r="A4662" s="1">
        <f t="shared" si="72"/>
        <v>45755.083333344635</v>
      </c>
      <c r="B4662">
        <v>0</v>
      </c>
      <c r="C4662">
        <v>0</v>
      </c>
    </row>
    <row r="4663" spans="1:3" x14ac:dyDescent="0.25">
      <c r="A4663" s="1">
        <f t="shared" si="72"/>
        <v>45755.104166677971</v>
      </c>
      <c r="B4663">
        <v>0</v>
      </c>
      <c r="C4663">
        <v>0</v>
      </c>
    </row>
    <row r="4664" spans="1:3" x14ac:dyDescent="0.25">
      <c r="A4664" s="1">
        <f t="shared" si="72"/>
        <v>45755.125000011307</v>
      </c>
      <c r="B4664">
        <v>0</v>
      </c>
      <c r="C4664">
        <v>0</v>
      </c>
    </row>
    <row r="4665" spans="1:3" x14ac:dyDescent="0.25">
      <c r="A4665" s="1">
        <f t="shared" si="72"/>
        <v>45755.145833344643</v>
      </c>
      <c r="B4665">
        <v>0</v>
      </c>
      <c r="C4665">
        <v>0</v>
      </c>
    </row>
    <row r="4666" spans="1:3" x14ac:dyDescent="0.25">
      <c r="A4666" s="1">
        <f t="shared" si="72"/>
        <v>45755.166666677978</v>
      </c>
      <c r="B4666">
        <v>0</v>
      </c>
      <c r="C4666">
        <v>0</v>
      </c>
    </row>
    <row r="4667" spans="1:3" x14ac:dyDescent="0.25">
      <c r="A4667" s="1">
        <f t="shared" si="72"/>
        <v>45755.187500011314</v>
      </c>
      <c r="B4667">
        <v>0</v>
      </c>
      <c r="C4667">
        <v>0</v>
      </c>
    </row>
    <row r="4668" spans="1:3" x14ac:dyDescent="0.25">
      <c r="A4668" s="1">
        <f t="shared" si="72"/>
        <v>45755.20833334465</v>
      </c>
      <c r="B4668">
        <v>0</v>
      </c>
      <c r="C4668">
        <v>0</v>
      </c>
    </row>
    <row r="4669" spans="1:3" x14ac:dyDescent="0.25">
      <c r="A4669" s="1">
        <f t="shared" si="72"/>
        <v>45755.229166677986</v>
      </c>
      <c r="B4669">
        <v>0</v>
      </c>
      <c r="C4669">
        <v>0</v>
      </c>
    </row>
    <row r="4670" spans="1:3" x14ac:dyDescent="0.25">
      <c r="A4670" s="1">
        <f t="shared" si="72"/>
        <v>45755.250000011321</v>
      </c>
      <c r="B4670">
        <v>0</v>
      </c>
      <c r="C4670">
        <v>0</v>
      </c>
    </row>
    <row r="4671" spans="1:3" x14ac:dyDescent="0.25">
      <c r="A4671" s="1">
        <f t="shared" si="72"/>
        <v>45755.270833344657</v>
      </c>
      <c r="B4671">
        <v>2.64623561586244</v>
      </c>
      <c r="C4671">
        <v>0</v>
      </c>
    </row>
    <row r="4672" spans="1:3" x14ac:dyDescent="0.25">
      <c r="A4672" s="1">
        <f t="shared" si="72"/>
        <v>45755.291666677993</v>
      </c>
      <c r="B4672">
        <v>10.545675245999499</v>
      </c>
      <c r="C4672">
        <v>11.211692651843819</v>
      </c>
    </row>
    <row r="4673" spans="1:3" x14ac:dyDescent="0.25">
      <c r="A4673" s="1">
        <f t="shared" si="72"/>
        <v>45755.312500011329</v>
      </c>
      <c r="B4673">
        <v>22.394539973294499</v>
      </c>
      <c r="C4673">
        <v>11.211692651843819</v>
      </c>
    </row>
    <row r="4674" spans="1:3" x14ac:dyDescent="0.25">
      <c r="A4674" s="1">
        <f t="shared" si="72"/>
        <v>45755.333333344664</v>
      </c>
      <c r="B4674">
        <v>37.246990686440597</v>
      </c>
      <c r="C4674">
        <v>39.940498576464215</v>
      </c>
    </row>
    <row r="4675" spans="1:3" x14ac:dyDescent="0.25">
      <c r="A4675" s="1">
        <f t="shared" si="72"/>
        <v>45755.354166678</v>
      </c>
      <c r="B4675">
        <v>48.5182862873692</v>
      </c>
      <c r="C4675">
        <v>39.940498576464215</v>
      </c>
    </row>
    <row r="4676" spans="1:3" x14ac:dyDescent="0.25">
      <c r="A4676" s="1">
        <f t="shared" ref="A4676:A4739" si="73">A4675 + TIME(0, 30, 0)</f>
        <v>45755.375000011336</v>
      </c>
      <c r="B4676">
        <v>59.978548663003501</v>
      </c>
      <c r="C4676">
        <v>57.716691296095448</v>
      </c>
    </row>
    <row r="4677" spans="1:3" x14ac:dyDescent="0.25">
      <c r="A4677" s="1">
        <f t="shared" si="73"/>
        <v>45755.395833344672</v>
      </c>
      <c r="B4677">
        <v>68.837626673808401</v>
      </c>
      <c r="C4677">
        <v>57.716691296095448</v>
      </c>
    </row>
    <row r="4678" spans="1:3" x14ac:dyDescent="0.25">
      <c r="A4678" s="1">
        <f t="shared" si="73"/>
        <v>45755.416666678007</v>
      </c>
      <c r="B4678">
        <v>76.968846967748803</v>
      </c>
      <c r="C4678">
        <v>69.876818736442516</v>
      </c>
    </row>
    <row r="4679" spans="1:3" x14ac:dyDescent="0.25">
      <c r="A4679" s="1">
        <f t="shared" si="73"/>
        <v>45755.437500011343</v>
      </c>
      <c r="B4679">
        <v>82.818771767947695</v>
      </c>
      <c r="C4679">
        <v>69.876818736442516</v>
      </c>
    </row>
    <row r="4680" spans="1:3" x14ac:dyDescent="0.25">
      <c r="A4680" s="1">
        <f t="shared" si="73"/>
        <v>45755.458333344679</v>
      </c>
      <c r="B4680">
        <v>87.559834942269504</v>
      </c>
      <c r="C4680">
        <v>75.790707022776587</v>
      </c>
    </row>
    <row r="4681" spans="1:3" x14ac:dyDescent="0.25">
      <c r="A4681" s="1">
        <f t="shared" si="73"/>
        <v>45755.479166678015</v>
      </c>
      <c r="B4681">
        <v>89.820987941093904</v>
      </c>
      <c r="C4681">
        <v>75.790707022776587</v>
      </c>
    </row>
    <row r="4682" spans="1:3" x14ac:dyDescent="0.25">
      <c r="A4682" s="1">
        <f t="shared" si="73"/>
        <v>45755.50000001135</v>
      </c>
      <c r="B4682">
        <v>90.834332411992705</v>
      </c>
      <c r="C4682">
        <v>77.699845444685465</v>
      </c>
    </row>
    <row r="4683" spans="1:3" x14ac:dyDescent="0.25">
      <c r="A4683" s="1">
        <f t="shared" si="73"/>
        <v>45755.520833344686</v>
      </c>
      <c r="B4683">
        <v>89.946995977298499</v>
      </c>
      <c r="C4683">
        <v>77.699845444685465</v>
      </c>
    </row>
    <row r="4684" spans="1:3" x14ac:dyDescent="0.25">
      <c r="A4684" s="1">
        <f t="shared" si="73"/>
        <v>45755.541666678022</v>
      </c>
      <c r="B4684">
        <v>87.883240118283595</v>
      </c>
      <c r="C4684">
        <v>73.135993763557479</v>
      </c>
    </row>
    <row r="4685" spans="1:3" x14ac:dyDescent="0.25">
      <c r="A4685" s="1">
        <f t="shared" si="73"/>
        <v>45755.562500011358</v>
      </c>
      <c r="B4685">
        <v>83.814792389351695</v>
      </c>
      <c r="C4685">
        <v>73.135993763557479</v>
      </c>
    </row>
    <row r="4686" spans="1:3" x14ac:dyDescent="0.25">
      <c r="A4686" s="1">
        <f t="shared" si="73"/>
        <v>45755.583333344694</v>
      </c>
      <c r="B4686">
        <v>78.718493301788797</v>
      </c>
      <c r="C4686">
        <v>63.186582836225604</v>
      </c>
    </row>
    <row r="4687" spans="1:3" x14ac:dyDescent="0.25">
      <c r="A4687" s="1">
        <f t="shared" si="73"/>
        <v>45755.604166678029</v>
      </c>
      <c r="B4687">
        <v>71.889294730548102</v>
      </c>
      <c r="C4687">
        <v>63.186582836225604</v>
      </c>
    </row>
    <row r="4688" spans="1:3" x14ac:dyDescent="0.25">
      <c r="A4688" s="1">
        <f t="shared" si="73"/>
        <v>45755.625000011365</v>
      </c>
      <c r="B4688">
        <v>64.219168302357602</v>
      </c>
      <c r="C4688">
        <v>47.029773928958782</v>
      </c>
    </row>
    <row r="4689" spans="1:3" x14ac:dyDescent="0.25">
      <c r="A4689" s="1">
        <f t="shared" si="73"/>
        <v>45755.645833344701</v>
      </c>
      <c r="B4689">
        <v>54.607167596407301</v>
      </c>
      <c r="C4689">
        <v>47.029773928958782</v>
      </c>
    </row>
    <row r="4690" spans="1:3" x14ac:dyDescent="0.25">
      <c r="A4690" s="1">
        <f t="shared" si="73"/>
        <v>45755.666666678037</v>
      </c>
      <c r="B4690">
        <v>44.6673345796641</v>
      </c>
      <c r="C4690">
        <v>27.365530436550983</v>
      </c>
    </row>
    <row r="4691" spans="1:3" x14ac:dyDescent="0.25">
      <c r="A4691" s="1">
        <f t="shared" si="73"/>
        <v>45755.687500011372</v>
      </c>
      <c r="B4691">
        <v>32.672634389565303</v>
      </c>
      <c r="C4691">
        <v>27.365530436550983</v>
      </c>
    </row>
    <row r="4692" spans="1:3" x14ac:dyDescent="0.25">
      <c r="A4692" s="1">
        <f t="shared" si="73"/>
        <v>45755.708333344708</v>
      </c>
      <c r="B4692">
        <v>21.5295107455532</v>
      </c>
      <c r="C4692">
        <v>7.0879804433297178</v>
      </c>
    </row>
    <row r="4693" spans="1:3" x14ac:dyDescent="0.25">
      <c r="A4693" s="1">
        <f t="shared" si="73"/>
        <v>45755.729166678044</v>
      </c>
      <c r="B4693">
        <v>7.1993276658579699</v>
      </c>
      <c r="C4693">
        <v>7.0879804433297178</v>
      </c>
    </row>
    <row r="4694" spans="1:3" x14ac:dyDescent="0.25">
      <c r="A4694" s="1">
        <f t="shared" si="73"/>
        <v>45755.75000001138</v>
      </c>
      <c r="B4694">
        <v>0</v>
      </c>
      <c r="C4694">
        <v>0</v>
      </c>
    </row>
    <row r="4695" spans="1:3" x14ac:dyDescent="0.25">
      <c r="A4695" s="1">
        <f t="shared" si="73"/>
        <v>45755.770833344715</v>
      </c>
      <c r="B4695">
        <v>0</v>
      </c>
      <c r="C4695">
        <v>0</v>
      </c>
    </row>
    <row r="4696" spans="1:3" x14ac:dyDescent="0.25">
      <c r="A4696" s="1">
        <f t="shared" si="73"/>
        <v>45755.791666678051</v>
      </c>
      <c r="B4696">
        <v>0</v>
      </c>
      <c r="C4696">
        <v>0</v>
      </c>
    </row>
    <row r="4697" spans="1:3" x14ac:dyDescent="0.25">
      <c r="A4697" s="1">
        <f t="shared" si="73"/>
        <v>45755.812500011387</v>
      </c>
      <c r="B4697">
        <v>0</v>
      </c>
      <c r="C4697">
        <v>0</v>
      </c>
    </row>
    <row r="4698" spans="1:3" x14ac:dyDescent="0.25">
      <c r="A4698" s="1">
        <f t="shared" si="73"/>
        <v>45755.833333344723</v>
      </c>
      <c r="B4698">
        <v>0</v>
      </c>
      <c r="C4698">
        <v>0</v>
      </c>
    </row>
    <row r="4699" spans="1:3" x14ac:dyDescent="0.25">
      <c r="A4699" s="1">
        <f t="shared" si="73"/>
        <v>45755.854166678058</v>
      </c>
      <c r="B4699">
        <v>0</v>
      </c>
      <c r="C4699">
        <v>0</v>
      </c>
    </row>
    <row r="4700" spans="1:3" x14ac:dyDescent="0.25">
      <c r="A4700" s="1">
        <f t="shared" si="73"/>
        <v>45755.875000011394</v>
      </c>
      <c r="B4700">
        <v>0</v>
      </c>
      <c r="C4700">
        <v>0</v>
      </c>
    </row>
    <row r="4701" spans="1:3" x14ac:dyDescent="0.25">
      <c r="A4701" s="1">
        <f t="shared" si="73"/>
        <v>45755.89583334473</v>
      </c>
      <c r="B4701">
        <v>0</v>
      </c>
      <c r="C4701">
        <v>0</v>
      </c>
    </row>
    <row r="4702" spans="1:3" x14ac:dyDescent="0.25">
      <c r="A4702" s="1">
        <f t="shared" si="73"/>
        <v>45755.916666678066</v>
      </c>
      <c r="B4702">
        <v>0</v>
      </c>
      <c r="C4702">
        <v>0</v>
      </c>
    </row>
    <row r="4703" spans="1:3" x14ac:dyDescent="0.25">
      <c r="A4703" s="1">
        <f t="shared" si="73"/>
        <v>45755.937500011401</v>
      </c>
      <c r="B4703">
        <v>0</v>
      </c>
      <c r="C4703">
        <v>0</v>
      </c>
    </row>
    <row r="4704" spans="1:3" x14ac:dyDescent="0.25">
      <c r="A4704" s="1">
        <f t="shared" si="73"/>
        <v>45755.958333344737</v>
      </c>
      <c r="B4704">
        <v>0</v>
      </c>
      <c r="C4704">
        <v>0</v>
      </c>
    </row>
    <row r="4705" spans="1:3" x14ac:dyDescent="0.25">
      <c r="A4705" s="1">
        <f t="shared" si="73"/>
        <v>45755.979166678073</v>
      </c>
      <c r="B4705">
        <v>0</v>
      </c>
      <c r="C4705">
        <v>0</v>
      </c>
    </row>
    <row r="4706" spans="1:3" x14ac:dyDescent="0.25">
      <c r="A4706" s="1">
        <f t="shared" si="73"/>
        <v>45756.000000011409</v>
      </c>
      <c r="B4706">
        <v>0</v>
      </c>
      <c r="C4706">
        <v>0</v>
      </c>
    </row>
    <row r="4707" spans="1:3" x14ac:dyDescent="0.25">
      <c r="A4707" s="1">
        <f t="shared" si="73"/>
        <v>45756.020833344744</v>
      </c>
      <c r="B4707">
        <v>0</v>
      </c>
      <c r="C4707">
        <v>0</v>
      </c>
    </row>
    <row r="4708" spans="1:3" x14ac:dyDescent="0.25">
      <c r="A4708" s="1">
        <f t="shared" si="73"/>
        <v>45756.04166667808</v>
      </c>
      <c r="B4708">
        <v>0</v>
      </c>
      <c r="C4708">
        <v>0</v>
      </c>
    </row>
    <row r="4709" spans="1:3" x14ac:dyDescent="0.25">
      <c r="A4709" s="1">
        <f t="shared" si="73"/>
        <v>45756.062500011416</v>
      </c>
      <c r="B4709">
        <v>0</v>
      </c>
      <c r="C4709">
        <v>0</v>
      </c>
    </row>
    <row r="4710" spans="1:3" x14ac:dyDescent="0.25">
      <c r="A4710" s="1">
        <f t="shared" si="73"/>
        <v>45756.083333344752</v>
      </c>
      <c r="B4710">
        <v>0</v>
      </c>
      <c r="C4710">
        <v>0</v>
      </c>
    </row>
    <row r="4711" spans="1:3" x14ac:dyDescent="0.25">
      <c r="A4711" s="1">
        <f t="shared" si="73"/>
        <v>45756.104166678087</v>
      </c>
      <c r="B4711">
        <v>0</v>
      </c>
      <c r="C4711">
        <v>0</v>
      </c>
    </row>
    <row r="4712" spans="1:3" x14ac:dyDescent="0.25">
      <c r="A4712" s="1">
        <f t="shared" si="73"/>
        <v>45756.125000011423</v>
      </c>
      <c r="B4712">
        <v>0</v>
      </c>
      <c r="C4712">
        <v>0</v>
      </c>
    </row>
    <row r="4713" spans="1:3" x14ac:dyDescent="0.25">
      <c r="A4713" s="1">
        <f t="shared" si="73"/>
        <v>45756.145833344759</v>
      </c>
      <c r="B4713">
        <v>0</v>
      </c>
      <c r="C4713">
        <v>0</v>
      </c>
    </row>
    <row r="4714" spans="1:3" x14ac:dyDescent="0.25">
      <c r="A4714" s="1">
        <f t="shared" si="73"/>
        <v>45756.166666678095</v>
      </c>
      <c r="B4714">
        <v>0</v>
      </c>
      <c r="C4714">
        <v>0</v>
      </c>
    </row>
    <row r="4715" spans="1:3" x14ac:dyDescent="0.25">
      <c r="A4715" s="1">
        <f t="shared" si="73"/>
        <v>45756.187500011431</v>
      </c>
      <c r="B4715">
        <v>0</v>
      </c>
      <c r="C4715">
        <v>0</v>
      </c>
    </row>
    <row r="4716" spans="1:3" x14ac:dyDescent="0.25">
      <c r="A4716" s="1">
        <f t="shared" si="73"/>
        <v>45756.208333344766</v>
      </c>
      <c r="B4716">
        <v>0</v>
      </c>
      <c r="C4716">
        <v>0</v>
      </c>
    </row>
    <row r="4717" spans="1:3" x14ac:dyDescent="0.25">
      <c r="A4717" s="1">
        <f t="shared" si="73"/>
        <v>45756.229166678102</v>
      </c>
      <c r="B4717">
        <v>0</v>
      </c>
      <c r="C4717">
        <v>0</v>
      </c>
    </row>
    <row r="4718" spans="1:3" x14ac:dyDescent="0.25">
      <c r="A4718" s="1">
        <f t="shared" si="73"/>
        <v>45756.250000011438</v>
      </c>
      <c r="B4718">
        <v>0</v>
      </c>
      <c r="C4718">
        <v>0</v>
      </c>
    </row>
    <row r="4719" spans="1:3" x14ac:dyDescent="0.25">
      <c r="A4719" s="1">
        <f t="shared" si="73"/>
        <v>45756.270833344774</v>
      </c>
      <c r="B4719">
        <v>2.5197341284886501</v>
      </c>
      <c r="C4719">
        <v>0</v>
      </c>
    </row>
    <row r="4720" spans="1:3" x14ac:dyDescent="0.25">
      <c r="A4720" s="1">
        <f t="shared" si="73"/>
        <v>45756.291666678109</v>
      </c>
      <c r="B4720">
        <v>10.139821974174099</v>
      </c>
      <c r="C4720">
        <v>10.649868322939263</v>
      </c>
    </row>
    <row r="4721" spans="1:3" x14ac:dyDescent="0.25">
      <c r="A4721" s="1">
        <f t="shared" si="73"/>
        <v>45756.312500011445</v>
      </c>
      <c r="B4721">
        <v>21.827843627749701</v>
      </c>
      <c r="C4721">
        <v>10.649868322939263</v>
      </c>
    </row>
    <row r="4722" spans="1:3" x14ac:dyDescent="0.25">
      <c r="A4722" s="1">
        <f t="shared" si="73"/>
        <v>45756.333333344781</v>
      </c>
      <c r="B4722">
        <v>36.320364308528198</v>
      </c>
      <c r="C4722">
        <v>39.703717800976143</v>
      </c>
    </row>
    <row r="4723" spans="1:3" x14ac:dyDescent="0.25">
      <c r="A4723" s="1">
        <f t="shared" si="73"/>
        <v>45756.354166678117</v>
      </c>
      <c r="B4723">
        <v>47.224470827271801</v>
      </c>
      <c r="C4723">
        <v>39.703717800976143</v>
      </c>
    </row>
    <row r="4724" spans="1:3" x14ac:dyDescent="0.25">
      <c r="A4724" s="1">
        <f t="shared" si="73"/>
        <v>45756.375000011452</v>
      </c>
      <c r="B4724">
        <v>58.2254479524846</v>
      </c>
      <c r="C4724">
        <v>57.383943872017355</v>
      </c>
    </row>
    <row r="4725" spans="1:3" x14ac:dyDescent="0.25">
      <c r="A4725" s="1">
        <f t="shared" si="73"/>
        <v>45756.395833344788</v>
      </c>
      <c r="B4725">
        <v>66.658782797878999</v>
      </c>
      <c r="C4725">
        <v>57.383943872017355</v>
      </c>
    </row>
    <row r="4726" spans="1:3" x14ac:dyDescent="0.25">
      <c r="A4726" s="1">
        <f t="shared" si="73"/>
        <v>45756.416666678124</v>
      </c>
      <c r="B4726">
        <v>74.329185152287494</v>
      </c>
      <c r="C4726">
        <v>68.967923671366606</v>
      </c>
    </row>
    <row r="4727" spans="1:3" x14ac:dyDescent="0.25">
      <c r="A4727" s="1">
        <f t="shared" si="73"/>
        <v>45756.43750001146</v>
      </c>
      <c r="B4727">
        <v>79.598391141084207</v>
      </c>
      <c r="C4727">
        <v>68.967923671366606</v>
      </c>
    </row>
    <row r="4728" spans="1:3" x14ac:dyDescent="0.25">
      <c r="A4728" s="1">
        <f t="shared" si="73"/>
        <v>45756.458333344795</v>
      </c>
      <c r="B4728">
        <v>83.788969805790202</v>
      </c>
      <c r="C4728">
        <v>74.801518438177865</v>
      </c>
    </row>
    <row r="4729" spans="1:3" x14ac:dyDescent="0.25">
      <c r="A4729" s="1">
        <f t="shared" si="73"/>
        <v>45756.479166678131</v>
      </c>
      <c r="B4729">
        <v>86.383339290537904</v>
      </c>
      <c r="C4729">
        <v>74.801518438177865</v>
      </c>
    </row>
    <row r="4730" spans="1:3" x14ac:dyDescent="0.25">
      <c r="A4730" s="1">
        <f t="shared" si="73"/>
        <v>45756.500000011467</v>
      </c>
      <c r="B4730">
        <v>87.869511038986701</v>
      </c>
      <c r="C4730">
        <v>76.997092597613886</v>
      </c>
    </row>
    <row r="4731" spans="1:3" x14ac:dyDescent="0.25">
      <c r="A4731" s="1">
        <f t="shared" si="73"/>
        <v>45756.520833344803</v>
      </c>
      <c r="B4731">
        <v>87.248129252389305</v>
      </c>
      <c r="C4731">
        <v>76.997092597613886</v>
      </c>
    </row>
    <row r="4732" spans="1:3" x14ac:dyDescent="0.25">
      <c r="A4732" s="1">
        <f t="shared" si="73"/>
        <v>45756.541666678138</v>
      </c>
      <c r="B4732">
        <v>85.465817899002303</v>
      </c>
      <c r="C4732">
        <v>71.245554501084612</v>
      </c>
    </row>
    <row r="4733" spans="1:3" x14ac:dyDescent="0.25">
      <c r="A4733" s="1">
        <f t="shared" si="73"/>
        <v>45756.562500011474</v>
      </c>
      <c r="B4733">
        <v>81.761774899855993</v>
      </c>
      <c r="C4733">
        <v>71.245554501084612</v>
      </c>
    </row>
    <row r="4734" spans="1:3" x14ac:dyDescent="0.25">
      <c r="A4734" s="1">
        <f t="shared" si="73"/>
        <v>45756.58333334481</v>
      </c>
      <c r="B4734">
        <v>76.9836254917914</v>
      </c>
      <c r="C4734">
        <v>61.832995526030373</v>
      </c>
    </row>
    <row r="4735" spans="1:3" x14ac:dyDescent="0.25">
      <c r="A4735" s="1">
        <f t="shared" si="73"/>
        <v>45756.604166678146</v>
      </c>
      <c r="B4735">
        <v>70.297950371453794</v>
      </c>
      <c r="C4735">
        <v>61.832995526030373</v>
      </c>
    </row>
    <row r="4736" spans="1:3" x14ac:dyDescent="0.25">
      <c r="A4736" s="1">
        <f t="shared" si="73"/>
        <v>45756.625000011481</v>
      </c>
      <c r="B4736">
        <v>62.778168487926898</v>
      </c>
      <c r="C4736">
        <v>46.388670349783077</v>
      </c>
    </row>
    <row r="4737" spans="1:3" x14ac:dyDescent="0.25">
      <c r="A4737" s="1">
        <f t="shared" si="73"/>
        <v>45756.645833344817</v>
      </c>
      <c r="B4737">
        <v>53.145219633524697</v>
      </c>
      <c r="C4737">
        <v>46.388670349783077</v>
      </c>
    </row>
    <row r="4738" spans="1:3" x14ac:dyDescent="0.25">
      <c r="A4738" s="1">
        <f t="shared" si="73"/>
        <v>45756.666666678153</v>
      </c>
      <c r="B4738">
        <v>43.250910363373301</v>
      </c>
      <c r="C4738">
        <v>27.166834327548806</v>
      </c>
    </row>
    <row r="4739" spans="1:3" x14ac:dyDescent="0.25">
      <c r="A4739" s="1">
        <f t="shared" si="73"/>
        <v>45756.687500011489</v>
      </c>
      <c r="B4739">
        <v>31.445098180895101</v>
      </c>
      <c r="C4739">
        <v>27.166834327548806</v>
      </c>
    </row>
    <row r="4740" spans="1:3" x14ac:dyDescent="0.25">
      <c r="A4740" s="1">
        <f t="shared" ref="A4740:A4803" si="74">A4739 + TIME(0, 30, 0)</f>
        <v>45756.708333344824</v>
      </c>
      <c r="B4740">
        <v>20.606323905019501</v>
      </c>
      <c r="C4740">
        <v>6.947128948617137</v>
      </c>
    </row>
    <row r="4741" spans="1:3" x14ac:dyDescent="0.25">
      <c r="A4741" s="1">
        <f t="shared" si="74"/>
        <v>45756.72916667816</v>
      </c>
      <c r="B4741">
        <v>6.9637748850918104</v>
      </c>
      <c r="C4741">
        <v>6.947128948617137</v>
      </c>
    </row>
    <row r="4742" spans="1:3" x14ac:dyDescent="0.25">
      <c r="A4742" s="1">
        <f t="shared" si="74"/>
        <v>45756.750000011496</v>
      </c>
      <c r="B4742">
        <v>0</v>
      </c>
      <c r="C4742">
        <v>0</v>
      </c>
    </row>
    <row r="4743" spans="1:3" x14ac:dyDescent="0.25">
      <c r="A4743" s="1">
        <f t="shared" si="74"/>
        <v>45756.770833344832</v>
      </c>
      <c r="B4743">
        <v>0</v>
      </c>
      <c r="C4743">
        <v>0</v>
      </c>
    </row>
    <row r="4744" spans="1:3" x14ac:dyDescent="0.25">
      <c r="A4744" s="1">
        <f t="shared" si="74"/>
        <v>45756.791666678168</v>
      </c>
      <c r="B4744">
        <v>0</v>
      </c>
      <c r="C4744">
        <v>0</v>
      </c>
    </row>
    <row r="4745" spans="1:3" x14ac:dyDescent="0.25">
      <c r="A4745" s="1">
        <f t="shared" si="74"/>
        <v>45756.812500011503</v>
      </c>
      <c r="B4745">
        <v>0</v>
      </c>
      <c r="C4745">
        <v>0</v>
      </c>
    </row>
    <row r="4746" spans="1:3" x14ac:dyDescent="0.25">
      <c r="A4746" s="1">
        <f t="shared" si="74"/>
        <v>45756.833333344839</v>
      </c>
      <c r="B4746">
        <v>0</v>
      </c>
      <c r="C4746">
        <v>0</v>
      </c>
    </row>
    <row r="4747" spans="1:3" x14ac:dyDescent="0.25">
      <c r="A4747" s="1">
        <f t="shared" si="74"/>
        <v>45756.854166678175</v>
      </c>
      <c r="B4747">
        <v>0</v>
      </c>
      <c r="C4747">
        <v>0</v>
      </c>
    </row>
    <row r="4748" spans="1:3" x14ac:dyDescent="0.25">
      <c r="A4748" s="1">
        <f t="shared" si="74"/>
        <v>45756.875000011511</v>
      </c>
      <c r="B4748">
        <v>0</v>
      </c>
      <c r="C4748">
        <v>0</v>
      </c>
    </row>
    <row r="4749" spans="1:3" x14ac:dyDescent="0.25">
      <c r="A4749" s="1">
        <f t="shared" si="74"/>
        <v>45756.895833344846</v>
      </c>
      <c r="B4749">
        <v>0</v>
      </c>
      <c r="C4749">
        <v>0</v>
      </c>
    </row>
    <row r="4750" spans="1:3" x14ac:dyDescent="0.25">
      <c r="A4750" s="1">
        <f t="shared" si="74"/>
        <v>45756.916666678182</v>
      </c>
      <c r="B4750">
        <v>0</v>
      </c>
      <c r="C4750">
        <v>0</v>
      </c>
    </row>
    <row r="4751" spans="1:3" x14ac:dyDescent="0.25">
      <c r="A4751" s="1">
        <f t="shared" si="74"/>
        <v>45756.937500011518</v>
      </c>
      <c r="B4751">
        <v>0</v>
      </c>
      <c r="C4751">
        <v>0</v>
      </c>
    </row>
    <row r="4752" spans="1:3" x14ac:dyDescent="0.25">
      <c r="A4752" s="1">
        <f t="shared" si="74"/>
        <v>45756.958333344854</v>
      </c>
      <c r="B4752">
        <v>0</v>
      </c>
      <c r="C4752">
        <v>0</v>
      </c>
    </row>
    <row r="4753" spans="1:3" x14ac:dyDescent="0.25">
      <c r="A4753" s="1">
        <f t="shared" si="74"/>
        <v>45756.979166678189</v>
      </c>
      <c r="B4753">
        <v>0</v>
      </c>
      <c r="C4753">
        <v>0</v>
      </c>
    </row>
    <row r="4754" spans="1:3" x14ac:dyDescent="0.25">
      <c r="A4754" s="1">
        <f t="shared" si="74"/>
        <v>45757.000000011525</v>
      </c>
      <c r="B4754">
        <v>0</v>
      </c>
      <c r="C4754">
        <v>0</v>
      </c>
    </row>
    <row r="4755" spans="1:3" x14ac:dyDescent="0.25">
      <c r="A4755" s="1">
        <f t="shared" si="74"/>
        <v>45757.020833344861</v>
      </c>
      <c r="B4755">
        <v>0</v>
      </c>
      <c r="C4755">
        <v>0</v>
      </c>
    </row>
    <row r="4756" spans="1:3" x14ac:dyDescent="0.25">
      <c r="A4756" s="1">
        <f t="shared" si="74"/>
        <v>45757.041666678197</v>
      </c>
      <c r="B4756">
        <v>0</v>
      </c>
      <c r="C4756">
        <v>0</v>
      </c>
    </row>
    <row r="4757" spans="1:3" x14ac:dyDescent="0.25">
      <c r="A4757" s="1">
        <f t="shared" si="74"/>
        <v>45757.062500011532</v>
      </c>
      <c r="B4757">
        <v>0</v>
      </c>
      <c r="C4757">
        <v>0</v>
      </c>
    </row>
    <row r="4758" spans="1:3" x14ac:dyDescent="0.25">
      <c r="A4758" s="1">
        <f t="shared" si="74"/>
        <v>45757.083333344868</v>
      </c>
      <c r="B4758">
        <v>0</v>
      </c>
      <c r="C4758">
        <v>0</v>
      </c>
    </row>
    <row r="4759" spans="1:3" x14ac:dyDescent="0.25">
      <c r="A4759" s="1">
        <f t="shared" si="74"/>
        <v>45757.104166678204</v>
      </c>
      <c r="B4759">
        <v>0</v>
      </c>
      <c r="C4759">
        <v>0</v>
      </c>
    </row>
    <row r="4760" spans="1:3" x14ac:dyDescent="0.25">
      <c r="A4760" s="1">
        <f t="shared" si="74"/>
        <v>45757.12500001154</v>
      </c>
      <c r="B4760">
        <v>0</v>
      </c>
      <c r="C4760">
        <v>0</v>
      </c>
    </row>
    <row r="4761" spans="1:3" x14ac:dyDescent="0.25">
      <c r="A4761" s="1">
        <f t="shared" si="74"/>
        <v>45757.145833344875</v>
      </c>
      <c r="B4761">
        <v>0</v>
      </c>
      <c r="C4761">
        <v>0</v>
      </c>
    </row>
    <row r="4762" spans="1:3" x14ac:dyDescent="0.25">
      <c r="A4762" s="1">
        <f t="shared" si="74"/>
        <v>45757.166666678211</v>
      </c>
      <c r="B4762">
        <v>0</v>
      </c>
      <c r="C4762">
        <v>0</v>
      </c>
    </row>
    <row r="4763" spans="1:3" x14ac:dyDescent="0.25">
      <c r="A4763" s="1">
        <f t="shared" si="74"/>
        <v>45757.187500011547</v>
      </c>
      <c r="B4763">
        <v>0</v>
      </c>
      <c r="C4763">
        <v>0</v>
      </c>
    </row>
    <row r="4764" spans="1:3" x14ac:dyDescent="0.25">
      <c r="A4764" s="1">
        <f t="shared" si="74"/>
        <v>45757.208333344883</v>
      </c>
      <c r="B4764">
        <v>0</v>
      </c>
      <c r="C4764">
        <v>0</v>
      </c>
    </row>
    <row r="4765" spans="1:3" x14ac:dyDescent="0.25">
      <c r="A4765" s="1">
        <f t="shared" si="74"/>
        <v>45757.229166678218</v>
      </c>
      <c r="B4765">
        <v>0</v>
      </c>
      <c r="C4765">
        <v>0</v>
      </c>
    </row>
    <row r="4766" spans="1:3" x14ac:dyDescent="0.25">
      <c r="A4766" s="1">
        <f t="shared" si="74"/>
        <v>45757.250000011554</v>
      </c>
      <c r="B4766">
        <v>0</v>
      </c>
      <c r="C4766">
        <v>0</v>
      </c>
    </row>
    <row r="4767" spans="1:3" x14ac:dyDescent="0.25">
      <c r="A4767" s="1">
        <f t="shared" si="74"/>
        <v>45757.27083334489</v>
      </c>
      <c r="B4767">
        <v>0.62254979753053397</v>
      </c>
      <c r="C4767">
        <v>0</v>
      </c>
    </row>
    <row r="4768" spans="1:3" x14ac:dyDescent="0.25">
      <c r="A4768" s="1">
        <f t="shared" si="74"/>
        <v>45757.291666678226</v>
      </c>
      <c r="B4768">
        <v>1.2439423888144101</v>
      </c>
      <c r="C4768">
        <v>10.427950023725598</v>
      </c>
    </row>
    <row r="4769" spans="1:3" x14ac:dyDescent="0.25">
      <c r="A4769" s="1">
        <f t="shared" si="74"/>
        <v>45757.312500011561</v>
      </c>
      <c r="B4769">
        <v>12.509019735266399</v>
      </c>
      <c r="C4769">
        <v>10.427950023725598</v>
      </c>
    </row>
    <row r="4770" spans="1:3" x14ac:dyDescent="0.25">
      <c r="A4770" s="1">
        <f t="shared" si="74"/>
        <v>45757.333333344897</v>
      </c>
      <c r="B4770">
        <v>27.7171122426784</v>
      </c>
      <c r="C4770">
        <v>40.768343614425163</v>
      </c>
    </row>
    <row r="4771" spans="1:3" x14ac:dyDescent="0.25">
      <c r="A4771" s="1">
        <f t="shared" si="74"/>
        <v>45757.354166678233</v>
      </c>
      <c r="B4771">
        <v>39.973382910457097</v>
      </c>
      <c r="C4771">
        <v>40.768343614425163</v>
      </c>
    </row>
    <row r="4772" spans="1:3" x14ac:dyDescent="0.25">
      <c r="A4772" s="1">
        <f t="shared" si="74"/>
        <v>45757.375000011569</v>
      </c>
      <c r="B4772">
        <v>54.250148255686703</v>
      </c>
      <c r="C4772">
        <v>59.573484273318876</v>
      </c>
    </row>
    <row r="4773" spans="1:3" x14ac:dyDescent="0.25">
      <c r="A4773" s="1">
        <f t="shared" si="74"/>
        <v>45757.395833344905</v>
      </c>
      <c r="B4773">
        <v>57.437648139221103</v>
      </c>
      <c r="C4773">
        <v>59.573484273318876</v>
      </c>
    </row>
    <row r="4774" spans="1:3" x14ac:dyDescent="0.25">
      <c r="A4774" s="1">
        <f t="shared" si="74"/>
        <v>45757.41666667824</v>
      </c>
      <c r="B4774">
        <v>57.780169135633201</v>
      </c>
      <c r="C4774">
        <v>71.996760439262459</v>
      </c>
    </row>
    <row r="4775" spans="1:3" x14ac:dyDescent="0.25">
      <c r="A4775" s="1">
        <f t="shared" si="74"/>
        <v>45757.437500011576</v>
      </c>
      <c r="B4775">
        <v>63.149631670208201</v>
      </c>
      <c r="C4775">
        <v>71.996760439262459</v>
      </c>
    </row>
    <row r="4776" spans="1:3" x14ac:dyDescent="0.25">
      <c r="A4776" s="1">
        <f t="shared" si="74"/>
        <v>45757.458333344912</v>
      </c>
      <c r="B4776">
        <v>68.043049403666402</v>
      </c>
      <c r="C4776">
        <v>77.700028470715836</v>
      </c>
    </row>
    <row r="4777" spans="1:3" x14ac:dyDescent="0.25">
      <c r="A4777" s="1">
        <f t="shared" si="74"/>
        <v>45757.479166678248</v>
      </c>
      <c r="B4777">
        <v>66.531609601123705</v>
      </c>
      <c r="C4777">
        <v>77.700028470715836</v>
      </c>
    </row>
    <row r="4778" spans="1:3" x14ac:dyDescent="0.25">
      <c r="A4778" s="1">
        <f t="shared" si="74"/>
        <v>45757.500000011583</v>
      </c>
      <c r="B4778">
        <v>64.193542674927798</v>
      </c>
      <c r="C4778">
        <v>77.697411198481561</v>
      </c>
    </row>
    <row r="4779" spans="1:3" x14ac:dyDescent="0.25">
      <c r="A4779" s="1">
        <f t="shared" si="74"/>
        <v>45757.520833344919</v>
      </c>
      <c r="B4779">
        <v>54.339725529877903</v>
      </c>
      <c r="C4779">
        <v>77.697411198481561</v>
      </c>
    </row>
    <row r="4780" spans="1:3" x14ac:dyDescent="0.25">
      <c r="A4780" s="1">
        <f t="shared" si="74"/>
        <v>45757.541666678255</v>
      </c>
      <c r="B4780">
        <v>44.204582265309298</v>
      </c>
      <c r="C4780">
        <v>74.512959598698487</v>
      </c>
    </row>
    <row r="4781" spans="1:3" x14ac:dyDescent="0.25">
      <c r="A4781" s="1">
        <f t="shared" si="74"/>
        <v>45757.562500011591</v>
      </c>
      <c r="B4781">
        <v>61.2944353383158</v>
      </c>
      <c r="C4781">
        <v>74.512959598698487</v>
      </c>
    </row>
    <row r="4782" spans="1:3" x14ac:dyDescent="0.25">
      <c r="A4782" s="1">
        <f t="shared" si="74"/>
        <v>45757.583333344926</v>
      </c>
      <c r="B4782">
        <v>73.577229234121404</v>
      </c>
      <c r="C4782">
        <v>63.213920824295009</v>
      </c>
    </row>
    <row r="4783" spans="1:3" x14ac:dyDescent="0.25">
      <c r="A4783" s="1">
        <f t="shared" si="74"/>
        <v>45757.604166678262</v>
      </c>
      <c r="B4783">
        <v>65.594517847410103</v>
      </c>
      <c r="C4783">
        <v>63.213920824295009</v>
      </c>
    </row>
    <row r="4784" spans="1:3" x14ac:dyDescent="0.25">
      <c r="A4784" s="1">
        <f t="shared" si="74"/>
        <v>45757.625000011598</v>
      </c>
      <c r="B4784">
        <v>57.356129715827997</v>
      </c>
      <c r="C4784">
        <v>47.855199972885032</v>
      </c>
    </row>
    <row r="4785" spans="1:3" x14ac:dyDescent="0.25">
      <c r="A4785" s="1">
        <f t="shared" si="74"/>
        <v>45757.645833344934</v>
      </c>
      <c r="B4785">
        <v>44.028346357257099</v>
      </c>
      <c r="C4785">
        <v>47.855199972885032</v>
      </c>
    </row>
    <row r="4786" spans="1:3" x14ac:dyDescent="0.25">
      <c r="A4786" s="1">
        <f t="shared" si="74"/>
        <v>45757.666666678269</v>
      </c>
      <c r="B4786">
        <v>32.6126960236248</v>
      </c>
      <c r="C4786">
        <v>26.889559042841647</v>
      </c>
    </row>
    <row r="4787" spans="1:3" x14ac:dyDescent="0.25">
      <c r="A4787" s="1">
        <f t="shared" si="74"/>
        <v>45757.687500011605</v>
      </c>
      <c r="B4787">
        <v>26.550690251852998</v>
      </c>
      <c r="C4787">
        <v>26.889559042841647</v>
      </c>
    </row>
    <row r="4788" spans="1:3" x14ac:dyDescent="0.25">
      <c r="A4788" s="1">
        <f t="shared" si="74"/>
        <v>45757.708333344941</v>
      </c>
      <c r="B4788">
        <v>18.565997779842</v>
      </c>
      <c r="C4788">
        <v>6.55745890387744</v>
      </c>
    </row>
    <row r="4789" spans="1:3" x14ac:dyDescent="0.25">
      <c r="A4789" s="1">
        <f t="shared" si="74"/>
        <v>45757.729166678277</v>
      </c>
      <c r="B4789">
        <v>6.6567942511078302</v>
      </c>
      <c r="C4789">
        <v>6.55745890387744</v>
      </c>
    </row>
    <row r="4790" spans="1:3" x14ac:dyDescent="0.25">
      <c r="A4790" s="1">
        <f t="shared" si="74"/>
        <v>45757.750000011612</v>
      </c>
      <c r="B4790">
        <v>0</v>
      </c>
      <c r="C4790">
        <v>0</v>
      </c>
    </row>
    <row r="4791" spans="1:3" x14ac:dyDescent="0.25">
      <c r="A4791" s="1">
        <f t="shared" si="74"/>
        <v>45757.770833344948</v>
      </c>
      <c r="B4791">
        <v>0</v>
      </c>
      <c r="C4791">
        <v>0</v>
      </c>
    </row>
    <row r="4792" spans="1:3" x14ac:dyDescent="0.25">
      <c r="A4792" s="1">
        <f t="shared" si="74"/>
        <v>45757.791666678284</v>
      </c>
      <c r="B4792">
        <v>0</v>
      </c>
      <c r="C4792">
        <v>0</v>
      </c>
    </row>
    <row r="4793" spans="1:3" x14ac:dyDescent="0.25">
      <c r="A4793" s="1">
        <f t="shared" si="74"/>
        <v>45757.81250001162</v>
      </c>
      <c r="B4793">
        <v>0</v>
      </c>
      <c r="C4793">
        <v>0</v>
      </c>
    </row>
    <row r="4794" spans="1:3" x14ac:dyDescent="0.25">
      <c r="A4794" s="1">
        <f t="shared" si="74"/>
        <v>45757.833333344955</v>
      </c>
      <c r="B4794">
        <v>0</v>
      </c>
      <c r="C4794">
        <v>0</v>
      </c>
    </row>
    <row r="4795" spans="1:3" x14ac:dyDescent="0.25">
      <c r="A4795" s="1">
        <f t="shared" si="74"/>
        <v>45757.854166678291</v>
      </c>
      <c r="B4795">
        <v>0</v>
      </c>
      <c r="C4795">
        <v>0</v>
      </c>
    </row>
    <row r="4796" spans="1:3" x14ac:dyDescent="0.25">
      <c r="A4796" s="1">
        <f t="shared" si="74"/>
        <v>45757.875000011627</v>
      </c>
      <c r="B4796">
        <v>0</v>
      </c>
      <c r="C4796">
        <v>0</v>
      </c>
    </row>
    <row r="4797" spans="1:3" x14ac:dyDescent="0.25">
      <c r="A4797" s="1">
        <f t="shared" si="74"/>
        <v>45757.895833344963</v>
      </c>
      <c r="B4797">
        <v>0</v>
      </c>
      <c r="C4797">
        <v>0</v>
      </c>
    </row>
    <row r="4798" spans="1:3" x14ac:dyDescent="0.25">
      <c r="A4798" s="1">
        <f t="shared" si="74"/>
        <v>45757.916666678298</v>
      </c>
      <c r="B4798">
        <v>0</v>
      </c>
      <c r="C4798">
        <v>0</v>
      </c>
    </row>
    <row r="4799" spans="1:3" x14ac:dyDescent="0.25">
      <c r="A4799" s="1">
        <f t="shared" si="74"/>
        <v>45757.937500011634</v>
      </c>
      <c r="B4799">
        <v>0</v>
      </c>
      <c r="C4799">
        <v>0</v>
      </c>
    </row>
    <row r="4800" spans="1:3" x14ac:dyDescent="0.25">
      <c r="A4800" s="1">
        <f t="shared" si="74"/>
        <v>45757.95833334497</v>
      </c>
      <c r="B4800">
        <v>0</v>
      </c>
      <c r="C4800">
        <v>0</v>
      </c>
    </row>
    <row r="4801" spans="1:3" x14ac:dyDescent="0.25">
      <c r="A4801" s="1">
        <f t="shared" si="74"/>
        <v>45757.979166678306</v>
      </c>
      <c r="B4801">
        <v>0</v>
      </c>
      <c r="C4801">
        <v>0</v>
      </c>
    </row>
    <row r="4802" spans="1:3" x14ac:dyDescent="0.25">
      <c r="A4802" s="1">
        <f t="shared" si="74"/>
        <v>45758.000000011642</v>
      </c>
      <c r="B4802">
        <v>0</v>
      </c>
      <c r="C4802">
        <v>0</v>
      </c>
    </row>
    <row r="4803" spans="1:3" x14ac:dyDescent="0.25">
      <c r="A4803" s="1">
        <f t="shared" si="74"/>
        <v>45758.020833344977</v>
      </c>
      <c r="B4803">
        <v>0</v>
      </c>
      <c r="C4803">
        <v>0</v>
      </c>
    </row>
    <row r="4804" spans="1:3" x14ac:dyDescent="0.25">
      <c r="A4804" s="1">
        <f t="shared" ref="A4804:A4867" si="75">A4803 + TIME(0, 30, 0)</f>
        <v>45758.041666678313</v>
      </c>
      <c r="B4804">
        <v>0</v>
      </c>
      <c r="C4804">
        <v>0</v>
      </c>
    </row>
    <row r="4805" spans="1:3" x14ac:dyDescent="0.25">
      <c r="A4805" s="1">
        <f t="shared" si="75"/>
        <v>45758.062500011649</v>
      </c>
      <c r="B4805">
        <v>0</v>
      </c>
      <c r="C4805">
        <v>0</v>
      </c>
    </row>
    <row r="4806" spans="1:3" x14ac:dyDescent="0.25">
      <c r="A4806" s="1">
        <f t="shared" si="75"/>
        <v>45758.083333344985</v>
      </c>
      <c r="B4806">
        <v>0</v>
      </c>
      <c r="C4806">
        <v>0</v>
      </c>
    </row>
    <row r="4807" spans="1:3" x14ac:dyDescent="0.25">
      <c r="A4807" s="1">
        <f t="shared" si="75"/>
        <v>45758.10416667832</v>
      </c>
      <c r="B4807">
        <v>0</v>
      </c>
      <c r="C4807">
        <v>0</v>
      </c>
    </row>
    <row r="4808" spans="1:3" x14ac:dyDescent="0.25">
      <c r="A4808" s="1">
        <f t="shared" si="75"/>
        <v>45758.125000011656</v>
      </c>
      <c r="B4808">
        <v>0</v>
      </c>
      <c r="C4808">
        <v>0</v>
      </c>
    </row>
    <row r="4809" spans="1:3" x14ac:dyDescent="0.25">
      <c r="A4809" s="1">
        <f t="shared" si="75"/>
        <v>45758.145833344992</v>
      </c>
      <c r="B4809">
        <v>0</v>
      </c>
      <c r="C4809">
        <v>0</v>
      </c>
    </row>
    <row r="4810" spans="1:3" x14ac:dyDescent="0.25">
      <c r="A4810" s="1">
        <f t="shared" si="75"/>
        <v>45758.166666678328</v>
      </c>
      <c r="B4810">
        <v>0</v>
      </c>
      <c r="C4810">
        <v>0</v>
      </c>
    </row>
    <row r="4811" spans="1:3" x14ac:dyDescent="0.25">
      <c r="A4811" s="1">
        <f t="shared" si="75"/>
        <v>45758.187500011663</v>
      </c>
      <c r="B4811">
        <v>0</v>
      </c>
      <c r="C4811">
        <v>0</v>
      </c>
    </row>
    <row r="4812" spans="1:3" x14ac:dyDescent="0.25">
      <c r="A4812" s="1">
        <f t="shared" si="75"/>
        <v>45758.208333344999</v>
      </c>
      <c r="B4812">
        <v>0</v>
      </c>
      <c r="C4812">
        <v>0</v>
      </c>
    </row>
    <row r="4813" spans="1:3" x14ac:dyDescent="0.25">
      <c r="A4813" s="1">
        <f t="shared" si="75"/>
        <v>45758.229166678335</v>
      </c>
      <c r="B4813">
        <v>0</v>
      </c>
      <c r="C4813">
        <v>0</v>
      </c>
    </row>
    <row r="4814" spans="1:3" x14ac:dyDescent="0.25">
      <c r="A4814" s="1">
        <f t="shared" si="75"/>
        <v>45758.250000011671</v>
      </c>
      <c r="B4814">
        <v>0</v>
      </c>
      <c r="C4814">
        <v>0</v>
      </c>
    </row>
    <row r="4815" spans="1:3" x14ac:dyDescent="0.25">
      <c r="A4815" s="1">
        <f t="shared" si="75"/>
        <v>45758.270833345006</v>
      </c>
      <c r="B4815">
        <v>0.97297251937151796</v>
      </c>
      <c r="C4815">
        <v>0</v>
      </c>
    </row>
    <row r="4816" spans="1:3" x14ac:dyDescent="0.25">
      <c r="A4816" s="1">
        <f t="shared" si="75"/>
        <v>45758.291666678342</v>
      </c>
      <c r="B4816">
        <v>2.1373393215198999</v>
      </c>
      <c r="C4816">
        <v>7.7981199159436008</v>
      </c>
    </row>
    <row r="4817" spans="1:3" x14ac:dyDescent="0.25">
      <c r="A4817" s="1">
        <f t="shared" si="75"/>
        <v>45758.312500011678</v>
      </c>
      <c r="B4817">
        <v>7.3039694304867098</v>
      </c>
      <c r="C4817">
        <v>7.7981199159436008</v>
      </c>
    </row>
    <row r="4818" spans="1:3" x14ac:dyDescent="0.25">
      <c r="A4818" s="1">
        <f t="shared" si="75"/>
        <v>45758.333333345014</v>
      </c>
      <c r="B4818">
        <v>12.558993332555</v>
      </c>
      <c r="C4818">
        <v>34.822962649132322</v>
      </c>
    </row>
    <row r="4819" spans="1:3" x14ac:dyDescent="0.25">
      <c r="A4819" s="1">
        <f t="shared" si="75"/>
        <v>45758.354166678349</v>
      </c>
      <c r="B4819">
        <v>11.736636720055801</v>
      </c>
      <c r="C4819">
        <v>34.822962649132322</v>
      </c>
    </row>
    <row r="4820" spans="1:3" x14ac:dyDescent="0.25">
      <c r="A4820" s="1">
        <f t="shared" si="75"/>
        <v>45758.375000011685</v>
      </c>
      <c r="B4820">
        <v>10.641049161352701</v>
      </c>
      <c r="C4820">
        <v>51.554601409978304</v>
      </c>
    </row>
    <row r="4821" spans="1:3" x14ac:dyDescent="0.25">
      <c r="A4821" s="1">
        <f t="shared" si="75"/>
        <v>45758.395833345021</v>
      </c>
      <c r="B4821">
        <v>27.2771011804324</v>
      </c>
      <c r="C4821">
        <v>51.554601409978304</v>
      </c>
    </row>
    <row r="4822" spans="1:3" x14ac:dyDescent="0.25">
      <c r="A4822" s="1">
        <f t="shared" si="75"/>
        <v>45758.416666678357</v>
      </c>
      <c r="B4822">
        <v>44.645978252254999</v>
      </c>
      <c r="C4822">
        <v>61.273643573752715</v>
      </c>
    </row>
    <row r="4823" spans="1:3" x14ac:dyDescent="0.25">
      <c r="A4823" s="1">
        <f t="shared" si="75"/>
        <v>45758.437500011692</v>
      </c>
      <c r="B4823">
        <v>53.469093147585802</v>
      </c>
      <c r="C4823">
        <v>61.273643573752715</v>
      </c>
    </row>
    <row r="4824" spans="1:3" x14ac:dyDescent="0.25">
      <c r="A4824" s="1">
        <f t="shared" si="75"/>
        <v>45758.458333345028</v>
      </c>
      <c r="B4824">
        <v>62.424903346664898</v>
      </c>
      <c r="C4824">
        <v>67.704409571583511</v>
      </c>
    </row>
    <row r="4825" spans="1:3" x14ac:dyDescent="0.25">
      <c r="A4825" s="1">
        <f t="shared" si="75"/>
        <v>45758.479166678364</v>
      </c>
      <c r="B4825">
        <v>73.058336145339496</v>
      </c>
      <c r="C4825">
        <v>67.704409571583511</v>
      </c>
    </row>
    <row r="4826" spans="1:3" x14ac:dyDescent="0.25">
      <c r="A4826" s="1">
        <f t="shared" si="75"/>
        <v>45758.5000000117</v>
      </c>
      <c r="B4826">
        <v>82.846489343236897</v>
      </c>
      <c r="C4826">
        <v>67.992626762472881</v>
      </c>
    </row>
    <row r="4827" spans="1:3" x14ac:dyDescent="0.25">
      <c r="A4827" s="1">
        <f t="shared" si="75"/>
        <v>45758.520833345035</v>
      </c>
      <c r="B4827">
        <v>82.232256562670301</v>
      </c>
      <c r="C4827">
        <v>67.992626762472881</v>
      </c>
    </row>
    <row r="4828" spans="1:3" x14ac:dyDescent="0.25">
      <c r="A4828" s="1">
        <f t="shared" si="75"/>
        <v>45758.541666678371</v>
      </c>
      <c r="B4828">
        <v>80.6093048958368</v>
      </c>
      <c r="C4828">
        <v>64.074612933839475</v>
      </c>
    </row>
    <row r="4829" spans="1:3" x14ac:dyDescent="0.25">
      <c r="A4829" s="1">
        <f t="shared" si="75"/>
        <v>45758.562500011707</v>
      </c>
      <c r="B4829">
        <v>68.128209453840796</v>
      </c>
      <c r="C4829">
        <v>64.074612933839475</v>
      </c>
    </row>
    <row r="4830" spans="1:3" x14ac:dyDescent="0.25">
      <c r="A4830" s="1">
        <f t="shared" si="75"/>
        <v>45758.583333345043</v>
      </c>
      <c r="B4830">
        <v>55.925495681048098</v>
      </c>
      <c r="C4830">
        <v>55.201297451193064</v>
      </c>
    </row>
    <row r="4831" spans="1:3" x14ac:dyDescent="0.25">
      <c r="A4831" s="1">
        <f t="shared" si="75"/>
        <v>45758.604166678379</v>
      </c>
      <c r="B4831">
        <v>48.306440535134101</v>
      </c>
      <c r="C4831">
        <v>55.201297451193064</v>
      </c>
    </row>
    <row r="4832" spans="1:3" x14ac:dyDescent="0.25">
      <c r="A4832" s="1">
        <f t="shared" si="75"/>
        <v>45758.625000011714</v>
      </c>
      <c r="B4832">
        <v>40.983331871868202</v>
      </c>
      <c r="C4832">
        <v>41.579170281995658</v>
      </c>
    </row>
    <row r="4833" spans="1:3" x14ac:dyDescent="0.25">
      <c r="A4833" s="1">
        <f t="shared" si="75"/>
        <v>45758.64583334505</v>
      </c>
      <c r="B4833">
        <v>39.711496618612799</v>
      </c>
      <c r="C4833">
        <v>41.579170281995658</v>
      </c>
    </row>
    <row r="4834" spans="1:3" x14ac:dyDescent="0.25">
      <c r="A4834" s="1">
        <f t="shared" si="75"/>
        <v>45758.666666678386</v>
      </c>
      <c r="B4834">
        <v>35.923404018191199</v>
      </c>
      <c r="C4834">
        <v>24.529092156995663</v>
      </c>
    </row>
    <row r="4835" spans="1:3" x14ac:dyDescent="0.25">
      <c r="A4835" s="1">
        <f t="shared" si="75"/>
        <v>45758.687500011722</v>
      </c>
      <c r="B4835">
        <v>28.684598960290099</v>
      </c>
      <c r="C4835">
        <v>24.529092156995663</v>
      </c>
    </row>
    <row r="4836" spans="1:3" x14ac:dyDescent="0.25">
      <c r="A4836" s="1">
        <f t="shared" si="75"/>
        <v>45758.708333345057</v>
      </c>
      <c r="B4836">
        <v>19.701339217017999</v>
      </c>
      <c r="C4836">
        <v>6.2038987510168111</v>
      </c>
    </row>
    <row r="4837" spans="1:3" x14ac:dyDescent="0.25">
      <c r="A4837" s="1">
        <f t="shared" si="75"/>
        <v>45758.729166678393</v>
      </c>
      <c r="B4837">
        <v>6.5434515561094502</v>
      </c>
      <c r="C4837">
        <v>6.2038987510168111</v>
      </c>
    </row>
    <row r="4838" spans="1:3" x14ac:dyDescent="0.25">
      <c r="A4838" s="1">
        <f t="shared" si="75"/>
        <v>45758.750000011729</v>
      </c>
      <c r="B4838">
        <v>0</v>
      </c>
      <c r="C4838">
        <v>0</v>
      </c>
    </row>
    <row r="4839" spans="1:3" x14ac:dyDescent="0.25">
      <c r="A4839" s="1">
        <f t="shared" si="75"/>
        <v>45758.770833345065</v>
      </c>
      <c r="B4839">
        <v>0</v>
      </c>
      <c r="C4839">
        <v>0</v>
      </c>
    </row>
    <row r="4840" spans="1:3" x14ac:dyDescent="0.25">
      <c r="A4840" s="1">
        <f t="shared" si="75"/>
        <v>45758.7916666784</v>
      </c>
      <c r="B4840">
        <v>0</v>
      </c>
      <c r="C4840">
        <v>0</v>
      </c>
    </row>
    <row r="4841" spans="1:3" x14ac:dyDescent="0.25">
      <c r="A4841" s="1">
        <f t="shared" si="75"/>
        <v>45758.812500011736</v>
      </c>
      <c r="B4841">
        <v>0</v>
      </c>
      <c r="C4841">
        <v>0</v>
      </c>
    </row>
    <row r="4842" spans="1:3" x14ac:dyDescent="0.25">
      <c r="A4842" s="1">
        <f t="shared" si="75"/>
        <v>45758.833333345072</v>
      </c>
      <c r="B4842">
        <v>0</v>
      </c>
      <c r="C4842">
        <v>0</v>
      </c>
    </row>
    <row r="4843" spans="1:3" x14ac:dyDescent="0.25">
      <c r="A4843" s="1">
        <f t="shared" si="75"/>
        <v>45758.854166678408</v>
      </c>
      <c r="B4843">
        <v>0</v>
      </c>
      <c r="C4843">
        <v>0</v>
      </c>
    </row>
    <row r="4844" spans="1:3" x14ac:dyDescent="0.25">
      <c r="A4844" s="1">
        <f t="shared" si="75"/>
        <v>45758.875000011743</v>
      </c>
      <c r="B4844">
        <v>0</v>
      </c>
      <c r="C4844">
        <v>0</v>
      </c>
    </row>
    <row r="4845" spans="1:3" x14ac:dyDescent="0.25">
      <c r="A4845" s="1">
        <f t="shared" si="75"/>
        <v>45758.895833345079</v>
      </c>
      <c r="B4845">
        <v>0</v>
      </c>
      <c r="C4845">
        <v>0</v>
      </c>
    </row>
    <row r="4846" spans="1:3" x14ac:dyDescent="0.25">
      <c r="A4846" s="1">
        <f t="shared" si="75"/>
        <v>45758.916666678415</v>
      </c>
      <c r="B4846">
        <v>0</v>
      </c>
      <c r="C4846">
        <v>0</v>
      </c>
    </row>
    <row r="4847" spans="1:3" x14ac:dyDescent="0.25">
      <c r="A4847" s="1">
        <f t="shared" si="75"/>
        <v>45758.937500011751</v>
      </c>
      <c r="B4847">
        <v>0</v>
      </c>
      <c r="C4847">
        <v>0</v>
      </c>
    </row>
    <row r="4848" spans="1:3" x14ac:dyDescent="0.25">
      <c r="A4848" s="1">
        <f t="shared" si="75"/>
        <v>45758.958333345086</v>
      </c>
      <c r="B4848">
        <v>0</v>
      </c>
      <c r="C4848">
        <v>0</v>
      </c>
    </row>
    <row r="4849" spans="1:3" x14ac:dyDescent="0.25">
      <c r="A4849" s="1">
        <f t="shared" si="75"/>
        <v>45758.979166678422</v>
      </c>
      <c r="B4849">
        <v>0</v>
      </c>
      <c r="C4849">
        <v>0</v>
      </c>
    </row>
    <row r="4850" spans="1:3" x14ac:dyDescent="0.25">
      <c r="A4850" s="1">
        <f t="shared" si="75"/>
        <v>45759.000000011758</v>
      </c>
      <c r="B4850">
        <v>0</v>
      </c>
      <c r="C4850">
        <v>0</v>
      </c>
    </row>
    <row r="4851" spans="1:3" x14ac:dyDescent="0.25">
      <c r="A4851" s="1">
        <f t="shared" si="75"/>
        <v>45759.020833345094</v>
      </c>
      <c r="B4851">
        <v>0</v>
      </c>
      <c r="C4851">
        <v>0</v>
      </c>
    </row>
    <row r="4852" spans="1:3" x14ac:dyDescent="0.25">
      <c r="A4852" s="1">
        <f t="shared" si="75"/>
        <v>45759.041666678429</v>
      </c>
      <c r="B4852">
        <v>0</v>
      </c>
      <c r="C4852">
        <v>0</v>
      </c>
    </row>
    <row r="4853" spans="1:3" x14ac:dyDescent="0.25">
      <c r="A4853" s="1">
        <f t="shared" si="75"/>
        <v>45759.062500011765</v>
      </c>
      <c r="B4853">
        <v>0</v>
      </c>
      <c r="C4853">
        <v>0</v>
      </c>
    </row>
    <row r="4854" spans="1:3" x14ac:dyDescent="0.25">
      <c r="A4854" s="1">
        <f t="shared" si="75"/>
        <v>45759.083333345101</v>
      </c>
      <c r="B4854">
        <v>0</v>
      </c>
      <c r="C4854">
        <v>0</v>
      </c>
    </row>
    <row r="4855" spans="1:3" x14ac:dyDescent="0.25">
      <c r="A4855" s="1">
        <f t="shared" si="75"/>
        <v>45759.104166678437</v>
      </c>
      <c r="B4855">
        <v>0</v>
      </c>
      <c r="C4855">
        <v>0</v>
      </c>
    </row>
    <row r="4856" spans="1:3" x14ac:dyDescent="0.25">
      <c r="A4856" s="1">
        <f t="shared" si="75"/>
        <v>45759.125000011772</v>
      </c>
      <c r="B4856">
        <v>0</v>
      </c>
      <c r="C4856">
        <v>0</v>
      </c>
    </row>
    <row r="4857" spans="1:3" x14ac:dyDescent="0.25">
      <c r="A4857" s="1">
        <f t="shared" si="75"/>
        <v>45759.145833345108</v>
      </c>
      <c r="B4857">
        <v>0</v>
      </c>
      <c r="C4857">
        <v>0</v>
      </c>
    </row>
    <row r="4858" spans="1:3" x14ac:dyDescent="0.25">
      <c r="A4858" s="1">
        <f t="shared" si="75"/>
        <v>45759.166666678444</v>
      </c>
      <c r="B4858">
        <v>0</v>
      </c>
      <c r="C4858">
        <v>0</v>
      </c>
    </row>
    <row r="4859" spans="1:3" x14ac:dyDescent="0.25">
      <c r="A4859" s="1">
        <f t="shared" si="75"/>
        <v>45759.18750001178</v>
      </c>
      <c r="B4859">
        <v>0</v>
      </c>
      <c r="C4859">
        <v>0</v>
      </c>
    </row>
    <row r="4860" spans="1:3" x14ac:dyDescent="0.25">
      <c r="A4860" s="1">
        <f t="shared" si="75"/>
        <v>45759.208333345116</v>
      </c>
      <c r="B4860">
        <v>0</v>
      </c>
      <c r="C4860">
        <v>0</v>
      </c>
    </row>
    <row r="4861" spans="1:3" x14ac:dyDescent="0.25">
      <c r="A4861" s="1">
        <f t="shared" si="75"/>
        <v>45759.229166678451</v>
      </c>
      <c r="B4861">
        <v>0</v>
      </c>
      <c r="C4861">
        <v>0</v>
      </c>
    </row>
    <row r="4862" spans="1:3" x14ac:dyDescent="0.25">
      <c r="A4862" s="1">
        <f t="shared" si="75"/>
        <v>45759.250000011787</v>
      </c>
      <c r="B4862">
        <v>0</v>
      </c>
      <c r="C4862">
        <v>0</v>
      </c>
    </row>
    <row r="4863" spans="1:3" x14ac:dyDescent="0.25">
      <c r="A4863" s="1">
        <f t="shared" si="75"/>
        <v>45759.270833345123</v>
      </c>
      <c r="B4863">
        <v>2.1626523311893102</v>
      </c>
      <c r="C4863">
        <v>0</v>
      </c>
    </row>
    <row r="4864" spans="1:3" x14ac:dyDescent="0.25">
      <c r="A4864" s="1">
        <f t="shared" si="75"/>
        <v>45759.291666678459</v>
      </c>
      <c r="B4864">
        <v>8.6108163064148595</v>
      </c>
      <c r="C4864">
        <v>3.149256838055857</v>
      </c>
    </row>
    <row r="4865" spans="1:3" x14ac:dyDescent="0.25">
      <c r="A4865" s="1">
        <f t="shared" si="75"/>
        <v>45759.312500011794</v>
      </c>
      <c r="B4865">
        <v>19.917830226032901</v>
      </c>
      <c r="C4865">
        <v>3.149256838055857</v>
      </c>
    </row>
    <row r="4866" spans="1:3" x14ac:dyDescent="0.25">
      <c r="A4866" s="1">
        <f t="shared" si="75"/>
        <v>45759.33333334513</v>
      </c>
      <c r="B4866">
        <v>34.266649764108898</v>
      </c>
      <c r="C4866">
        <v>8.6441241865509753</v>
      </c>
    </row>
    <row r="4867" spans="1:3" x14ac:dyDescent="0.25">
      <c r="A4867" s="1">
        <f t="shared" si="75"/>
        <v>45759.354166678466</v>
      </c>
      <c r="B4867">
        <v>44.905030020014699</v>
      </c>
      <c r="C4867">
        <v>8.6441241865509753</v>
      </c>
    </row>
    <row r="4868" spans="1:3" x14ac:dyDescent="0.25">
      <c r="A4868" s="1">
        <f t="shared" ref="A4868:A4931" si="76">A4867 + TIME(0, 30, 0)</f>
        <v>45759.375000011802</v>
      </c>
      <c r="B4868">
        <v>55.748138797828801</v>
      </c>
      <c r="C4868">
        <v>23.019243322939264</v>
      </c>
    </row>
    <row r="4869" spans="1:3" x14ac:dyDescent="0.25">
      <c r="A4869" s="1">
        <f t="shared" si="76"/>
        <v>45759.395833345137</v>
      </c>
      <c r="B4869">
        <v>64.132805767932595</v>
      </c>
      <c r="C4869">
        <v>23.019243322939264</v>
      </c>
    </row>
    <row r="4870" spans="1:3" x14ac:dyDescent="0.25">
      <c r="A4870" s="1">
        <f t="shared" si="76"/>
        <v>45759.416666678473</v>
      </c>
      <c r="B4870">
        <v>71.951786831657103</v>
      </c>
      <c r="C4870">
        <v>26.170239289587855</v>
      </c>
    </row>
    <row r="4871" spans="1:3" x14ac:dyDescent="0.25">
      <c r="A4871" s="1">
        <f t="shared" si="76"/>
        <v>45759.437500011809</v>
      </c>
      <c r="B4871">
        <v>77.268615470207806</v>
      </c>
      <c r="C4871">
        <v>26.170239289587855</v>
      </c>
    </row>
    <row r="4872" spans="1:3" x14ac:dyDescent="0.25">
      <c r="A4872" s="1">
        <f t="shared" si="76"/>
        <v>45759.458333345145</v>
      </c>
      <c r="B4872">
        <v>81.582842857605797</v>
      </c>
      <c r="C4872">
        <v>34.997914181127982</v>
      </c>
    </row>
    <row r="4873" spans="1:3" x14ac:dyDescent="0.25">
      <c r="A4873" s="1">
        <f t="shared" si="76"/>
        <v>45759.47916667848</v>
      </c>
      <c r="B4873">
        <v>84.128997815627201</v>
      </c>
      <c r="C4873">
        <v>34.997914181127982</v>
      </c>
    </row>
    <row r="4874" spans="1:3" x14ac:dyDescent="0.25">
      <c r="A4874" s="1">
        <f t="shared" si="76"/>
        <v>45759.500000011816</v>
      </c>
      <c r="B4874">
        <v>85.596690792411906</v>
      </c>
      <c r="C4874">
        <v>36.826515048806939</v>
      </c>
    </row>
    <row r="4875" spans="1:3" x14ac:dyDescent="0.25">
      <c r="A4875" s="1">
        <f t="shared" si="76"/>
        <v>45759.520833345152</v>
      </c>
      <c r="B4875">
        <v>84.506126157234505</v>
      </c>
      <c r="C4875">
        <v>36.826515048806939</v>
      </c>
    </row>
    <row r="4876" spans="1:3" x14ac:dyDescent="0.25">
      <c r="A4876" s="1">
        <f t="shared" si="76"/>
        <v>45759.541666678488</v>
      </c>
      <c r="B4876">
        <v>82.3452223355455</v>
      </c>
      <c r="C4876">
        <v>44.450580260303688</v>
      </c>
    </row>
    <row r="4877" spans="1:3" x14ac:dyDescent="0.25">
      <c r="A4877" s="1">
        <f t="shared" si="76"/>
        <v>45759.562500011823</v>
      </c>
      <c r="B4877">
        <v>77.345154336044004</v>
      </c>
      <c r="C4877">
        <v>44.450580260303688</v>
      </c>
    </row>
    <row r="4878" spans="1:3" x14ac:dyDescent="0.25">
      <c r="A4878" s="1">
        <f t="shared" si="76"/>
        <v>45759.583333345159</v>
      </c>
      <c r="B4878">
        <v>71.6373935740083</v>
      </c>
      <c r="C4878">
        <v>34.391979053687635</v>
      </c>
    </row>
    <row r="4879" spans="1:3" x14ac:dyDescent="0.25">
      <c r="A4879" s="1">
        <f t="shared" si="76"/>
        <v>45759.604166678495</v>
      </c>
      <c r="B4879">
        <v>64.5664578262747</v>
      </c>
      <c r="C4879">
        <v>34.391979053687635</v>
      </c>
    </row>
    <row r="4880" spans="1:3" x14ac:dyDescent="0.25">
      <c r="A4880" s="1">
        <f t="shared" si="76"/>
        <v>45759.625000011831</v>
      </c>
      <c r="B4880">
        <v>57.047349787815001</v>
      </c>
      <c r="C4880">
        <v>26.843219902386117</v>
      </c>
    </row>
    <row r="4881" spans="1:3" x14ac:dyDescent="0.25">
      <c r="A4881" s="1">
        <f t="shared" si="76"/>
        <v>45759.645833345166</v>
      </c>
      <c r="B4881">
        <v>48.148957154051601</v>
      </c>
      <c r="C4881">
        <v>26.843219902386117</v>
      </c>
    </row>
    <row r="4882" spans="1:3" x14ac:dyDescent="0.25">
      <c r="A4882" s="1">
        <f t="shared" si="76"/>
        <v>45759.666666678502</v>
      </c>
      <c r="B4882">
        <v>39.047195155771902</v>
      </c>
      <c r="C4882">
        <v>26.032667773861167</v>
      </c>
    </row>
    <row r="4883" spans="1:3" x14ac:dyDescent="0.25">
      <c r="A4883" s="1">
        <f t="shared" si="76"/>
        <v>45759.687500011838</v>
      </c>
      <c r="B4883">
        <v>29.246997940890001</v>
      </c>
      <c r="C4883">
        <v>26.032667773861167</v>
      </c>
    </row>
    <row r="4884" spans="1:3" x14ac:dyDescent="0.25">
      <c r="A4884" s="1">
        <f t="shared" si="76"/>
        <v>45759.708333345174</v>
      </c>
      <c r="B4884">
        <v>19.2326384468012</v>
      </c>
      <c r="C4884">
        <v>7.9877577616594362</v>
      </c>
    </row>
    <row r="4885" spans="1:3" x14ac:dyDescent="0.25">
      <c r="A4885" s="1">
        <f t="shared" si="76"/>
        <v>45759.72916667851</v>
      </c>
      <c r="B4885">
        <v>6.4012249261228602</v>
      </c>
      <c r="C4885">
        <v>7.9877577616594362</v>
      </c>
    </row>
    <row r="4886" spans="1:3" x14ac:dyDescent="0.25">
      <c r="A4886" s="1">
        <f t="shared" si="76"/>
        <v>45759.750000011845</v>
      </c>
      <c r="B4886">
        <v>0</v>
      </c>
      <c r="C4886">
        <v>0</v>
      </c>
    </row>
    <row r="4887" spans="1:3" x14ac:dyDescent="0.25">
      <c r="A4887" s="1">
        <f t="shared" si="76"/>
        <v>45759.770833345181</v>
      </c>
      <c r="B4887">
        <v>0</v>
      </c>
      <c r="C4887">
        <v>0</v>
      </c>
    </row>
    <row r="4888" spans="1:3" x14ac:dyDescent="0.25">
      <c r="A4888" s="1">
        <f t="shared" si="76"/>
        <v>45759.791666678517</v>
      </c>
      <c r="B4888">
        <v>0</v>
      </c>
      <c r="C4888">
        <v>0</v>
      </c>
    </row>
    <row r="4889" spans="1:3" x14ac:dyDescent="0.25">
      <c r="A4889" s="1">
        <f t="shared" si="76"/>
        <v>45759.812500011853</v>
      </c>
      <c r="B4889">
        <v>0</v>
      </c>
      <c r="C4889">
        <v>0</v>
      </c>
    </row>
    <row r="4890" spans="1:3" x14ac:dyDescent="0.25">
      <c r="A4890" s="1">
        <f t="shared" si="76"/>
        <v>45759.833333345188</v>
      </c>
      <c r="B4890">
        <v>0</v>
      </c>
      <c r="C4890">
        <v>0</v>
      </c>
    </row>
    <row r="4891" spans="1:3" x14ac:dyDescent="0.25">
      <c r="A4891" s="1">
        <f t="shared" si="76"/>
        <v>45759.854166678524</v>
      </c>
      <c r="B4891">
        <v>0</v>
      </c>
      <c r="C4891">
        <v>0</v>
      </c>
    </row>
    <row r="4892" spans="1:3" x14ac:dyDescent="0.25">
      <c r="A4892" s="1">
        <f t="shared" si="76"/>
        <v>45759.87500001186</v>
      </c>
      <c r="B4892">
        <v>0</v>
      </c>
      <c r="C4892">
        <v>0</v>
      </c>
    </row>
    <row r="4893" spans="1:3" x14ac:dyDescent="0.25">
      <c r="A4893" s="1">
        <f t="shared" si="76"/>
        <v>45759.895833345196</v>
      </c>
      <c r="B4893">
        <v>0</v>
      </c>
      <c r="C4893">
        <v>0</v>
      </c>
    </row>
    <row r="4894" spans="1:3" x14ac:dyDescent="0.25">
      <c r="A4894" s="1">
        <f t="shared" si="76"/>
        <v>45759.916666678531</v>
      </c>
      <c r="B4894">
        <v>0</v>
      </c>
      <c r="C4894">
        <v>0</v>
      </c>
    </row>
    <row r="4895" spans="1:3" x14ac:dyDescent="0.25">
      <c r="A4895" s="1">
        <f t="shared" si="76"/>
        <v>45759.937500011867</v>
      </c>
      <c r="B4895">
        <v>0</v>
      </c>
      <c r="C4895">
        <v>0</v>
      </c>
    </row>
    <row r="4896" spans="1:3" x14ac:dyDescent="0.25">
      <c r="A4896" s="1">
        <f t="shared" si="76"/>
        <v>45759.958333345203</v>
      </c>
      <c r="B4896">
        <v>0</v>
      </c>
      <c r="C4896">
        <v>0</v>
      </c>
    </row>
    <row r="4897" spans="1:3" x14ac:dyDescent="0.25">
      <c r="A4897" s="1">
        <f t="shared" si="76"/>
        <v>45759.979166678539</v>
      </c>
      <c r="B4897">
        <v>0</v>
      </c>
      <c r="C4897">
        <v>0</v>
      </c>
    </row>
    <row r="4898" spans="1:3" x14ac:dyDescent="0.25">
      <c r="A4898" s="1">
        <f t="shared" si="76"/>
        <v>45760.000000011874</v>
      </c>
      <c r="B4898">
        <v>0</v>
      </c>
      <c r="C4898">
        <v>0</v>
      </c>
    </row>
    <row r="4899" spans="1:3" x14ac:dyDescent="0.25">
      <c r="A4899" s="1">
        <f t="shared" si="76"/>
        <v>45760.02083334521</v>
      </c>
      <c r="B4899">
        <v>0</v>
      </c>
      <c r="C4899">
        <v>0</v>
      </c>
    </row>
    <row r="4900" spans="1:3" x14ac:dyDescent="0.25">
      <c r="A4900" s="1">
        <f t="shared" si="76"/>
        <v>45760.041666678546</v>
      </c>
      <c r="B4900">
        <v>0</v>
      </c>
      <c r="C4900">
        <v>0</v>
      </c>
    </row>
    <row r="4901" spans="1:3" x14ac:dyDescent="0.25">
      <c r="A4901" s="1">
        <f t="shared" si="76"/>
        <v>45760.062500011882</v>
      </c>
      <c r="B4901">
        <v>0</v>
      </c>
      <c r="C4901">
        <v>0</v>
      </c>
    </row>
    <row r="4902" spans="1:3" x14ac:dyDescent="0.25">
      <c r="A4902" s="1">
        <f t="shared" si="76"/>
        <v>45760.083333345217</v>
      </c>
      <c r="B4902">
        <v>0</v>
      </c>
      <c r="C4902">
        <v>0</v>
      </c>
    </row>
    <row r="4903" spans="1:3" x14ac:dyDescent="0.25">
      <c r="A4903" s="1">
        <f t="shared" si="76"/>
        <v>45760.104166678553</v>
      </c>
      <c r="B4903">
        <v>0</v>
      </c>
      <c r="C4903">
        <v>0</v>
      </c>
    </row>
    <row r="4904" spans="1:3" x14ac:dyDescent="0.25">
      <c r="A4904" s="1">
        <f t="shared" si="76"/>
        <v>45760.125000011889</v>
      </c>
      <c r="B4904">
        <v>0</v>
      </c>
      <c r="C4904">
        <v>0</v>
      </c>
    </row>
    <row r="4905" spans="1:3" x14ac:dyDescent="0.25">
      <c r="A4905" s="1">
        <f t="shared" si="76"/>
        <v>45760.145833345225</v>
      </c>
      <c r="B4905">
        <v>0</v>
      </c>
      <c r="C4905">
        <v>0</v>
      </c>
    </row>
    <row r="4906" spans="1:3" x14ac:dyDescent="0.25">
      <c r="A4906" s="1">
        <f t="shared" si="76"/>
        <v>45760.16666667856</v>
      </c>
      <c r="B4906">
        <v>0</v>
      </c>
      <c r="C4906">
        <v>0</v>
      </c>
    </row>
    <row r="4907" spans="1:3" x14ac:dyDescent="0.25">
      <c r="A4907" s="1">
        <f t="shared" si="76"/>
        <v>45760.187500011896</v>
      </c>
      <c r="B4907">
        <v>0</v>
      </c>
      <c r="C4907">
        <v>0</v>
      </c>
    </row>
    <row r="4908" spans="1:3" x14ac:dyDescent="0.25">
      <c r="A4908" s="1">
        <f t="shared" si="76"/>
        <v>45760.208333345232</v>
      </c>
      <c r="B4908">
        <v>0</v>
      </c>
      <c r="C4908">
        <v>0</v>
      </c>
    </row>
    <row r="4909" spans="1:3" x14ac:dyDescent="0.25">
      <c r="A4909" s="1">
        <f t="shared" si="76"/>
        <v>45760.229166678568</v>
      </c>
      <c r="B4909">
        <v>0</v>
      </c>
      <c r="C4909">
        <v>0</v>
      </c>
    </row>
    <row r="4910" spans="1:3" x14ac:dyDescent="0.25">
      <c r="A4910" s="1">
        <f t="shared" si="76"/>
        <v>45760.250000011903</v>
      </c>
      <c r="B4910">
        <v>0</v>
      </c>
      <c r="C4910">
        <v>0</v>
      </c>
    </row>
    <row r="4911" spans="1:3" x14ac:dyDescent="0.25">
      <c r="A4911" s="1">
        <f t="shared" si="76"/>
        <v>45760.270833345239</v>
      </c>
      <c r="B4911">
        <v>1.9386076590146799</v>
      </c>
      <c r="C4911">
        <v>0</v>
      </c>
    </row>
    <row r="4912" spans="1:3" x14ac:dyDescent="0.25">
      <c r="A4912" s="1">
        <f t="shared" si="76"/>
        <v>45760.291666678575</v>
      </c>
      <c r="B4912">
        <v>7.0870694545616297</v>
      </c>
      <c r="C4912">
        <v>4.2825418163638833</v>
      </c>
    </row>
    <row r="4913" spans="1:3" x14ac:dyDescent="0.25">
      <c r="A4913" s="1">
        <f t="shared" si="76"/>
        <v>45760.312500011911</v>
      </c>
      <c r="B4913">
        <v>16.945927710054999</v>
      </c>
      <c r="C4913">
        <v>4.2825418163638833</v>
      </c>
    </row>
    <row r="4914" spans="1:3" x14ac:dyDescent="0.25">
      <c r="A4914" s="1">
        <f t="shared" si="76"/>
        <v>45760.333333345247</v>
      </c>
      <c r="B4914">
        <v>28.411420123604</v>
      </c>
      <c r="C4914">
        <v>33.705780911062909</v>
      </c>
    </row>
    <row r="4915" spans="1:3" x14ac:dyDescent="0.25">
      <c r="A4915" s="1">
        <f t="shared" si="76"/>
        <v>45760.354166678582</v>
      </c>
      <c r="B4915">
        <v>41.155390243144801</v>
      </c>
      <c r="C4915">
        <v>33.705780911062909</v>
      </c>
    </row>
    <row r="4916" spans="1:3" x14ac:dyDescent="0.25">
      <c r="A4916" s="1">
        <f t="shared" si="76"/>
        <v>45760.375000011918</v>
      </c>
      <c r="B4916">
        <v>56.201544603082397</v>
      </c>
      <c r="C4916">
        <v>63.473738476138827</v>
      </c>
    </row>
    <row r="4917" spans="1:3" x14ac:dyDescent="0.25">
      <c r="A4917" s="1">
        <f t="shared" si="76"/>
        <v>45760.395833345254</v>
      </c>
      <c r="B4917">
        <v>63.977368076169803</v>
      </c>
      <c r="C4917">
        <v>63.473738476138827</v>
      </c>
    </row>
    <row r="4918" spans="1:3" x14ac:dyDescent="0.25">
      <c r="A4918" s="1">
        <f t="shared" si="76"/>
        <v>45760.41666667859</v>
      </c>
      <c r="B4918">
        <v>70.825694195115005</v>
      </c>
      <c r="C4918">
        <v>42.804712581344909</v>
      </c>
    </row>
    <row r="4919" spans="1:3" x14ac:dyDescent="0.25">
      <c r="A4919" s="1">
        <f t="shared" si="76"/>
        <v>45760.437500011925</v>
      </c>
      <c r="B4919">
        <v>76.556457589610702</v>
      </c>
      <c r="C4919">
        <v>42.804712581344909</v>
      </c>
    </row>
    <row r="4920" spans="1:3" x14ac:dyDescent="0.25">
      <c r="A4920" s="1">
        <f t="shared" si="76"/>
        <v>45760.458333345261</v>
      </c>
      <c r="B4920">
        <v>81.396390405752996</v>
      </c>
      <c r="C4920">
        <v>20.824864933568332</v>
      </c>
    </row>
    <row r="4921" spans="1:3" x14ac:dyDescent="0.25">
      <c r="A4921" s="1">
        <f t="shared" si="76"/>
        <v>45760.479166678597</v>
      </c>
      <c r="B4921">
        <v>79.263800019714495</v>
      </c>
      <c r="C4921">
        <v>20.824864933568332</v>
      </c>
    </row>
    <row r="4922" spans="1:3" x14ac:dyDescent="0.25">
      <c r="A4922" s="1">
        <f t="shared" si="76"/>
        <v>45760.500000011933</v>
      </c>
      <c r="B4922">
        <v>75.517717793009098</v>
      </c>
      <c r="C4922">
        <v>24.867488984544469</v>
      </c>
    </row>
    <row r="4923" spans="1:3" x14ac:dyDescent="0.25">
      <c r="A4923" s="1">
        <f t="shared" si="76"/>
        <v>45760.520833345268</v>
      </c>
      <c r="B4923">
        <v>74.040851824322104</v>
      </c>
      <c r="C4923">
        <v>24.867488984544469</v>
      </c>
    </row>
    <row r="4924" spans="1:3" x14ac:dyDescent="0.25">
      <c r="A4924" s="1">
        <f t="shared" si="76"/>
        <v>45760.541666678604</v>
      </c>
      <c r="B4924">
        <v>71.857024017965998</v>
      </c>
      <c r="C4924">
        <v>47.779125203362263</v>
      </c>
    </row>
    <row r="4925" spans="1:3" x14ac:dyDescent="0.25">
      <c r="A4925" s="1">
        <f t="shared" si="76"/>
        <v>45760.56250001194</v>
      </c>
      <c r="B4925">
        <v>64.759659260308496</v>
      </c>
      <c r="C4925">
        <v>47.779125203362263</v>
      </c>
    </row>
    <row r="4926" spans="1:3" x14ac:dyDescent="0.25">
      <c r="A4926" s="1">
        <f t="shared" si="76"/>
        <v>45760.583333345276</v>
      </c>
      <c r="B4926">
        <v>57.5888279204474</v>
      </c>
      <c r="C4926">
        <v>18.521483866594359</v>
      </c>
    </row>
    <row r="4927" spans="1:3" x14ac:dyDescent="0.25">
      <c r="A4927" s="1">
        <f t="shared" si="76"/>
        <v>45760.604166678611</v>
      </c>
      <c r="B4927">
        <v>55.045328558868903</v>
      </c>
      <c r="C4927">
        <v>18.521483866594359</v>
      </c>
    </row>
    <row r="4928" spans="1:3" x14ac:dyDescent="0.25">
      <c r="A4928" s="1">
        <f t="shared" si="76"/>
        <v>45760.625000011947</v>
      </c>
      <c r="B4928">
        <v>51.253776824707501</v>
      </c>
      <c r="C4928">
        <v>20.906581480477225</v>
      </c>
    </row>
    <row r="4929" spans="1:3" x14ac:dyDescent="0.25">
      <c r="A4929" s="1">
        <f t="shared" si="76"/>
        <v>45760.645833345283</v>
      </c>
      <c r="B4929">
        <v>46.901115861094702</v>
      </c>
      <c r="C4929">
        <v>20.906581480477225</v>
      </c>
    </row>
    <row r="4930" spans="1:3" x14ac:dyDescent="0.25">
      <c r="A4930" s="1">
        <f t="shared" si="76"/>
        <v>45760.666666678619</v>
      </c>
      <c r="B4930">
        <v>40.2174386942064</v>
      </c>
      <c r="C4930">
        <v>5.1101077396285257</v>
      </c>
    </row>
    <row r="4931" spans="1:3" x14ac:dyDescent="0.25">
      <c r="A4931" s="1">
        <f t="shared" si="76"/>
        <v>45760.687500011954</v>
      </c>
      <c r="B4931">
        <v>28.880815639995699</v>
      </c>
      <c r="C4931">
        <v>5.1101077396285257</v>
      </c>
    </row>
    <row r="4932" spans="1:3" x14ac:dyDescent="0.25">
      <c r="A4932" s="1">
        <f t="shared" ref="A4932:A4995" si="77">A4931 + TIME(0, 30, 0)</f>
        <v>45760.70833334529</v>
      </c>
      <c r="B4932">
        <v>18.4681537840757</v>
      </c>
      <c r="C4932">
        <v>0.86497415604663774</v>
      </c>
    </row>
    <row r="4933" spans="1:3" x14ac:dyDescent="0.25">
      <c r="A4933" s="1">
        <f t="shared" si="77"/>
        <v>45760.729166678626</v>
      </c>
      <c r="B4933">
        <v>6.1835005167819199</v>
      </c>
      <c r="C4933">
        <v>0.86497415604663774</v>
      </c>
    </row>
    <row r="4934" spans="1:3" x14ac:dyDescent="0.25">
      <c r="A4934" s="1">
        <f t="shared" si="77"/>
        <v>45760.750000011962</v>
      </c>
      <c r="B4934">
        <v>0</v>
      </c>
      <c r="C4934">
        <v>0</v>
      </c>
    </row>
    <row r="4935" spans="1:3" x14ac:dyDescent="0.25">
      <c r="A4935" s="1">
        <f t="shared" si="77"/>
        <v>45760.770833345297</v>
      </c>
      <c r="B4935">
        <v>0</v>
      </c>
      <c r="C4935">
        <v>0</v>
      </c>
    </row>
    <row r="4936" spans="1:3" x14ac:dyDescent="0.25">
      <c r="A4936" s="1">
        <f t="shared" si="77"/>
        <v>45760.791666678633</v>
      </c>
      <c r="B4936">
        <v>0</v>
      </c>
      <c r="C4936">
        <v>0</v>
      </c>
    </row>
    <row r="4937" spans="1:3" x14ac:dyDescent="0.25">
      <c r="A4937" s="1">
        <f t="shared" si="77"/>
        <v>45760.812500011969</v>
      </c>
      <c r="B4937">
        <v>0</v>
      </c>
      <c r="C4937">
        <v>0</v>
      </c>
    </row>
    <row r="4938" spans="1:3" x14ac:dyDescent="0.25">
      <c r="A4938" s="1">
        <f t="shared" si="77"/>
        <v>45760.833333345305</v>
      </c>
      <c r="B4938">
        <v>0</v>
      </c>
      <c r="C4938">
        <v>0</v>
      </c>
    </row>
    <row r="4939" spans="1:3" x14ac:dyDescent="0.25">
      <c r="A4939" s="1">
        <f t="shared" si="77"/>
        <v>45760.85416667864</v>
      </c>
      <c r="B4939">
        <v>0</v>
      </c>
      <c r="C4939">
        <v>0</v>
      </c>
    </row>
    <row r="4940" spans="1:3" x14ac:dyDescent="0.25">
      <c r="A4940" s="1">
        <f t="shared" si="77"/>
        <v>45760.875000011976</v>
      </c>
      <c r="B4940">
        <v>0</v>
      </c>
      <c r="C4940">
        <v>0</v>
      </c>
    </row>
    <row r="4941" spans="1:3" x14ac:dyDescent="0.25">
      <c r="A4941" s="1">
        <f t="shared" si="77"/>
        <v>45760.895833345312</v>
      </c>
      <c r="B4941">
        <v>0</v>
      </c>
      <c r="C4941">
        <v>0</v>
      </c>
    </row>
    <row r="4942" spans="1:3" x14ac:dyDescent="0.25">
      <c r="A4942" s="1">
        <f t="shared" si="77"/>
        <v>45760.916666678648</v>
      </c>
      <c r="B4942">
        <v>0</v>
      </c>
      <c r="C4942">
        <v>0</v>
      </c>
    </row>
    <row r="4943" spans="1:3" x14ac:dyDescent="0.25">
      <c r="A4943" s="1">
        <f t="shared" si="77"/>
        <v>45760.937500011984</v>
      </c>
      <c r="B4943">
        <v>0</v>
      </c>
      <c r="C4943">
        <v>0</v>
      </c>
    </row>
    <row r="4944" spans="1:3" x14ac:dyDescent="0.25">
      <c r="A4944" s="1">
        <f t="shared" si="77"/>
        <v>45760.958333345319</v>
      </c>
      <c r="B4944">
        <v>0</v>
      </c>
      <c r="C4944">
        <v>0</v>
      </c>
    </row>
    <row r="4945" spans="1:3" x14ac:dyDescent="0.25">
      <c r="A4945" s="1">
        <f t="shared" si="77"/>
        <v>45760.979166678655</v>
      </c>
      <c r="B4945">
        <v>0</v>
      </c>
      <c r="C4945">
        <v>0</v>
      </c>
    </row>
    <row r="4946" spans="1:3" x14ac:dyDescent="0.25">
      <c r="A4946" s="1">
        <f t="shared" si="77"/>
        <v>45761.000000011991</v>
      </c>
      <c r="B4946">
        <v>0</v>
      </c>
      <c r="C4946">
        <v>0</v>
      </c>
    </row>
    <row r="4947" spans="1:3" x14ac:dyDescent="0.25">
      <c r="A4947" s="1">
        <f t="shared" si="77"/>
        <v>45761.020833345327</v>
      </c>
      <c r="B4947">
        <v>0</v>
      </c>
      <c r="C4947">
        <v>0</v>
      </c>
    </row>
    <row r="4948" spans="1:3" x14ac:dyDescent="0.25">
      <c r="A4948" s="1">
        <f t="shared" si="77"/>
        <v>45761.041666678662</v>
      </c>
      <c r="B4948">
        <v>0</v>
      </c>
      <c r="C4948">
        <v>0</v>
      </c>
    </row>
    <row r="4949" spans="1:3" x14ac:dyDescent="0.25">
      <c r="A4949" s="1">
        <f t="shared" si="77"/>
        <v>45761.062500011998</v>
      </c>
      <c r="B4949">
        <v>0</v>
      </c>
      <c r="C4949">
        <v>0</v>
      </c>
    </row>
    <row r="4950" spans="1:3" x14ac:dyDescent="0.25">
      <c r="A4950" s="1">
        <f t="shared" si="77"/>
        <v>45761.083333345334</v>
      </c>
      <c r="B4950">
        <v>0</v>
      </c>
      <c r="C4950">
        <v>0</v>
      </c>
    </row>
    <row r="4951" spans="1:3" x14ac:dyDescent="0.25">
      <c r="A4951" s="1">
        <f t="shared" si="77"/>
        <v>45761.10416667867</v>
      </c>
      <c r="B4951">
        <v>0</v>
      </c>
      <c r="C4951">
        <v>0</v>
      </c>
    </row>
    <row r="4952" spans="1:3" x14ac:dyDescent="0.25">
      <c r="A4952" s="1">
        <f t="shared" si="77"/>
        <v>45761.125000012005</v>
      </c>
      <c r="B4952">
        <v>0</v>
      </c>
      <c r="C4952">
        <v>0</v>
      </c>
    </row>
    <row r="4953" spans="1:3" x14ac:dyDescent="0.25">
      <c r="A4953" s="1">
        <f t="shared" si="77"/>
        <v>45761.145833345341</v>
      </c>
      <c r="B4953">
        <v>0</v>
      </c>
      <c r="C4953">
        <v>0</v>
      </c>
    </row>
    <row r="4954" spans="1:3" x14ac:dyDescent="0.25">
      <c r="A4954" s="1">
        <f t="shared" si="77"/>
        <v>45761.166666678677</v>
      </c>
      <c r="B4954">
        <v>0</v>
      </c>
      <c r="C4954">
        <v>0</v>
      </c>
    </row>
    <row r="4955" spans="1:3" x14ac:dyDescent="0.25">
      <c r="A4955" s="1">
        <f t="shared" si="77"/>
        <v>45761.187500012013</v>
      </c>
      <c r="B4955">
        <v>0</v>
      </c>
      <c r="C4955">
        <v>0</v>
      </c>
    </row>
    <row r="4956" spans="1:3" x14ac:dyDescent="0.25">
      <c r="A4956" s="1">
        <f t="shared" si="77"/>
        <v>45761.208333345348</v>
      </c>
      <c r="B4956">
        <v>0</v>
      </c>
      <c r="C4956">
        <v>0</v>
      </c>
    </row>
    <row r="4957" spans="1:3" x14ac:dyDescent="0.25">
      <c r="A4957" s="1">
        <f t="shared" si="77"/>
        <v>45761.229166678684</v>
      </c>
      <c r="B4957">
        <v>0</v>
      </c>
      <c r="C4957">
        <v>0</v>
      </c>
    </row>
    <row r="4958" spans="1:3" x14ac:dyDescent="0.25">
      <c r="A4958" s="1">
        <f t="shared" si="77"/>
        <v>45761.25000001202</v>
      </c>
      <c r="B4958">
        <v>0</v>
      </c>
      <c r="C4958">
        <v>0</v>
      </c>
    </row>
    <row r="4959" spans="1:3" x14ac:dyDescent="0.25">
      <c r="A4959" s="1">
        <f t="shared" si="77"/>
        <v>45761.270833345356</v>
      </c>
      <c r="B4959">
        <v>2.0899699410918702</v>
      </c>
      <c r="C4959">
        <v>0</v>
      </c>
    </row>
    <row r="4960" spans="1:3" x14ac:dyDescent="0.25">
      <c r="A4960" s="1">
        <f t="shared" si="77"/>
        <v>45761.291666678691</v>
      </c>
      <c r="B4960">
        <v>8.6338433288464795</v>
      </c>
      <c r="C4960">
        <v>6.8649045044739694</v>
      </c>
    </row>
    <row r="4961" spans="1:3" x14ac:dyDescent="0.25">
      <c r="A4961" s="1">
        <f t="shared" si="77"/>
        <v>45761.312500012027</v>
      </c>
      <c r="B4961">
        <v>19.826742260219799</v>
      </c>
      <c r="C4961">
        <v>6.8649045044739694</v>
      </c>
    </row>
    <row r="4962" spans="1:3" x14ac:dyDescent="0.25">
      <c r="A4962" s="1">
        <f t="shared" si="77"/>
        <v>45761.333333345363</v>
      </c>
      <c r="B4962">
        <v>33.8052854927951</v>
      </c>
      <c r="C4962">
        <v>36.519241797722337</v>
      </c>
    </row>
    <row r="4963" spans="1:3" x14ac:dyDescent="0.25">
      <c r="A4963" s="1">
        <f t="shared" si="77"/>
        <v>45761.354166678699</v>
      </c>
      <c r="B4963">
        <v>44.370654443544701</v>
      </c>
      <c r="C4963">
        <v>36.519241797722337</v>
      </c>
    </row>
    <row r="4964" spans="1:3" x14ac:dyDescent="0.25">
      <c r="A4964" s="1">
        <f t="shared" si="77"/>
        <v>45761.375000012034</v>
      </c>
      <c r="B4964">
        <v>55.225933623142197</v>
      </c>
      <c r="C4964">
        <v>54.057110222342743</v>
      </c>
    </row>
    <row r="4965" spans="1:3" x14ac:dyDescent="0.25">
      <c r="A4965" s="1">
        <f t="shared" si="77"/>
        <v>45761.39583334537</v>
      </c>
      <c r="B4965">
        <v>63.502094007482803</v>
      </c>
      <c r="C4965">
        <v>54.057110222342743</v>
      </c>
    </row>
    <row r="4966" spans="1:3" x14ac:dyDescent="0.25">
      <c r="A4966" s="1">
        <f t="shared" si="77"/>
        <v>45761.416666678706</v>
      </c>
      <c r="B4966">
        <v>71.175571083974106</v>
      </c>
      <c r="C4966">
        <v>65.230166079175717</v>
      </c>
    </row>
    <row r="4967" spans="1:3" x14ac:dyDescent="0.25">
      <c r="A4967" s="1">
        <f t="shared" si="77"/>
        <v>45761.437500012042</v>
      </c>
      <c r="B4967">
        <v>76.690091441846405</v>
      </c>
      <c r="C4967">
        <v>65.230166079175717</v>
      </c>
    </row>
    <row r="4968" spans="1:3" x14ac:dyDescent="0.25">
      <c r="A4968" s="1">
        <f t="shared" si="77"/>
        <v>45761.458333345377</v>
      </c>
      <c r="B4968">
        <v>81.271497251937703</v>
      </c>
      <c r="C4968">
        <v>70.570383676789589</v>
      </c>
    </row>
    <row r="4969" spans="1:3" x14ac:dyDescent="0.25">
      <c r="A4969" s="1">
        <f t="shared" si="77"/>
        <v>45761.479166678713</v>
      </c>
      <c r="B4969">
        <v>83.871246927031294</v>
      </c>
      <c r="C4969">
        <v>70.570383676789589</v>
      </c>
    </row>
    <row r="4970" spans="1:3" x14ac:dyDescent="0.25">
      <c r="A4970" s="1">
        <f t="shared" si="77"/>
        <v>45761.500000012049</v>
      </c>
      <c r="B4970">
        <v>85.394520738595105</v>
      </c>
      <c r="C4970">
        <v>70.906443872017348</v>
      </c>
    </row>
    <row r="4971" spans="1:3" x14ac:dyDescent="0.25">
      <c r="A4971" s="1">
        <f t="shared" si="77"/>
        <v>45761.520833345385</v>
      </c>
      <c r="B4971">
        <v>84.631264258520403</v>
      </c>
      <c r="C4971">
        <v>70.906443872017348</v>
      </c>
    </row>
    <row r="4972" spans="1:3" x14ac:dyDescent="0.25">
      <c r="A4972" s="1">
        <f t="shared" si="77"/>
        <v>45761.541666678721</v>
      </c>
      <c r="B4972">
        <v>82.769010714828795</v>
      </c>
      <c r="C4972">
        <v>65.494638693058576</v>
      </c>
    </row>
    <row r="4973" spans="1:3" x14ac:dyDescent="0.25">
      <c r="A4973" s="1">
        <f t="shared" si="77"/>
        <v>45761.562500012056</v>
      </c>
      <c r="B4973">
        <v>78.909327253486296</v>
      </c>
      <c r="C4973">
        <v>65.494638693058576</v>
      </c>
    </row>
    <row r="4974" spans="1:3" x14ac:dyDescent="0.25">
      <c r="A4974" s="1">
        <f t="shared" si="77"/>
        <v>45761.583333345392</v>
      </c>
      <c r="B4974">
        <v>74.073752782637598</v>
      </c>
      <c r="C4974">
        <v>56.812457293926244</v>
      </c>
    </row>
    <row r="4975" spans="1:3" x14ac:dyDescent="0.25">
      <c r="A4975" s="1">
        <f t="shared" si="77"/>
        <v>45761.604166678728</v>
      </c>
      <c r="B4975">
        <v>67.185282919223596</v>
      </c>
      <c r="C4975">
        <v>56.812457293926244</v>
      </c>
    </row>
    <row r="4976" spans="1:3" x14ac:dyDescent="0.25">
      <c r="A4976" s="1">
        <f t="shared" si="77"/>
        <v>45761.625000012064</v>
      </c>
      <c r="B4976">
        <v>59.606342302267301</v>
      </c>
      <c r="C4976">
        <v>41.280304026572672</v>
      </c>
    </row>
    <row r="4977" spans="1:3" x14ac:dyDescent="0.25">
      <c r="A4977" s="1">
        <f t="shared" si="77"/>
        <v>45761.645833345399</v>
      </c>
      <c r="B4977">
        <v>49.983803926640299</v>
      </c>
      <c r="C4977">
        <v>41.280304026572672</v>
      </c>
    </row>
    <row r="4978" spans="1:3" x14ac:dyDescent="0.25">
      <c r="A4978" s="1">
        <f t="shared" si="77"/>
        <v>45761.666666678735</v>
      </c>
      <c r="B4978">
        <v>40.2813156376018</v>
      </c>
      <c r="C4978">
        <v>23.46450294875271</v>
      </c>
    </row>
    <row r="4979" spans="1:3" x14ac:dyDescent="0.25">
      <c r="A4979" s="1">
        <f t="shared" si="77"/>
        <v>45761.687500012071</v>
      </c>
      <c r="B4979">
        <v>28.621179065657</v>
      </c>
      <c r="C4979">
        <v>23.46450294875271</v>
      </c>
    </row>
    <row r="4980" spans="1:3" x14ac:dyDescent="0.25">
      <c r="A4980" s="1">
        <f t="shared" si="77"/>
        <v>45761.708333345407</v>
      </c>
      <c r="B4980">
        <v>18.107541156018002</v>
      </c>
      <c r="C4980">
        <v>5.1399493712716922</v>
      </c>
    </row>
    <row r="4981" spans="1:3" x14ac:dyDescent="0.25">
      <c r="A4981" s="1">
        <f t="shared" si="77"/>
        <v>45761.729166678742</v>
      </c>
      <c r="B4981">
        <v>6.1786541831211599</v>
      </c>
      <c r="C4981">
        <v>5.1399493712716922</v>
      </c>
    </row>
    <row r="4982" spans="1:3" x14ac:dyDescent="0.25">
      <c r="A4982" s="1">
        <f t="shared" si="77"/>
        <v>45761.750000012078</v>
      </c>
      <c r="B4982">
        <v>0</v>
      </c>
      <c r="C4982">
        <v>0</v>
      </c>
    </row>
    <row r="4983" spans="1:3" x14ac:dyDescent="0.25">
      <c r="A4983" s="1">
        <f t="shared" si="77"/>
        <v>45761.770833345414</v>
      </c>
      <c r="B4983">
        <v>0</v>
      </c>
      <c r="C4983">
        <v>0</v>
      </c>
    </row>
    <row r="4984" spans="1:3" x14ac:dyDescent="0.25">
      <c r="A4984" s="1">
        <f t="shared" si="77"/>
        <v>45761.79166667875</v>
      </c>
      <c r="B4984">
        <v>0</v>
      </c>
      <c r="C4984">
        <v>0</v>
      </c>
    </row>
    <row r="4985" spans="1:3" x14ac:dyDescent="0.25">
      <c r="A4985" s="1">
        <f t="shared" si="77"/>
        <v>45761.812500012085</v>
      </c>
      <c r="B4985">
        <v>0</v>
      </c>
      <c r="C4985">
        <v>0</v>
      </c>
    </row>
    <row r="4986" spans="1:3" x14ac:dyDescent="0.25">
      <c r="A4986" s="1">
        <f t="shared" si="77"/>
        <v>45761.833333345421</v>
      </c>
      <c r="B4986">
        <v>0</v>
      </c>
      <c r="C4986">
        <v>0</v>
      </c>
    </row>
    <row r="4987" spans="1:3" x14ac:dyDescent="0.25">
      <c r="A4987" s="1">
        <f t="shared" si="77"/>
        <v>45761.854166678757</v>
      </c>
      <c r="B4987">
        <v>0</v>
      </c>
      <c r="C4987">
        <v>0</v>
      </c>
    </row>
    <row r="4988" spans="1:3" x14ac:dyDescent="0.25">
      <c r="A4988" s="1">
        <f t="shared" si="77"/>
        <v>45761.875000012093</v>
      </c>
      <c r="B4988">
        <v>0</v>
      </c>
      <c r="C4988">
        <v>0</v>
      </c>
    </row>
    <row r="4989" spans="1:3" x14ac:dyDescent="0.25">
      <c r="A4989" s="1">
        <f t="shared" si="77"/>
        <v>45761.895833345428</v>
      </c>
      <c r="B4989">
        <v>0</v>
      </c>
      <c r="C4989">
        <v>0</v>
      </c>
    </row>
    <row r="4990" spans="1:3" x14ac:dyDescent="0.25">
      <c r="A4990" s="1">
        <f t="shared" si="77"/>
        <v>45761.916666678764</v>
      </c>
      <c r="B4990">
        <v>0</v>
      </c>
      <c r="C4990">
        <v>0</v>
      </c>
    </row>
    <row r="4991" spans="1:3" x14ac:dyDescent="0.25">
      <c r="A4991" s="1">
        <f t="shared" si="77"/>
        <v>45761.9375000121</v>
      </c>
      <c r="B4991">
        <v>0</v>
      </c>
      <c r="C4991">
        <v>0</v>
      </c>
    </row>
    <row r="4992" spans="1:3" x14ac:dyDescent="0.25">
      <c r="A4992" s="1">
        <f t="shared" si="77"/>
        <v>45761.958333345436</v>
      </c>
      <c r="B4992">
        <v>0</v>
      </c>
      <c r="C4992">
        <v>0</v>
      </c>
    </row>
    <row r="4993" spans="1:3" x14ac:dyDescent="0.25">
      <c r="A4993" s="1">
        <f t="shared" si="77"/>
        <v>45761.979166678771</v>
      </c>
      <c r="B4993">
        <v>0</v>
      </c>
      <c r="C4993">
        <v>0</v>
      </c>
    </row>
    <row r="4994" spans="1:3" x14ac:dyDescent="0.25">
      <c r="A4994" s="1">
        <f t="shared" si="77"/>
        <v>45762.000000012107</v>
      </c>
      <c r="B4994">
        <v>0</v>
      </c>
      <c r="C4994">
        <v>0</v>
      </c>
    </row>
    <row r="4995" spans="1:3" x14ac:dyDescent="0.25">
      <c r="A4995" s="1">
        <f t="shared" si="77"/>
        <v>45762.020833345443</v>
      </c>
      <c r="B4995">
        <v>0</v>
      </c>
      <c r="C4995">
        <v>0</v>
      </c>
    </row>
    <row r="4996" spans="1:3" x14ac:dyDescent="0.25">
      <c r="A4996" s="1">
        <f t="shared" ref="A4996:A5059" si="78">A4995 + TIME(0, 30, 0)</f>
        <v>45762.041666678779</v>
      </c>
      <c r="B4996">
        <v>0</v>
      </c>
      <c r="C4996">
        <v>0</v>
      </c>
    </row>
    <row r="4997" spans="1:3" x14ac:dyDescent="0.25">
      <c r="A4997" s="1">
        <f t="shared" si="78"/>
        <v>45762.062500012114</v>
      </c>
      <c r="B4997">
        <v>0</v>
      </c>
      <c r="C4997">
        <v>0</v>
      </c>
    </row>
    <row r="4998" spans="1:3" x14ac:dyDescent="0.25">
      <c r="A4998" s="1">
        <f t="shared" si="78"/>
        <v>45762.08333334545</v>
      </c>
      <c r="B4998">
        <v>0</v>
      </c>
      <c r="C4998">
        <v>0</v>
      </c>
    </row>
    <row r="4999" spans="1:3" x14ac:dyDescent="0.25">
      <c r="A4999" s="1">
        <f t="shared" si="78"/>
        <v>45762.104166678786</v>
      </c>
      <c r="B4999">
        <v>0</v>
      </c>
      <c r="C4999">
        <v>0</v>
      </c>
    </row>
    <row r="5000" spans="1:3" x14ac:dyDescent="0.25">
      <c r="A5000" s="1">
        <f t="shared" si="78"/>
        <v>45762.125000012122</v>
      </c>
      <c r="B5000">
        <v>0</v>
      </c>
      <c r="C5000">
        <v>0</v>
      </c>
    </row>
    <row r="5001" spans="1:3" x14ac:dyDescent="0.25">
      <c r="A5001" s="1">
        <f t="shared" si="78"/>
        <v>45762.145833345458</v>
      </c>
      <c r="B5001">
        <v>0</v>
      </c>
      <c r="C5001">
        <v>0</v>
      </c>
    </row>
    <row r="5002" spans="1:3" x14ac:dyDescent="0.25">
      <c r="A5002" s="1">
        <f t="shared" si="78"/>
        <v>45762.166666678793</v>
      </c>
      <c r="B5002">
        <v>0</v>
      </c>
      <c r="C5002">
        <v>0</v>
      </c>
    </row>
    <row r="5003" spans="1:3" x14ac:dyDescent="0.25">
      <c r="A5003" s="1">
        <f t="shared" si="78"/>
        <v>45762.187500012129</v>
      </c>
      <c r="B5003">
        <v>0</v>
      </c>
      <c r="C5003">
        <v>0</v>
      </c>
    </row>
    <row r="5004" spans="1:3" x14ac:dyDescent="0.25">
      <c r="A5004" s="1">
        <f t="shared" si="78"/>
        <v>45762.208333345465</v>
      </c>
      <c r="B5004">
        <v>0</v>
      </c>
      <c r="C5004">
        <v>0</v>
      </c>
    </row>
    <row r="5005" spans="1:3" x14ac:dyDescent="0.25">
      <c r="A5005" s="1">
        <f t="shared" si="78"/>
        <v>45762.229166678801</v>
      </c>
      <c r="B5005">
        <v>0</v>
      </c>
      <c r="C5005">
        <v>0</v>
      </c>
    </row>
    <row r="5006" spans="1:3" x14ac:dyDescent="0.25">
      <c r="A5006" s="1">
        <f t="shared" si="78"/>
        <v>45762.250000012136</v>
      </c>
      <c r="B5006">
        <v>0</v>
      </c>
      <c r="C5006">
        <v>0</v>
      </c>
    </row>
    <row r="5007" spans="1:3" x14ac:dyDescent="0.25">
      <c r="A5007" s="1">
        <f t="shared" si="78"/>
        <v>45762.270833345472</v>
      </c>
      <c r="B5007">
        <v>2.0510332422584501</v>
      </c>
      <c r="C5007">
        <v>0</v>
      </c>
    </row>
    <row r="5008" spans="1:3" x14ac:dyDescent="0.25">
      <c r="A5008" s="1">
        <f t="shared" si="78"/>
        <v>45762.291666678808</v>
      </c>
      <c r="B5008">
        <v>8.7561120616789196</v>
      </c>
      <c r="C5008">
        <v>7.3987075481290692</v>
      </c>
    </row>
    <row r="5009" spans="1:3" x14ac:dyDescent="0.25">
      <c r="A5009" s="1">
        <f t="shared" si="78"/>
        <v>45762.312500012144</v>
      </c>
      <c r="B5009">
        <v>20.241307765031301</v>
      </c>
      <c r="C5009">
        <v>7.3987075481290692</v>
      </c>
    </row>
    <row r="5010" spans="1:3" x14ac:dyDescent="0.25">
      <c r="A5010" s="1">
        <f t="shared" si="78"/>
        <v>45762.333333345479</v>
      </c>
      <c r="B5010">
        <v>34.743836662995299</v>
      </c>
      <c r="C5010">
        <v>40.212313584598697</v>
      </c>
    </row>
    <row r="5011" spans="1:3" x14ac:dyDescent="0.25">
      <c r="A5011" s="1">
        <f t="shared" si="78"/>
        <v>45762.354166678815</v>
      </c>
      <c r="B5011">
        <v>45.415995419294397</v>
      </c>
      <c r="C5011">
        <v>40.212313584598697</v>
      </c>
    </row>
    <row r="5012" spans="1:3" x14ac:dyDescent="0.25">
      <c r="A5012" s="1">
        <f t="shared" si="78"/>
        <v>45762.375000012151</v>
      </c>
      <c r="B5012">
        <v>56.223048024456503</v>
      </c>
      <c r="C5012">
        <v>58.952476952277657</v>
      </c>
    </row>
    <row r="5013" spans="1:3" x14ac:dyDescent="0.25">
      <c r="A5013" s="1">
        <f t="shared" si="78"/>
        <v>45762.395833345487</v>
      </c>
      <c r="B5013">
        <v>64.505058915365893</v>
      </c>
      <c r="C5013">
        <v>58.952476952277657</v>
      </c>
    </row>
    <row r="5014" spans="1:3" x14ac:dyDescent="0.25">
      <c r="A5014" s="1">
        <f t="shared" si="78"/>
        <v>45762.416666678822</v>
      </c>
      <c r="B5014">
        <v>72.073775967542403</v>
      </c>
      <c r="C5014">
        <v>71.378956073752718</v>
      </c>
    </row>
    <row r="5015" spans="1:3" x14ac:dyDescent="0.25">
      <c r="A5015" s="1">
        <f t="shared" si="78"/>
        <v>45762.437500012158</v>
      </c>
      <c r="B5015">
        <v>77.257230054015096</v>
      </c>
      <c r="C5015">
        <v>71.378956073752718</v>
      </c>
    </row>
    <row r="5016" spans="1:3" x14ac:dyDescent="0.25">
      <c r="A5016" s="1">
        <f t="shared" si="78"/>
        <v>45762.458333345494</v>
      </c>
      <c r="B5016">
        <v>81.388382541170998</v>
      </c>
      <c r="C5016">
        <v>77.699729528199569</v>
      </c>
    </row>
    <row r="5017" spans="1:3" x14ac:dyDescent="0.25">
      <c r="A5017" s="1">
        <f t="shared" si="78"/>
        <v>45762.47916667883</v>
      </c>
      <c r="B5017">
        <v>83.486626357708303</v>
      </c>
      <c r="C5017">
        <v>77.699729528199569</v>
      </c>
    </row>
    <row r="5018" spans="1:3" x14ac:dyDescent="0.25">
      <c r="A5018" s="1">
        <f t="shared" si="78"/>
        <v>45762.500000012165</v>
      </c>
      <c r="B5018">
        <v>84.492649506567801</v>
      </c>
      <c r="C5018">
        <v>77.699607510845993</v>
      </c>
    </row>
    <row r="5019" spans="1:3" x14ac:dyDescent="0.25">
      <c r="A5019" s="1">
        <f t="shared" si="78"/>
        <v>45762.520833345501</v>
      </c>
      <c r="B5019">
        <v>83.520302661683601</v>
      </c>
      <c r="C5019">
        <v>77.699607510845993</v>
      </c>
    </row>
    <row r="5020" spans="1:3" x14ac:dyDescent="0.25">
      <c r="A5020" s="1">
        <f t="shared" si="78"/>
        <v>45762.541666678837</v>
      </c>
      <c r="B5020">
        <v>81.512194161894797</v>
      </c>
      <c r="C5020">
        <v>73.205372830802602</v>
      </c>
    </row>
    <row r="5021" spans="1:3" x14ac:dyDescent="0.25">
      <c r="A5021" s="1">
        <f t="shared" si="78"/>
        <v>45762.562500012173</v>
      </c>
      <c r="B5021">
        <v>77.861089531206403</v>
      </c>
      <c r="C5021">
        <v>73.205372830802602</v>
      </c>
    </row>
    <row r="5022" spans="1:3" x14ac:dyDescent="0.25">
      <c r="A5022" s="1">
        <f t="shared" si="78"/>
        <v>45762.583333345508</v>
      </c>
      <c r="B5022">
        <v>73.245758803251405</v>
      </c>
      <c r="C5022">
        <v>62.419990509761391</v>
      </c>
    </row>
    <row r="5023" spans="1:3" x14ac:dyDescent="0.25">
      <c r="A5023" s="1">
        <f t="shared" si="78"/>
        <v>45762.604166678844</v>
      </c>
      <c r="B5023">
        <v>66.441250005649906</v>
      </c>
      <c r="C5023">
        <v>62.419990509761391</v>
      </c>
    </row>
    <row r="5024" spans="1:3" x14ac:dyDescent="0.25">
      <c r="A5024" s="1">
        <f t="shared" si="78"/>
        <v>45762.62500001218</v>
      </c>
      <c r="B5024">
        <v>58.961810486461502</v>
      </c>
      <c r="C5024">
        <v>46.258310059652928</v>
      </c>
    </row>
    <row r="5025" spans="1:3" x14ac:dyDescent="0.25">
      <c r="A5025" s="1">
        <f t="shared" si="78"/>
        <v>45762.645833345516</v>
      </c>
      <c r="B5025">
        <v>49.637676313123997</v>
      </c>
      <c r="C5025">
        <v>46.258310059652928</v>
      </c>
    </row>
    <row r="5026" spans="1:3" x14ac:dyDescent="0.25">
      <c r="A5026" s="1">
        <f t="shared" si="78"/>
        <v>45762.666666678851</v>
      </c>
      <c r="B5026">
        <v>40.082098866614601</v>
      </c>
      <c r="C5026">
        <v>25.78203192787419</v>
      </c>
    </row>
    <row r="5027" spans="1:3" x14ac:dyDescent="0.25">
      <c r="A5027" s="1">
        <f t="shared" si="78"/>
        <v>45762.687500012187</v>
      </c>
      <c r="B5027">
        <v>28.3528682819829</v>
      </c>
      <c r="C5027">
        <v>25.78203192787419</v>
      </c>
    </row>
    <row r="5028" spans="1:3" x14ac:dyDescent="0.25">
      <c r="A5028" s="1">
        <f t="shared" si="78"/>
        <v>45762.708333345523</v>
      </c>
      <c r="B5028">
        <v>17.849253684792199</v>
      </c>
      <c r="C5028">
        <v>5.5670368000949022</v>
      </c>
    </row>
    <row r="5029" spans="1:3" x14ac:dyDescent="0.25">
      <c r="A5029" s="1">
        <f t="shared" si="78"/>
        <v>45762.729166678859</v>
      </c>
      <c r="B5029">
        <v>6.0486521697954503</v>
      </c>
      <c r="C5029">
        <v>5.5670368000949022</v>
      </c>
    </row>
    <row r="5030" spans="1:3" x14ac:dyDescent="0.25">
      <c r="A5030" s="1">
        <f t="shared" si="78"/>
        <v>45762.750000012195</v>
      </c>
      <c r="B5030">
        <v>0</v>
      </c>
      <c r="C5030">
        <v>0</v>
      </c>
    </row>
    <row r="5031" spans="1:3" x14ac:dyDescent="0.25">
      <c r="A5031" s="1">
        <f t="shared" si="78"/>
        <v>45762.77083334553</v>
      </c>
      <c r="B5031">
        <v>0</v>
      </c>
      <c r="C5031">
        <v>0</v>
      </c>
    </row>
    <row r="5032" spans="1:3" x14ac:dyDescent="0.25">
      <c r="A5032" s="1">
        <f t="shared" si="78"/>
        <v>45762.791666678866</v>
      </c>
      <c r="B5032">
        <v>0</v>
      </c>
      <c r="C5032">
        <v>0</v>
      </c>
    </row>
    <row r="5033" spans="1:3" x14ac:dyDescent="0.25">
      <c r="A5033" s="1">
        <f t="shared" si="78"/>
        <v>45762.812500012202</v>
      </c>
      <c r="B5033">
        <v>0</v>
      </c>
      <c r="C5033">
        <v>0</v>
      </c>
    </row>
    <row r="5034" spans="1:3" x14ac:dyDescent="0.25">
      <c r="A5034" s="1">
        <f t="shared" si="78"/>
        <v>45762.833333345538</v>
      </c>
      <c r="B5034">
        <v>0</v>
      </c>
      <c r="C5034">
        <v>0</v>
      </c>
    </row>
    <row r="5035" spans="1:3" x14ac:dyDescent="0.25">
      <c r="A5035" s="1">
        <f t="shared" si="78"/>
        <v>45762.854166678873</v>
      </c>
      <c r="B5035">
        <v>0</v>
      </c>
      <c r="C5035">
        <v>0</v>
      </c>
    </row>
    <row r="5036" spans="1:3" x14ac:dyDescent="0.25">
      <c r="A5036" s="1">
        <f t="shared" si="78"/>
        <v>45762.875000012209</v>
      </c>
      <c r="B5036">
        <v>0</v>
      </c>
      <c r="C5036">
        <v>0</v>
      </c>
    </row>
    <row r="5037" spans="1:3" x14ac:dyDescent="0.25">
      <c r="A5037" s="1">
        <f t="shared" si="78"/>
        <v>45762.895833345545</v>
      </c>
      <c r="B5037">
        <v>0</v>
      </c>
      <c r="C5037">
        <v>0</v>
      </c>
    </row>
    <row r="5038" spans="1:3" x14ac:dyDescent="0.25">
      <c r="A5038" s="1">
        <f t="shared" si="78"/>
        <v>45762.916666678881</v>
      </c>
      <c r="B5038">
        <v>0</v>
      </c>
      <c r="C5038">
        <v>0</v>
      </c>
    </row>
    <row r="5039" spans="1:3" x14ac:dyDescent="0.25">
      <c r="A5039" s="1">
        <f t="shared" si="78"/>
        <v>45762.937500012216</v>
      </c>
      <c r="B5039">
        <v>0</v>
      </c>
      <c r="C5039">
        <v>0</v>
      </c>
    </row>
    <row r="5040" spans="1:3" x14ac:dyDescent="0.25">
      <c r="A5040" s="1">
        <f t="shared" si="78"/>
        <v>45762.958333345552</v>
      </c>
      <c r="B5040">
        <v>0</v>
      </c>
      <c r="C5040">
        <v>0</v>
      </c>
    </row>
    <row r="5041" spans="1:3" x14ac:dyDescent="0.25">
      <c r="A5041" s="1">
        <f t="shared" si="78"/>
        <v>45762.979166678888</v>
      </c>
      <c r="B5041">
        <v>0</v>
      </c>
      <c r="C5041">
        <v>0</v>
      </c>
    </row>
    <row r="5042" spans="1:3" x14ac:dyDescent="0.25">
      <c r="A5042" s="1">
        <f t="shared" si="78"/>
        <v>45763.000000012224</v>
      </c>
      <c r="B5042">
        <v>0</v>
      </c>
      <c r="C5042">
        <v>0</v>
      </c>
    </row>
    <row r="5043" spans="1:3" x14ac:dyDescent="0.25">
      <c r="A5043" s="1">
        <f t="shared" si="78"/>
        <v>45763.020833345559</v>
      </c>
      <c r="B5043">
        <v>0</v>
      </c>
      <c r="C5043">
        <v>0</v>
      </c>
    </row>
    <row r="5044" spans="1:3" x14ac:dyDescent="0.25">
      <c r="A5044" s="1">
        <f t="shared" si="78"/>
        <v>45763.041666678895</v>
      </c>
      <c r="B5044">
        <v>0</v>
      </c>
      <c r="C5044">
        <v>0</v>
      </c>
    </row>
    <row r="5045" spans="1:3" x14ac:dyDescent="0.25">
      <c r="A5045" s="1">
        <f t="shared" si="78"/>
        <v>45763.062500012231</v>
      </c>
      <c r="B5045">
        <v>0</v>
      </c>
      <c r="C5045">
        <v>0</v>
      </c>
    </row>
    <row r="5046" spans="1:3" x14ac:dyDescent="0.25">
      <c r="A5046" s="1">
        <f t="shared" si="78"/>
        <v>45763.083333345567</v>
      </c>
      <c r="B5046">
        <v>0</v>
      </c>
      <c r="C5046">
        <v>0</v>
      </c>
    </row>
    <row r="5047" spans="1:3" x14ac:dyDescent="0.25">
      <c r="A5047" s="1">
        <f t="shared" si="78"/>
        <v>45763.104166678902</v>
      </c>
      <c r="B5047">
        <v>0</v>
      </c>
      <c r="C5047">
        <v>0</v>
      </c>
    </row>
    <row r="5048" spans="1:3" x14ac:dyDescent="0.25">
      <c r="A5048" s="1">
        <f t="shared" si="78"/>
        <v>45763.125000012238</v>
      </c>
      <c r="B5048">
        <v>0</v>
      </c>
      <c r="C5048">
        <v>0</v>
      </c>
    </row>
    <row r="5049" spans="1:3" x14ac:dyDescent="0.25">
      <c r="A5049" s="1">
        <f t="shared" si="78"/>
        <v>45763.145833345574</v>
      </c>
      <c r="B5049">
        <v>0</v>
      </c>
      <c r="C5049">
        <v>0</v>
      </c>
    </row>
    <row r="5050" spans="1:3" x14ac:dyDescent="0.25">
      <c r="A5050" s="1">
        <f t="shared" si="78"/>
        <v>45763.16666667891</v>
      </c>
      <c r="B5050">
        <v>0</v>
      </c>
      <c r="C5050">
        <v>0</v>
      </c>
    </row>
    <row r="5051" spans="1:3" x14ac:dyDescent="0.25">
      <c r="A5051" s="1">
        <f t="shared" si="78"/>
        <v>45763.187500012245</v>
      </c>
      <c r="B5051">
        <v>0</v>
      </c>
      <c r="C5051">
        <v>0</v>
      </c>
    </row>
    <row r="5052" spans="1:3" x14ac:dyDescent="0.25">
      <c r="A5052" s="1">
        <f t="shared" si="78"/>
        <v>45763.208333345581</v>
      </c>
      <c r="B5052">
        <v>0</v>
      </c>
      <c r="C5052">
        <v>0</v>
      </c>
    </row>
    <row r="5053" spans="1:3" x14ac:dyDescent="0.25">
      <c r="A5053" s="1">
        <f t="shared" si="78"/>
        <v>45763.229166678917</v>
      </c>
      <c r="B5053">
        <v>0</v>
      </c>
      <c r="C5053">
        <v>0</v>
      </c>
    </row>
    <row r="5054" spans="1:3" x14ac:dyDescent="0.25">
      <c r="A5054" s="1">
        <f t="shared" si="78"/>
        <v>45763.250000012253</v>
      </c>
      <c r="B5054">
        <v>0</v>
      </c>
      <c r="C5054">
        <v>0</v>
      </c>
    </row>
    <row r="5055" spans="1:3" x14ac:dyDescent="0.25">
      <c r="A5055" s="1">
        <f t="shared" si="78"/>
        <v>45763.270833345588</v>
      </c>
      <c r="B5055">
        <v>1.4074933864913901</v>
      </c>
      <c r="C5055">
        <v>0</v>
      </c>
    </row>
    <row r="5056" spans="1:3" x14ac:dyDescent="0.25">
      <c r="A5056" s="1">
        <f t="shared" si="78"/>
        <v>45763.291666678924</v>
      </c>
      <c r="B5056">
        <v>4.2927902265208502</v>
      </c>
      <c r="C5056">
        <v>7.3651497254609541</v>
      </c>
    </row>
    <row r="5057" spans="1:3" x14ac:dyDescent="0.25">
      <c r="A5057" s="1">
        <f t="shared" si="78"/>
        <v>45763.31250001226</v>
      </c>
      <c r="B5057">
        <v>7.8532955566559597</v>
      </c>
      <c r="C5057">
        <v>7.3651497254609541</v>
      </c>
    </row>
    <row r="5058" spans="1:3" x14ac:dyDescent="0.25">
      <c r="A5058" s="1">
        <f t="shared" si="78"/>
        <v>45763.333333345596</v>
      </c>
      <c r="B5058">
        <v>10.295769755174399</v>
      </c>
      <c r="C5058">
        <v>38.933129406182218</v>
      </c>
    </row>
    <row r="5059" spans="1:3" x14ac:dyDescent="0.25">
      <c r="A5059" s="1">
        <f t="shared" si="78"/>
        <v>45763.354166678932</v>
      </c>
      <c r="B5059">
        <v>29.900098740751002</v>
      </c>
      <c r="C5059">
        <v>38.933129406182218</v>
      </c>
    </row>
    <row r="5060" spans="1:3" x14ac:dyDescent="0.25">
      <c r="A5060" s="1">
        <f t="shared" ref="A5060:A5123" si="79">A5059 + TIME(0, 30, 0)</f>
        <v>45763.375000012267</v>
      </c>
      <c r="B5060">
        <v>54.180627827445598</v>
      </c>
      <c r="C5060">
        <v>57.327077684381777</v>
      </c>
    </row>
    <row r="5061" spans="1:3" x14ac:dyDescent="0.25">
      <c r="A5061" s="1">
        <f t="shared" si="79"/>
        <v>45763.395833345603</v>
      </c>
      <c r="B5061">
        <v>60.741591284144199</v>
      </c>
      <c r="C5061">
        <v>57.327077684381777</v>
      </c>
    </row>
    <row r="5062" spans="1:3" x14ac:dyDescent="0.25">
      <c r="A5062" s="1">
        <f t="shared" si="79"/>
        <v>45763.416666678939</v>
      </c>
      <c r="B5062">
        <v>65.976924351975995</v>
      </c>
      <c r="C5062">
        <v>70.102233595444687</v>
      </c>
    </row>
    <row r="5063" spans="1:3" x14ac:dyDescent="0.25">
      <c r="A5063" s="1">
        <f t="shared" si="79"/>
        <v>45763.437500012275</v>
      </c>
      <c r="B5063">
        <v>71.621067132371493</v>
      </c>
      <c r="C5063">
        <v>70.102233595444687</v>
      </c>
    </row>
    <row r="5064" spans="1:3" x14ac:dyDescent="0.25">
      <c r="A5064" s="1">
        <f t="shared" si="79"/>
        <v>45763.45833334561</v>
      </c>
      <c r="B5064">
        <v>76.529137684620807</v>
      </c>
      <c r="C5064">
        <v>74.874722749457717</v>
      </c>
    </row>
    <row r="5065" spans="1:3" x14ac:dyDescent="0.25">
      <c r="A5065" s="1">
        <f t="shared" si="79"/>
        <v>45763.479166678946</v>
      </c>
      <c r="B5065">
        <v>77.869189650454302</v>
      </c>
      <c r="C5065">
        <v>74.874722749457717</v>
      </c>
    </row>
    <row r="5066" spans="1:3" x14ac:dyDescent="0.25">
      <c r="A5066" s="1">
        <f t="shared" si="79"/>
        <v>45763.500000012282</v>
      </c>
      <c r="B5066">
        <v>78.154798664436896</v>
      </c>
      <c r="C5066">
        <v>75.401599783080258</v>
      </c>
    </row>
    <row r="5067" spans="1:3" x14ac:dyDescent="0.25">
      <c r="A5067" s="1">
        <f t="shared" si="79"/>
        <v>45763.520833345618</v>
      </c>
      <c r="B5067">
        <v>69.278020724676907</v>
      </c>
      <c r="C5067">
        <v>75.401599783080258</v>
      </c>
    </row>
    <row r="5068" spans="1:3" x14ac:dyDescent="0.25">
      <c r="A5068" s="1">
        <f t="shared" si="79"/>
        <v>45763.541666678953</v>
      </c>
      <c r="B5068">
        <v>59.414341726336403</v>
      </c>
      <c r="C5068">
        <v>70.720599240780913</v>
      </c>
    </row>
    <row r="5069" spans="1:3" x14ac:dyDescent="0.25">
      <c r="A5069" s="1">
        <f t="shared" si="79"/>
        <v>45763.562500012289</v>
      </c>
      <c r="B5069">
        <v>58.2373212915642</v>
      </c>
      <c r="C5069">
        <v>70.720599240780913</v>
      </c>
    </row>
    <row r="5070" spans="1:3" x14ac:dyDescent="0.25">
      <c r="A5070" s="1">
        <f t="shared" si="79"/>
        <v>45763.583333345625</v>
      </c>
      <c r="B5070">
        <v>56.364638398366601</v>
      </c>
      <c r="C5070">
        <v>61.576862798264642</v>
      </c>
    </row>
    <row r="5071" spans="1:3" x14ac:dyDescent="0.25">
      <c r="A5071" s="1">
        <f t="shared" si="79"/>
        <v>45763.604166678961</v>
      </c>
      <c r="B5071">
        <v>46.320452857215301</v>
      </c>
      <c r="C5071">
        <v>61.576862798264642</v>
      </c>
    </row>
    <row r="5072" spans="1:3" x14ac:dyDescent="0.25">
      <c r="A5072" s="1">
        <f t="shared" si="79"/>
        <v>45763.625000012296</v>
      </c>
      <c r="B5072">
        <v>36.904619425780702</v>
      </c>
      <c r="C5072">
        <v>45.221013082971794</v>
      </c>
    </row>
    <row r="5073" spans="1:3" x14ac:dyDescent="0.25">
      <c r="A5073" s="1">
        <f t="shared" si="79"/>
        <v>45763.645833345632</v>
      </c>
      <c r="B5073">
        <v>25.2031986445784</v>
      </c>
      <c r="C5073">
        <v>45.221013082971794</v>
      </c>
    </row>
    <row r="5074" spans="1:3" x14ac:dyDescent="0.25">
      <c r="A5074" s="1">
        <f t="shared" si="79"/>
        <v>45763.666666678968</v>
      </c>
      <c r="B5074">
        <v>14.594821847187999</v>
      </c>
      <c r="C5074">
        <v>24.645900894793929</v>
      </c>
    </row>
    <row r="5075" spans="1:3" x14ac:dyDescent="0.25">
      <c r="A5075" s="1">
        <f t="shared" si="79"/>
        <v>45763.687500012304</v>
      </c>
      <c r="B5075">
        <v>10.4036736920667</v>
      </c>
      <c r="C5075">
        <v>24.645900894793929</v>
      </c>
    </row>
    <row r="5076" spans="1:3" x14ac:dyDescent="0.25">
      <c r="A5076" s="1">
        <f t="shared" si="79"/>
        <v>45763.708333345639</v>
      </c>
      <c r="B5076">
        <v>6.2009997865754096</v>
      </c>
      <c r="C5076">
        <v>5.1262647437635573</v>
      </c>
    </row>
    <row r="5077" spans="1:3" x14ac:dyDescent="0.25">
      <c r="A5077" s="1">
        <f t="shared" si="79"/>
        <v>45763.729166678975</v>
      </c>
      <c r="B5077">
        <v>3.08829464788742</v>
      </c>
      <c r="C5077">
        <v>5.1262647437635573</v>
      </c>
    </row>
    <row r="5078" spans="1:3" x14ac:dyDescent="0.25">
      <c r="A5078" s="1">
        <f t="shared" si="79"/>
        <v>45763.750000012311</v>
      </c>
      <c r="B5078">
        <v>0</v>
      </c>
      <c r="C5078">
        <v>0</v>
      </c>
    </row>
    <row r="5079" spans="1:3" x14ac:dyDescent="0.25">
      <c r="A5079" s="1">
        <f t="shared" si="79"/>
        <v>45763.770833345647</v>
      </c>
      <c r="B5079">
        <v>0</v>
      </c>
      <c r="C5079">
        <v>0</v>
      </c>
    </row>
    <row r="5080" spans="1:3" x14ac:dyDescent="0.25">
      <c r="A5080" s="1">
        <f t="shared" si="79"/>
        <v>45763.791666678982</v>
      </c>
      <c r="B5080">
        <v>0</v>
      </c>
      <c r="C5080">
        <v>0</v>
      </c>
    </row>
    <row r="5081" spans="1:3" x14ac:dyDescent="0.25">
      <c r="A5081" s="1">
        <f t="shared" si="79"/>
        <v>45763.812500012318</v>
      </c>
      <c r="B5081">
        <v>0</v>
      </c>
      <c r="C5081">
        <v>0</v>
      </c>
    </row>
    <row r="5082" spans="1:3" x14ac:dyDescent="0.25">
      <c r="A5082" s="1">
        <f t="shared" si="79"/>
        <v>45763.833333345654</v>
      </c>
      <c r="B5082">
        <v>0</v>
      </c>
      <c r="C5082">
        <v>0</v>
      </c>
    </row>
    <row r="5083" spans="1:3" x14ac:dyDescent="0.25">
      <c r="A5083" s="1">
        <f t="shared" si="79"/>
        <v>45763.85416667899</v>
      </c>
      <c r="B5083">
        <v>0</v>
      </c>
      <c r="C5083">
        <v>0</v>
      </c>
    </row>
    <row r="5084" spans="1:3" x14ac:dyDescent="0.25">
      <c r="A5084" s="1">
        <f t="shared" si="79"/>
        <v>45763.875000012325</v>
      </c>
      <c r="B5084">
        <v>0</v>
      </c>
      <c r="C5084">
        <v>0</v>
      </c>
    </row>
    <row r="5085" spans="1:3" x14ac:dyDescent="0.25">
      <c r="A5085" s="1">
        <f t="shared" si="79"/>
        <v>45763.895833345661</v>
      </c>
      <c r="B5085">
        <v>0</v>
      </c>
      <c r="C5085">
        <v>0</v>
      </c>
    </row>
    <row r="5086" spans="1:3" x14ac:dyDescent="0.25">
      <c r="A5086" s="1">
        <f t="shared" si="79"/>
        <v>45763.916666678997</v>
      </c>
      <c r="B5086">
        <v>0</v>
      </c>
      <c r="C5086">
        <v>0</v>
      </c>
    </row>
    <row r="5087" spans="1:3" x14ac:dyDescent="0.25">
      <c r="A5087" s="1">
        <f t="shared" si="79"/>
        <v>45763.937500012333</v>
      </c>
      <c r="B5087">
        <v>0</v>
      </c>
      <c r="C5087">
        <v>0</v>
      </c>
    </row>
    <row r="5088" spans="1:3" x14ac:dyDescent="0.25">
      <c r="A5088" s="1">
        <f t="shared" si="79"/>
        <v>45763.958333345669</v>
      </c>
      <c r="B5088">
        <v>0</v>
      </c>
      <c r="C5088">
        <v>0</v>
      </c>
    </row>
    <row r="5089" spans="1:3" x14ac:dyDescent="0.25">
      <c r="A5089" s="1">
        <f t="shared" si="79"/>
        <v>45763.979166679004</v>
      </c>
      <c r="B5089">
        <v>0</v>
      </c>
      <c r="C5089">
        <v>0</v>
      </c>
    </row>
    <row r="5090" spans="1:3" x14ac:dyDescent="0.25">
      <c r="A5090" s="1">
        <f t="shared" si="79"/>
        <v>45764.00000001234</v>
      </c>
      <c r="B5090">
        <v>0</v>
      </c>
      <c r="C5090">
        <v>0</v>
      </c>
    </row>
    <row r="5091" spans="1:3" x14ac:dyDescent="0.25">
      <c r="A5091" s="1">
        <f t="shared" si="79"/>
        <v>45764.020833345676</v>
      </c>
      <c r="B5091">
        <v>0</v>
      </c>
      <c r="C5091">
        <v>0</v>
      </c>
    </row>
    <row r="5092" spans="1:3" x14ac:dyDescent="0.25">
      <c r="A5092" s="1">
        <f t="shared" si="79"/>
        <v>45764.041666679012</v>
      </c>
      <c r="B5092">
        <v>0</v>
      </c>
      <c r="C5092">
        <v>0</v>
      </c>
    </row>
    <row r="5093" spans="1:3" x14ac:dyDescent="0.25">
      <c r="A5093" s="1">
        <f t="shared" si="79"/>
        <v>45764.062500012347</v>
      </c>
      <c r="B5093">
        <v>0</v>
      </c>
      <c r="C5093">
        <v>0</v>
      </c>
    </row>
    <row r="5094" spans="1:3" x14ac:dyDescent="0.25">
      <c r="A5094" s="1">
        <f t="shared" si="79"/>
        <v>45764.083333345683</v>
      </c>
      <c r="B5094">
        <v>0</v>
      </c>
      <c r="C5094">
        <v>0</v>
      </c>
    </row>
    <row r="5095" spans="1:3" x14ac:dyDescent="0.25">
      <c r="A5095" s="1">
        <f t="shared" si="79"/>
        <v>45764.104166679019</v>
      </c>
      <c r="B5095">
        <v>0</v>
      </c>
      <c r="C5095">
        <v>0</v>
      </c>
    </row>
    <row r="5096" spans="1:3" x14ac:dyDescent="0.25">
      <c r="A5096" s="1">
        <f t="shared" si="79"/>
        <v>45764.125000012355</v>
      </c>
      <c r="B5096">
        <v>0</v>
      </c>
      <c r="C5096">
        <v>0</v>
      </c>
    </row>
    <row r="5097" spans="1:3" x14ac:dyDescent="0.25">
      <c r="A5097" s="1">
        <f t="shared" si="79"/>
        <v>45764.14583334569</v>
      </c>
      <c r="B5097">
        <v>0</v>
      </c>
      <c r="C5097">
        <v>0</v>
      </c>
    </row>
    <row r="5098" spans="1:3" x14ac:dyDescent="0.25">
      <c r="A5098" s="1">
        <f t="shared" si="79"/>
        <v>45764.166666679026</v>
      </c>
      <c r="B5098">
        <v>0</v>
      </c>
      <c r="C5098">
        <v>0</v>
      </c>
    </row>
    <row r="5099" spans="1:3" x14ac:dyDescent="0.25">
      <c r="A5099" s="1">
        <f t="shared" si="79"/>
        <v>45764.187500012362</v>
      </c>
      <c r="B5099">
        <v>0</v>
      </c>
      <c r="C5099">
        <v>0</v>
      </c>
    </row>
    <row r="5100" spans="1:3" x14ac:dyDescent="0.25">
      <c r="A5100" s="1">
        <f t="shared" si="79"/>
        <v>45764.208333345698</v>
      </c>
      <c r="B5100">
        <v>0</v>
      </c>
      <c r="C5100">
        <v>0</v>
      </c>
    </row>
    <row r="5101" spans="1:3" x14ac:dyDescent="0.25">
      <c r="A5101" s="1">
        <f t="shared" si="79"/>
        <v>45764.229166679033</v>
      </c>
      <c r="B5101">
        <v>0</v>
      </c>
      <c r="C5101">
        <v>0</v>
      </c>
    </row>
    <row r="5102" spans="1:3" x14ac:dyDescent="0.25">
      <c r="A5102" s="1">
        <f t="shared" si="79"/>
        <v>45764.250000012369</v>
      </c>
      <c r="B5102">
        <v>0</v>
      </c>
      <c r="C5102">
        <v>0</v>
      </c>
    </row>
    <row r="5103" spans="1:3" x14ac:dyDescent="0.25">
      <c r="A5103" s="1">
        <f t="shared" si="79"/>
        <v>45764.270833345705</v>
      </c>
      <c r="B5103">
        <v>0.61481880587746596</v>
      </c>
      <c r="C5103">
        <v>0</v>
      </c>
    </row>
    <row r="5104" spans="1:3" x14ac:dyDescent="0.25">
      <c r="A5104" s="1">
        <f t="shared" si="79"/>
        <v>45764.291666679041</v>
      </c>
      <c r="B5104">
        <v>1.22869092341765</v>
      </c>
      <c r="C5104">
        <v>7.3452868255151849</v>
      </c>
    </row>
    <row r="5105" spans="1:3" x14ac:dyDescent="0.25">
      <c r="A5105" s="1">
        <f t="shared" si="79"/>
        <v>45764.312500012376</v>
      </c>
      <c r="B5105">
        <v>1.9943821511305899</v>
      </c>
      <c r="C5105">
        <v>7.3452868255151849</v>
      </c>
    </row>
    <row r="5106" spans="1:3" x14ac:dyDescent="0.25">
      <c r="A5106" s="1">
        <f t="shared" si="79"/>
        <v>45764.333333345712</v>
      </c>
      <c r="B5106">
        <v>2.7583498408257801</v>
      </c>
      <c r="C5106">
        <v>38.849642082429504</v>
      </c>
    </row>
    <row r="5107" spans="1:3" x14ac:dyDescent="0.25">
      <c r="A5107" s="1">
        <f t="shared" si="79"/>
        <v>45764.354166679048</v>
      </c>
      <c r="B5107">
        <v>3.7222925567542502</v>
      </c>
      <c r="C5107">
        <v>38.849642082429504</v>
      </c>
    </row>
    <row r="5108" spans="1:3" x14ac:dyDescent="0.25">
      <c r="A5108" s="1">
        <f t="shared" si="79"/>
        <v>45764.375000012384</v>
      </c>
      <c r="B5108">
        <v>4.6831520822950203</v>
      </c>
      <c r="C5108">
        <v>57.079107917570497</v>
      </c>
    </row>
    <row r="5109" spans="1:3" x14ac:dyDescent="0.25">
      <c r="A5109" s="1">
        <f t="shared" si="79"/>
        <v>45764.395833345719</v>
      </c>
      <c r="B5109">
        <v>6.3471038651801699</v>
      </c>
      <c r="C5109">
        <v>57.079107917570497</v>
      </c>
    </row>
    <row r="5110" spans="1:3" x14ac:dyDescent="0.25">
      <c r="A5110" s="1">
        <f t="shared" si="79"/>
        <v>45764.416666679055</v>
      </c>
      <c r="B5110">
        <v>8.0032796294656503</v>
      </c>
      <c r="C5110">
        <v>67.879943736442513</v>
      </c>
    </row>
    <row r="5111" spans="1:3" x14ac:dyDescent="0.25">
      <c r="A5111" s="1">
        <f t="shared" si="79"/>
        <v>45764.437500012391</v>
      </c>
      <c r="B5111">
        <v>7.2946938781818096</v>
      </c>
      <c r="C5111">
        <v>67.879943736442513</v>
      </c>
    </row>
    <row r="5112" spans="1:3" x14ac:dyDescent="0.25">
      <c r="A5112" s="1">
        <f t="shared" si="79"/>
        <v>45764.458333345727</v>
      </c>
      <c r="B5112">
        <v>6.5859030239159901</v>
      </c>
      <c r="C5112">
        <v>73.509305856832981</v>
      </c>
    </row>
    <row r="5113" spans="1:3" x14ac:dyDescent="0.25">
      <c r="A5113" s="1">
        <f t="shared" si="79"/>
        <v>45764.479166679062</v>
      </c>
      <c r="B5113">
        <v>6.8368823901246101</v>
      </c>
      <c r="C5113">
        <v>73.509305856832981</v>
      </c>
    </row>
    <row r="5114" spans="1:3" x14ac:dyDescent="0.25">
      <c r="A5114" s="1">
        <f t="shared" si="79"/>
        <v>45764.500000012398</v>
      </c>
      <c r="B5114">
        <v>7.0876895640184401</v>
      </c>
      <c r="C5114">
        <v>73.546740780911065</v>
      </c>
    </row>
    <row r="5115" spans="1:3" x14ac:dyDescent="0.25">
      <c r="A5115" s="1">
        <f t="shared" si="79"/>
        <v>45764.520833345734</v>
      </c>
      <c r="B5115">
        <v>8.5697152601843296</v>
      </c>
      <c r="C5115">
        <v>73.546740780911065</v>
      </c>
    </row>
    <row r="5116" spans="1:3" x14ac:dyDescent="0.25">
      <c r="A5116" s="1">
        <f t="shared" si="79"/>
        <v>45764.54166667907</v>
      </c>
      <c r="B5116">
        <v>10.0391994786747</v>
      </c>
      <c r="C5116">
        <v>68.639715292841657</v>
      </c>
    </row>
    <row r="5117" spans="1:3" x14ac:dyDescent="0.25">
      <c r="A5117" s="1">
        <f t="shared" si="79"/>
        <v>45764.562500012406</v>
      </c>
      <c r="B5117">
        <v>8.1289460005600507</v>
      </c>
      <c r="C5117">
        <v>68.639715292841657</v>
      </c>
    </row>
    <row r="5118" spans="1:3" x14ac:dyDescent="0.25">
      <c r="A5118" s="1">
        <f t="shared" si="79"/>
        <v>45764.583333345741</v>
      </c>
      <c r="B5118">
        <v>6.2200533975707701</v>
      </c>
      <c r="C5118">
        <v>58.899076057483732</v>
      </c>
    </row>
    <row r="5119" spans="1:3" x14ac:dyDescent="0.25">
      <c r="A5119" s="1">
        <f t="shared" si="79"/>
        <v>45764.604166679077</v>
      </c>
      <c r="B5119">
        <v>5.5949634206519896</v>
      </c>
      <c r="C5119">
        <v>58.899076057483732</v>
      </c>
    </row>
    <row r="5120" spans="1:3" x14ac:dyDescent="0.25">
      <c r="A5120" s="1">
        <f t="shared" si="79"/>
        <v>45764.625000012413</v>
      </c>
      <c r="B5120">
        <v>4.9637161276365802</v>
      </c>
      <c r="C5120">
        <v>43.426659436008677</v>
      </c>
    </row>
    <row r="5121" spans="1:3" x14ac:dyDescent="0.25">
      <c r="A5121" s="1">
        <f t="shared" si="79"/>
        <v>45764.645833345749</v>
      </c>
      <c r="B5121">
        <v>4.1225251174246598</v>
      </c>
      <c r="C5121">
        <v>43.426659436008677</v>
      </c>
    </row>
    <row r="5122" spans="1:3" x14ac:dyDescent="0.25">
      <c r="A5122" s="1">
        <f t="shared" si="79"/>
        <v>45764.666666679084</v>
      </c>
      <c r="B5122">
        <v>3.2725039049303</v>
      </c>
      <c r="C5122">
        <v>24.179977630151846</v>
      </c>
    </row>
    <row r="5123" spans="1:3" x14ac:dyDescent="0.25">
      <c r="A5123" s="1">
        <f t="shared" si="79"/>
        <v>45764.68750001242</v>
      </c>
      <c r="B5123">
        <v>2.9740567130525801</v>
      </c>
      <c r="C5123">
        <v>24.179977630151846</v>
      </c>
    </row>
    <row r="5124" spans="1:3" x14ac:dyDescent="0.25">
      <c r="A5124" s="1">
        <f t="shared" ref="A5124:A5187" si="80">A5123 + TIME(0, 30, 0)</f>
        <v>45764.708333345756</v>
      </c>
      <c r="B5124">
        <v>2.6738406824993399</v>
      </c>
      <c r="C5124">
        <v>1.5726329586666195</v>
      </c>
    </row>
    <row r="5125" spans="1:3" x14ac:dyDescent="0.25">
      <c r="A5125" s="1">
        <f t="shared" si="80"/>
        <v>45764.729166679092</v>
      </c>
      <c r="B5125">
        <v>1.33894688823717</v>
      </c>
      <c r="C5125">
        <v>1.5726329586666195</v>
      </c>
    </row>
    <row r="5126" spans="1:3" x14ac:dyDescent="0.25">
      <c r="A5126" s="1">
        <f t="shared" si="80"/>
        <v>45764.750000012427</v>
      </c>
      <c r="B5126">
        <v>0</v>
      </c>
      <c r="C5126">
        <v>0</v>
      </c>
    </row>
    <row r="5127" spans="1:3" x14ac:dyDescent="0.25">
      <c r="A5127" s="1">
        <f t="shared" si="80"/>
        <v>45764.770833345763</v>
      </c>
      <c r="B5127">
        <v>0</v>
      </c>
      <c r="C5127">
        <v>0</v>
      </c>
    </row>
    <row r="5128" spans="1:3" x14ac:dyDescent="0.25">
      <c r="A5128" s="1">
        <f t="shared" si="80"/>
        <v>45764.791666679099</v>
      </c>
      <c r="B5128">
        <v>0</v>
      </c>
      <c r="C5128">
        <v>0</v>
      </c>
    </row>
    <row r="5129" spans="1:3" x14ac:dyDescent="0.25">
      <c r="A5129" s="1">
        <f t="shared" si="80"/>
        <v>45764.812500012435</v>
      </c>
      <c r="B5129">
        <v>0</v>
      </c>
      <c r="C5129">
        <v>0</v>
      </c>
    </row>
    <row r="5130" spans="1:3" x14ac:dyDescent="0.25">
      <c r="A5130" s="1">
        <f t="shared" si="80"/>
        <v>45764.83333334577</v>
      </c>
      <c r="B5130">
        <v>0</v>
      </c>
      <c r="C5130">
        <v>0</v>
      </c>
    </row>
    <row r="5131" spans="1:3" x14ac:dyDescent="0.25">
      <c r="A5131" s="1">
        <f t="shared" si="80"/>
        <v>45764.854166679106</v>
      </c>
      <c r="B5131">
        <v>0</v>
      </c>
      <c r="C5131">
        <v>0</v>
      </c>
    </row>
    <row r="5132" spans="1:3" x14ac:dyDescent="0.25">
      <c r="A5132" s="1">
        <f t="shared" si="80"/>
        <v>45764.875000012442</v>
      </c>
      <c r="B5132">
        <v>0</v>
      </c>
      <c r="C5132">
        <v>0</v>
      </c>
    </row>
    <row r="5133" spans="1:3" x14ac:dyDescent="0.25">
      <c r="A5133" s="1">
        <f t="shared" si="80"/>
        <v>45764.895833345778</v>
      </c>
      <c r="B5133">
        <v>0</v>
      </c>
      <c r="C5133">
        <v>0</v>
      </c>
    </row>
    <row r="5134" spans="1:3" x14ac:dyDescent="0.25">
      <c r="A5134" s="1">
        <f t="shared" si="80"/>
        <v>45764.916666679113</v>
      </c>
      <c r="B5134">
        <v>0</v>
      </c>
      <c r="C5134">
        <v>0</v>
      </c>
    </row>
    <row r="5135" spans="1:3" x14ac:dyDescent="0.25">
      <c r="A5135" s="1">
        <f t="shared" si="80"/>
        <v>45764.937500012449</v>
      </c>
      <c r="B5135">
        <v>0</v>
      </c>
      <c r="C5135">
        <v>0</v>
      </c>
    </row>
    <row r="5136" spans="1:3" x14ac:dyDescent="0.25">
      <c r="A5136" s="1">
        <f t="shared" si="80"/>
        <v>45764.958333345785</v>
      </c>
      <c r="B5136">
        <v>0</v>
      </c>
      <c r="C5136">
        <v>0</v>
      </c>
    </row>
    <row r="5137" spans="1:3" x14ac:dyDescent="0.25">
      <c r="A5137" s="1">
        <f t="shared" si="80"/>
        <v>45764.979166679121</v>
      </c>
      <c r="B5137">
        <v>0</v>
      </c>
      <c r="C5137">
        <v>0</v>
      </c>
    </row>
    <row r="5138" spans="1:3" x14ac:dyDescent="0.25">
      <c r="A5138" s="1">
        <f t="shared" si="80"/>
        <v>45765.000000012456</v>
      </c>
      <c r="B5138">
        <v>0</v>
      </c>
      <c r="C5138">
        <v>0</v>
      </c>
    </row>
    <row r="5139" spans="1:3" x14ac:dyDescent="0.25">
      <c r="A5139" s="1">
        <f t="shared" si="80"/>
        <v>45765.020833345792</v>
      </c>
      <c r="B5139">
        <v>0</v>
      </c>
      <c r="C5139">
        <v>0</v>
      </c>
    </row>
    <row r="5140" spans="1:3" x14ac:dyDescent="0.25">
      <c r="A5140" s="1">
        <f t="shared" si="80"/>
        <v>45765.041666679128</v>
      </c>
      <c r="B5140">
        <v>0</v>
      </c>
      <c r="C5140">
        <v>0</v>
      </c>
    </row>
    <row r="5141" spans="1:3" x14ac:dyDescent="0.25">
      <c r="A5141" s="1">
        <f t="shared" si="80"/>
        <v>45765.062500012464</v>
      </c>
      <c r="B5141">
        <v>0</v>
      </c>
      <c r="C5141">
        <v>0</v>
      </c>
    </row>
    <row r="5142" spans="1:3" x14ac:dyDescent="0.25">
      <c r="A5142" s="1">
        <f t="shared" si="80"/>
        <v>45765.083333345799</v>
      </c>
      <c r="B5142">
        <v>0</v>
      </c>
      <c r="C5142">
        <v>0</v>
      </c>
    </row>
    <row r="5143" spans="1:3" x14ac:dyDescent="0.25">
      <c r="A5143" s="1">
        <f t="shared" si="80"/>
        <v>45765.104166679135</v>
      </c>
      <c r="B5143">
        <v>0</v>
      </c>
      <c r="C5143">
        <v>0</v>
      </c>
    </row>
    <row r="5144" spans="1:3" x14ac:dyDescent="0.25">
      <c r="A5144" s="1">
        <f t="shared" si="80"/>
        <v>45765.125000012471</v>
      </c>
      <c r="B5144">
        <v>0</v>
      </c>
      <c r="C5144">
        <v>0</v>
      </c>
    </row>
    <row r="5145" spans="1:3" x14ac:dyDescent="0.25">
      <c r="A5145" s="1">
        <f t="shared" si="80"/>
        <v>45765.145833345807</v>
      </c>
      <c r="B5145">
        <v>0</v>
      </c>
      <c r="C5145">
        <v>0</v>
      </c>
    </row>
    <row r="5146" spans="1:3" x14ac:dyDescent="0.25">
      <c r="A5146" s="1">
        <f t="shared" si="80"/>
        <v>45765.166666679143</v>
      </c>
      <c r="B5146">
        <v>0</v>
      </c>
      <c r="C5146">
        <v>0</v>
      </c>
    </row>
    <row r="5147" spans="1:3" x14ac:dyDescent="0.25">
      <c r="A5147" s="1">
        <f t="shared" si="80"/>
        <v>45765.187500012478</v>
      </c>
      <c r="B5147">
        <v>0</v>
      </c>
      <c r="C5147">
        <v>0</v>
      </c>
    </row>
    <row r="5148" spans="1:3" x14ac:dyDescent="0.25">
      <c r="A5148" s="1">
        <f t="shared" si="80"/>
        <v>45765.208333345814</v>
      </c>
      <c r="B5148">
        <v>0</v>
      </c>
      <c r="C5148">
        <v>0</v>
      </c>
    </row>
    <row r="5149" spans="1:3" x14ac:dyDescent="0.25">
      <c r="A5149" s="1">
        <f t="shared" si="80"/>
        <v>45765.22916667915</v>
      </c>
      <c r="B5149">
        <v>0</v>
      </c>
      <c r="C5149">
        <v>0</v>
      </c>
    </row>
    <row r="5150" spans="1:3" x14ac:dyDescent="0.25">
      <c r="A5150" s="1">
        <f t="shared" si="80"/>
        <v>45765.250000012486</v>
      </c>
      <c r="B5150">
        <v>0</v>
      </c>
      <c r="C5150">
        <v>0</v>
      </c>
    </row>
    <row r="5151" spans="1:3" x14ac:dyDescent="0.25">
      <c r="A5151" s="1">
        <f t="shared" si="80"/>
        <v>45765.270833345821</v>
      </c>
      <c r="B5151">
        <v>0.88625926098797403</v>
      </c>
      <c r="C5151">
        <v>0</v>
      </c>
    </row>
    <row r="5152" spans="1:3" x14ac:dyDescent="0.25">
      <c r="A5152" s="1">
        <f t="shared" si="80"/>
        <v>45765.291666679157</v>
      </c>
      <c r="B5152">
        <v>2.0374826203980398</v>
      </c>
      <c r="C5152">
        <v>6.4711918722885047</v>
      </c>
    </row>
    <row r="5153" spans="1:3" x14ac:dyDescent="0.25">
      <c r="A5153" s="1">
        <f t="shared" si="80"/>
        <v>45765.312500012493</v>
      </c>
      <c r="B5153">
        <v>7.4135964991938099</v>
      </c>
      <c r="C5153">
        <v>6.4711918722885047</v>
      </c>
    </row>
    <row r="5154" spans="1:3" x14ac:dyDescent="0.25">
      <c r="A5154" s="1">
        <f t="shared" si="80"/>
        <v>45765.333333345829</v>
      </c>
      <c r="B5154">
        <v>12.9328779635327</v>
      </c>
      <c r="C5154">
        <v>36.59028335140998</v>
      </c>
    </row>
    <row r="5155" spans="1:3" x14ac:dyDescent="0.25">
      <c r="A5155" s="1">
        <f t="shared" si="80"/>
        <v>45765.354166679164</v>
      </c>
      <c r="B5155">
        <v>16.424642107039499</v>
      </c>
      <c r="C5155">
        <v>36.59028335140998</v>
      </c>
    </row>
    <row r="5156" spans="1:3" x14ac:dyDescent="0.25">
      <c r="A5156" s="1">
        <f t="shared" si="80"/>
        <v>45765.3750000125</v>
      </c>
      <c r="B5156">
        <v>19.645204343075001</v>
      </c>
      <c r="C5156">
        <v>52.209663774403481</v>
      </c>
    </row>
    <row r="5157" spans="1:3" x14ac:dyDescent="0.25">
      <c r="A5157" s="1">
        <f t="shared" si="80"/>
        <v>45765.395833345836</v>
      </c>
      <c r="B5157">
        <v>20.633579086925401</v>
      </c>
      <c r="C5157">
        <v>52.209663774403481</v>
      </c>
    </row>
    <row r="5158" spans="1:3" x14ac:dyDescent="0.25">
      <c r="A5158" s="1">
        <f t="shared" si="80"/>
        <v>45765.416666679172</v>
      </c>
      <c r="B5158">
        <v>21.4918128522337</v>
      </c>
      <c r="C5158">
        <v>63.34603511388287</v>
      </c>
    </row>
    <row r="5159" spans="1:3" x14ac:dyDescent="0.25">
      <c r="A5159" s="1">
        <f t="shared" si="80"/>
        <v>45765.437500012507</v>
      </c>
      <c r="B5159">
        <v>24.026004750217702</v>
      </c>
      <c r="C5159">
        <v>63.34603511388287</v>
      </c>
    </row>
    <row r="5160" spans="1:3" x14ac:dyDescent="0.25">
      <c r="A5160" s="1">
        <f t="shared" si="80"/>
        <v>45765.458333345843</v>
      </c>
      <c r="B5160">
        <v>26.525156053124199</v>
      </c>
      <c r="C5160">
        <v>69.733753389370946</v>
      </c>
    </row>
    <row r="5161" spans="1:3" x14ac:dyDescent="0.25">
      <c r="A5161" s="1">
        <f t="shared" si="80"/>
        <v>45765.479166679179</v>
      </c>
      <c r="B5161">
        <v>47.946002950483603</v>
      </c>
      <c r="C5161">
        <v>69.733753389370946</v>
      </c>
    </row>
    <row r="5162" spans="1:3" x14ac:dyDescent="0.25">
      <c r="A5162" s="1">
        <f t="shared" si="80"/>
        <v>45765.500000012515</v>
      </c>
      <c r="B5162">
        <v>68.4690413332753</v>
      </c>
      <c r="C5162">
        <v>70.251948888286336</v>
      </c>
    </row>
    <row r="5163" spans="1:3" x14ac:dyDescent="0.25">
      <c r="A5163" s="1">
        <f t="shared" si="80"/>
        <v>45765.52083334585</v>
      </c>
      <c r="B5163">
        <v>63.579372405650098</v>
      </c>
      <c r="C5163">
        <v>70.251948888286336</v>
      </c>
    </row>
    <row r="5164" spans="1:3" x14ac:dyDescent="0.25">
      <c r="A5164" s="1">
        <f t="shared" si="80"/>
        <v>45765.541666679186</v>
      </c>
      <c r="B5164">
        <v>58.330230506300602</v>
      </c>
      <c r="C5164">
        <v>66.230018980477226</v>
      </c>
    </row>
    <row r="5165" spans="1:3" x14ac:dyDescent="0.25">
      <c r="A5165" s="1">
        <f t="shared" si="80"/>
        <v>45765.562500012522</v>
      </c>
      <c r="B5165">
        <v>62.349006575392202</v>
      </c>
      <c r="C5165">
        <v>66.230018980477226</v>
      </c>
    </row>
    <row r="5166" spans="1:3" x14ac:dyDescent="0.25">
      <c r="A5166" s="1">
        <f t="shared" si="80"/>
        <v>45765.583333345858</v>
      </c>
      <c r="B5166">
        <v>64.545345317034403</v>
      </c>
      <c r="C5166">
        <v>55.890585683297175</v>
      </c>
    </row>
    <row r="5167" spans="1:3" x14ac:dyDescent="0.25">
      <c r="A5167" s="1">
        <f t="shared" si="80"/>
        <v>45765.604166679193</v>
      </c>
      <c r="B5167">
        <v>58.325702431313999</v>
      </c>
      <c r="C5167">
        <v>55.890585683297175</v>
      </c>
    </row>
    <row r="5168" spans="1:3" x14ac:dyDescent="0.25">
      <c r="A5168" s="1">
        <f t="shared" si="80"/>
        <v>45765.625000012529</v>
      </c>
      <c r="B5168">
        <v>51.626364689542697</v>
      </c>
      <c r="C5168">
        <v>41.843487323752711</v>
      </c>
    </row>
    <row r="5169" spans="1:3" x14ac:dyDescent="0.25">
      <c r="A5169" s="1">
        <f t="shared" si="80"/>
        <v>45765.645833345865</v>
      </c>
      <c r="B5169">
        <v>42.469754344097701</v>
      </c>
      <c r="C5169">
        <v>41.843487323752711</v>
      </c>
    </row>
    <row r="5170" spans="1:3" x14ac:dyDescent="0.25">
      <c r="A5170" s="1">
        <f t="shared" si="80"/>
        <v>45765.666666679201</v>
      </c>
      <c r="B5170">
        <v>33.579339305170201</v>
      </c>
      <c r="C5170">
        <v>23.152104968817788</v>
      </c>
    </row>
    <row r="5171" spans="1:3" x14ac:dyDescent="0.25">
      <c r="A5171" s="1">
        <f t="shared" si="80"/>
        <v>45765.687500012536</v>
      </c>
      <c r="B5171">
        <v>21.060186224119501</v>
      </c>
      <c r="C5171">
        <v>23.152104968817788</v>
      </c>
    </row>
    <row r="5172" spans="1:3" x14ac:dyDescent="0.25">
      <c r="A5172" s="1">
        <f t="shared" si="80"/>
        <v>45765.708333345872</v>
      </c>
      <c r="B5172">
        <v>11.2160632686196</v>
      </c>
      <c r="C5172">
        <v>1.6692094080463669</v>
      </c>
    </row>
    <row r="5173" spans="1:3" x14ac:dyDescent="0.25">
      <c r="A5173" s="1">
        <f t="shared" si="80"/>
        <v>45765.729166679208</v>
      </c>
      <c r="B5173">
        <v>4.82927681645325</v>
      </c>
      <c r="C5173">
        <v>1.6692094080463669</v>
      </c>
    </row>
    <row r="5174" spans="1:3" x14ac:dyDescent="0.25">
      <c r="A5174" s="1">
        <f t="shared" si="80"/>
        <v>45765.750000012544</v>
      </c>
      <c r="B5174">
        <v>0</v>
      </c>
      <c r="C5174">
        <v>0</v>
      </c>
    </row>
    <row r="5175" spans="1:3" x14ac:dyDescent="0.25">
      <c r="A5175" s="1">
        <f t="shared" si="80"/>
        <v>45765.77083334588</v>
      </c>
      <c r="B5175">
        <v>0</v>
      </c>
      <c r="C5175">
        <v>0</v>
      </c>
    </row>
    <row r="5176" spans="1:3" x14ac:dyDescent="0.25">
      <c r="A5176" s="1">
        <f t="shared" si="80"/>
        <v>45765.791666679215</v>
      </c>
      <c r="B5176">
        <v>0</v>
      </c>
      <c r="C5176">
        <v>0</v>
      </c>
    </row>
    <row r="5177" spans="1:3" x14ac:dyDescent="0.25">
      <c r="A5177" s="1">
        <f t="shared" si="80"/>
        <v>45765.812500012551</v>
      </c>
      <c r="B5177">
        <v>0</v>
      </c>
      <c r="C5177">
        <v>0</v>
      </c>
    </row>
    <row r="5178" spans="1:3" x14ac:dyDescent="0.25">
      <c r="A5178" s="1">
        <f t="shared" si="80"/>
        <v>45765.833333345887</v>
      </c>
      <c r="B5178">
        <v>0</v>
      </c>
      <c r="C5178">
        <v>0</v>
      </c>
    </row>
    <row r="5179" spans="1:3" x14ac:dyDescent="0.25">
      <c r="A5179" s="1">
        <f t="shared" si="80"/>
        <v>45765.854166679223</v>
      </c>
      <c r="B5179">
        <v>0</v>
      </c>
      <c r="C5179">
        <v>0</v>
      </c>
    </row>
    <row r="5180" spans="1:3" x14ac:dyDescent="0.25">
      <c r="A5180" s="1">
        <f t="shared" si="80"/>
        <v>45765.875000012558</v>
      </c>
      <c r="B5180">
        <v>0</v>
      </c>
      <c r="C5180">
        <v>0</v>
      </c>
    </row>
    <row r="5181" spans="1:3" x14ac:dyDescent="0.25">
      <c r="A5181" s="1">
        <f t="shared" si="80"/>
        <v>45765.895833345894</v>
      </c>
      <c r="B5181">
        <v>0</v>
      </c>
      <c r="C5181">
        <v>0</v>
      </c>
    </row>
    <row r="5182" spans="1:3" x14ac:dyDescent="0.25">
      <c r="A5182" s="1">
        <f t="shared" si="80"/>
        <v>45765.91666667923</v>
      </c>
      <c r="B5182">
        <v>0</v>
      </c>
      <c r="C5182">
        <v>0</v>
      </c>
    </row>
    <row r="5183" spans="1:3" x14ac:dyDescent="0.25">
      <c r="A5183" s="1">
        <f t="shared" si="80"/>
        <v>45765.937500012566</v>
      </c>
      <c r="B5183">
        <v>0</v>
      </c>
      <c r="C5183">
        <v>0</v>
      </c>
    </row>
    <row r="5184" spans="1:3" x14ac:dyDescent="0.25">
      <c r="A5184" s="1">
        <f t="shared" si="80"/>
        <v>45765.958333345901</v>
      </c>
      <c r="B5184">
        <v>0</v>
      </c>
      <c r="C5184">
        <v>0</v>
      </c>
    </row>
    <row r="5185" spans="1:3" x14ac:dyDescent="0.25">
      <c r="A5185" s="1">
        <f t="shared" si="80"/>
        <v>45765.979166679237</v>
      </c>
      <c r="B5185">
        <v>0</v>
      </c>
      <c r="C5185">
        <v>0</v>
      </c>
    </row>
    <row r="5186" spans="1:3" x14ac:dyDescent="0.25">
      <c r="A5186" s="1">
        <f t="shared" si="80"/>
        <v>45766.000000012573</v>
      </c>
      <c r="B5186">
        <v>0</v>
      </c>
      <c r="C5186">
        <v>0</v>
      </c>
    </row>
    <row r="5187" spans="1:3" x14ac:dyDescent="0.25">
      <c r="A5187" s="1">
        <f t="shared" si="80"/>
        <v>45766.020833345909</v>
      </c>
      <c r="B5187">
        <v>0</v>
      </c>
      <c r="C5187">
        <v>0</v>
      </c>
    </row>
    <row r="5188" spans="1:3" x14ac:dyDescent="0.25">
      <c r="A5188" s="1">
        <f t="shared" ref="A5188:A5251" si="81">A5187 + TIME(0, 30, 0)</f>
        <v>45766.041666679244</v>
      </c>
      <c r="B5188">
        <v>0</v>
      </c>
      <c r="C5188">
        <v>0</v>
      </c>
    </row>
    <row r="5189" spans="1:3" x14ac:dyDescent="0.25">
      <c r="A5189" s="1">
        <f t="shared" si="81"/>
        <v>45766.06250001258</v>
      </c>
      <c r="B5189">
        <v>0</v>
      </c>
      <c r="C5189">
        <v>0</v>
      </c>
    </row>
    <row r="5190" spans="1:3" x14ac:dyDescent="0.25">
      <c r="A5190" s="1">
        <f t="shared" si="81"/>
        <v>45766.083333345916</v>
      </c>
      <c r="B5190">
        <v>0</v>
      </c>
      <c r="C5190">
        <v>0</v>
      </c>
    </row>
    <row r="5191" spans="1:3" x14ac:dyDescent="0.25">
      <c r="A5191" s="1">
        <f t="shared" si="81"/>
        <v>45766.104166679252</v>
      </c>
      <c r="B5191">
        <v>0</v>
      </c>
      <c r="C5191">
        <v>0</v>
      </c>
    </row>
    <row r="5192" spans="1:3" x14ac:dyDescent="0.25">
      <c r="A5192" s="1">
        <f t="shared" si="81"/>
        <v>45766.125000012587</v>
      </c>
      <c r="B5192">
        <v>0</v>
      </c>
      <c r="C5192">
        <v>0</v>
      </c>
    </row>
    <row r="5193" spans="1:3" x14ac:dyDescent="0.25">
      <c r="A5193" s="1">
        <f t="shared" si="81"/>
        <v>45766.145833345923</v>
      </c>
      <c r="B5193">
        <v>0</v>
      </c>
      <c r="C5193">
        <v>0</v>
      </c>
    </row>
    <row r="5194" spans="1:3" x14ac:dyDescent="0.25">
      <c r="A5194" s="1">
        <f t="shared" si="81"/>
        <v>45766.166666679259</v>
      </c>
      <c r="B5194">
        <v>0</v>
      </c>
      <c r="C5194">
        <v>0</v>
      </c>
    </row>
    <row r="5195" spans="1:3" x14ac:dyDescent="0.25">
      <c r="A5195" s="1">
        <f t="shared" si="81"/>
        <v>45766.187500012595</v>
      </c>
      <c r="B5195">
        <v>0</v>
      </c>
      <c r="C5195">
        <v>0</v>
      </c>
    </row>
    <row r="5196" spans="1:3" x14ac:dyDescent="0.25">
      <c r="A5196" s="1">
        <f t="shared" si="81"/>
        <v>45766.20833334593</v>
      </c>
      <c r="B5196">
        <v>0</v>
      </c>
      <c r="C5196">
        <v>0</v>
      </c>
    </row>
    <row r="5197" spans="1:3" x14ac:dyDescent="0.25">
      <c r="A5197" s="1">
        <f t="shared" si="81"/>
        <v>45766.229166679266</v>
      </c>
      <c r="B5197">
        <v>0</v>
      </c>
      <c r="C5197">
        <v>0</v>
      </c>
    </row>
    <row r="5198" spans="1:3" x14ac:dyDescent="0.25">
      <c r="A5198" s="1">
        <f t="shared" si="81"/>
        <v>45766.250000012602</v>
      </c>
      <c r="B5198">
        <v>0</v>
      </c>
      <c r="C5198">
        <v>0</v>
      </c>
    </row>
    <row r="5199" spans="1:3" x14ac:dyDescent="0.25">
      <c r="A5199" s="1">
        <f t="shared" si="81"/>
        <v>45766.270833345938</v>
      </c>
      <c r="B5199">
        <v>0.41195156153569901</v>
      </c>
      <c r="C5199">
        <v>0</v>
      </c>
    </row>
    <row r="5200" spans="1:3" x14ac:dyDescent="0.25">
      <c r="A5200" s="1">
        <f t="shared" si="81"/>
        <v>45766.291666679273</v>
      </c>
      <c r="B5200">
        <v>0.82416282842669697</v>
      </c>
      <c r="C5200">
        <v>6.9857047349511925</v>
      </c>
    </row>
    <row r="5201" spans="1:3" x14ac:dyDescent="0.25">
      <c r="A5201" s="1">
        <f t="shared" si="81"/>
        <v>45766.312500012609</v>
      </c>
      <c r="B5201">
        <v>2.2087765677412099</v>
      </c>
      <c r="C5201">
        <v>6.9857047349511925</v>
      </c>
    </row>
    <row r="5202" spans="1:3" x14ac:dyDescent="0.25">
      <c r="A5202" s="1">
        <f t="shared" si="81"/>
        <v>45766.333333345945</v>
      </c>
      <c r="B5202">
        <v>3.5856531950232</v>
      </c>
      <c r="C5202">
        <v>37.649784436008673</v>
      </c>
    </row>
    <row r="5203" spans="1:3" x14ac:dyDescent="0.25">
      <c r="A5203" s="1">
        <f t="shared" si="81"/>
        <v>45766.354166679281</v>
      </c>
      <c r="B5203">
        <v>10.910725954098201</v>
      </c>
      <c r="C5203">
        <v>37.649784436008673</v>
      </c>
    </row>
    <row r="5204" spans="1:3" x14ac:dyDescent="0.25">
      <c r="A5204" s="1">
        <f t="shared" si="81"/>
        <v>45766.375000012617</v>
      </c>
      <c r="B5204">
        <v>18.2278638952201</v>
      </c>
      <c r="C5204">
        <v>54.802081073752703</v>
      </c>
    </row>
    <row r="5205" spans="1:3" x14ac:dyDescent="0.25">
      <c r="A5205" s="1">
        <f t="shared" si="81"/>
        <v>45766.395833345952</v>
      </c>
      <c r="B5205">
        <v>12.8150947294729</v>
      </c>
      <c r="C5205">
        <v>54.802081073752703</v>
      </c>
    </row>
    <row r="5206" spans="1:3" x14ac:dyDescent="0.25">
      <c r="A5206" s="1">
        <f t="shared" si="81"/>
        <v>45766.416666679288</v>
      </c>
      <c r="B5206">
        <v>7.2726124578654803</v>
      </c>
      <c r="C5206">
        <v>68.347074972885039</v>
      </c>
    </row>
    <row r="5207" spans="1:3" x14ac:dyDescent="0.25">
      <c r="A5207" s="1">
        <f t="shared" si="81"/>
        <v>45766.437500012624</v>
      </c>
      <c r="B5207">
        <v>23.785763873998601</v>
      </c>
      <c r="C5207">
        <v>68.347074972885039</v>
      </c>
    </row>
    <row r="5208" spans="1:3" x14ac:dyDescent="0.25">
      <c r="A5208" s="1">
        <f t="shared" si="81"/>
        <v>45766.45833334596</v>
      </c>
      <c r="B5208">
        <v>40.0651892340044</v>
      </c>
      <c r="C5208">
        <v>73.458601545553165</v>
      </c>
    </row>
    <row r="5209" spans="1:3" x14ac:dyDescent="0.25">
      <c r="A5209" s="1">
        <f t="shared" si="81"/>
        <v>45766.479166679295</v>
      </c>
      <c r="B5209">
        <v>48.6703678194514</v>
      </c>
      <c r="C5209">
        <v>73.458601545553165</v>
      </c>
    </row>
    <row r="5210" spans="1:3" x14ac:dyDescent="0.25">
      <c r="A5210" s="1">
        <f t="shared" si="81"/>
        <v>45766.500000012631</v>
      </c>
      <c r="B5210">
        <v>57.1023542168316</v>
      </c>
      <c r="C5210">
        <v>74.623336496746191</v>
      </c>
    </row>
    <row r="5211" spans="1:3" x14ac:dyDescent="0.25">
      <c r="A5211" s="1">
        <f t="shared" si="81"/>
        <v>45766.520833345967</v>
      </c>
      <c r="B5211">
        <v>40.182676830964702</v>
      </c>
      <c r="C5211">
        <v>74.623336496746191</v>
      </c>
    </row>
    <row r="5212" spans="1:3" x14ac:dyDescent="0.25">
      <c r="A5212" s="1">
        <f t="shared" si="81"/>
        <v>45766.541666679303</v>
      </c>
      <c r="B5212">
        <v>23.028989457003199</v>
      </c>
      <c r="C5212">
        <v>71.004094360086768</v>
      </c>
    </row>
    <row r="5213" spans="1:3" x14ac:dyDescent="0.25">
      <c r="A5213" s="1">
        <f t="shared" si="81"/>
        <v>45766.562500012638</v>
      </c>
      <c r="B5213">
        <v>33.437873297357001</v>
      </c>
      <c r="C5213">
        <v>71.004094360086768</v>
      </c>
    </row>
    <row r="5214" spans="1:3" x14ac:dyDescent="0.25">
      <c r="A5214" s="1">
        <f t="shared" si="81"/>
        <v>45766.583333345974</v>
      </c>
      <c r="B5214">
        <v>42.915108403576397</v>
      </c>
      <c r="C5214">
        <v>60.237167163774409</v>
      </c>
    </row>
    <row r="5215" spans="1:3" x14ac:dyDescent="0.25">
      <c r="A5215" s="1">
        <f t="shared" si="81"/>
        <v>45766.60416667931</v>
      </c>
      <c r="B5215">
        <v>45.211872913816201</v>
      </c>
      <c r="C5215">
        <v>60.237167163774409</v>
      </c>
    </row>
    <row r="5216" spans="1:3" x14ac:dyDescent="0.25">
      <c r="A5216" s="1">
        <f t="shared" si="81"/>
        <v>45766.625000012646</v>
      </c>
      <c r="B5216">
        <v>45.555426354086002</v>
      </c>
      <c r="C5216">
        <v>43.670376898047728</v>
      </c>
    </row>
    <row r="5217" spans="1:3" x14ac:dyDescent="0.25">
      <c r="A5217" s="1">
        <f t="shared" si="81"/>
        <v>45766.645833345981</v>
      </c>
      <c r="B5217">
        <v>34.268475158189098</v>
      </c>
      <c r="C5217">
        <v>43.670376898047728</v>
      </c>
    </row>
    <row r="5218" spans="1:3" x14ac:dyDescent="0.25">
      <c r="A5218" s="1">
        <f t="shared" si="81"/>
        <v>45766.666666679317</v>
      </c>
      <c r="B5218">
        <v>24.418148363747299</v>
      </c>
      <c r="C5218">
        <v>23.752651504880692</v>
      </c>
    </row>
    <row r="5219" spans="1:3" x14ac:dyDescent="0.25">
      <c r="A5219" s="1">
        <f t="shared" si="81"/>
        <v>45766.687500012653</v>
      </c>
      <c r="B5219">
        <v>17.9089807201361</v>
      </c>
      <c r="C5219">
        <v>23.752651504880692</v>
      </c>
    </row>
    <row r="5220" spans="1:3" x14ac:dyDescent="0.25">
      <c r="A5220" s="1">
        <f t="shared" si="81"/>
        <v>45766.708333345989</v>
      </c>
      <c r="B5220">
        <v>11.244751894534501</v>
      </c>
      <c r="C5220">
        <v>1.4243702442889079</v>
      </c>
    </row>
    <row r="5221" spans="1:3" x14ac:dyDescent="0.25">
      <c r="A5221" s="1">
        <f t="shared" si="81"/>
        <v>45766.729166679324</v>
      </c>
      <c r="B5221">
        <v>4.7604520061376396</v>
      </c>
      <c r="C5221">
        <v>1.4243702442889079</v>
      </c>
    </row>
    <row r="5222" spans="1:3" x14ac:dyDescent="0.25">
      <c r="A5222" s="1">
        <f t="shared" si="81"/>
        <v>45766.75000001266</v>
      </c>
      <c r="B5222">
        <v>0</v>
      </c>
      <c r="C5222">
        <v>0</v>
      </c>
    </row>
    <row r="5223" spans="1:3" x14ac:dyDescent="0.25">
      <c r="A5223" s="1">
        <f t="shared" si="81"/>
        <v>45766.770833345996</v>
      </c>
      <c r="B5223">
        <v>0</v>
      </c>
      <c r="C5223">
        <v>0</v>
      </c>
    </row>
    <row r="5224" spans="1:3" x14ac:dyDescent="0.25">
      <c r="A5224" s="1">
        <f t="shared" si="81"/>
        <v>45766.791666679332</v>
      </c>
      <c r="B5224">
        <v>0</v>
      </c>
      <c r="C5224">
        <v>0</v>
      </c>
    </row>
    <row r="5225" spans="1:3" x14ac:dyDescent="0.25">
      <c r="A5225" s="1">
        <f t="shared" si="81"/>
        <v>45766.812500012667</v>
      </c>
      <c r="B5225">
        <v>0</v>
      </c>
      <c r="C5225">
        <v>0</v>
      </c>
    </row>
    <row r="5226" spans="1:3" x14ac:dyDescent="0.25">
      <c r="A5226" s="1">
        <f t="shared" si="81"/>
        <v>45766.833333346003</v>
      </c>
      <c r="B5226">
        <v>0</v>
      </c>
      <c r="C5226">
        <v>0</v>
      </c>
    </row>
    <row r="5227" spans="1:3" x14ac:dyDescent="0.25">
      <c r="A5227" s="1">
        <f t="shared" si="81"/>
        <v>45766.854166679339</v>
      </c>
      <c r="B5227">
        <v>0</v>
      </c>
      <c r="C5227">
        <v>0</v>
      </c>
    </row>
    <row r="5228" spans="1:3" x14ac:dyDescent="0.25">
      <c r="A5228" s="1">
        <f t="shared" si="81"/>
        <v>45766.875000012675</v>
      </c>
      <c r="B5228">
        <v>0</v>
      </c>
      <c r="C5228">
        <v>0</v>
      </c>
    </row>
    <row r="5229" spans="1:3" x14ac:dyDescent="0.25">
      <c r="A5229" s="1">
        <f t="shared" si="81"/>
        <v>45766.89583334601</v>
      </c>
      <c r="B5229">
        <v>0</v>
      </c>
      <c r="C5229">
        <v>0</v>
      </c>
    </row>
    <row r="5230" spans="1:3" x14ac:dyDescent="0.25">
      <c r="A5230" s="1">
        <f t="shared" si="81"/>
        <v>45766.916666679346</v>
      </c>
      <c r="B5230">
        <v>0</v>
      </c>
      <c r="C5230">
        <v>0</v>
      </c>
    </row>
    <row r="5231" spans="1:3" x14ac:dyDescent="0.25">
      <c r="A5231" s="1">
        <f t="shared" si="81"/>
        <v>45766.937500012682</v>
      </c>
      <c r="B5231">
        <v>0</v>
      </c>
      <c r="C5231">
        <v>0</v>
      </c>
    </row>
    <row r="5232" spans="1:3" x14ac:dyDescent="0.25">
      <c r="A5232" s="1">
        <f t="shared" si="81"/>
        <v>45766.958333346018</v>
      </c>
      <c r="B5232">
        <v>0</v>
      </c>
      <c r="C5232">
        <v>0</v>
      </c>
    </row>
    <row r="5233" spans="1:3" x14ac:dyDescent="0.25">
      <c r="A5233" s="1">
        <f t="shared" si="81"/>
        <v>45766.979166679354</v>
      </c>
      <c r="B5233">
        <v>0</v>
      </c>
      <c r="C5233">
        <v>0</v>
      </c>
    </row>
    <row r="5234" spans="1:3" x14ac:dyDescent="0.25">
      <c r="A5234" s="1">
        <f t="shared" si="81"/>
        <v>45767.000000012689</v>
      </c>
      <c r="B5234">
        <v>0</v>
      </c>
      <c r="C5234">
        <v>0</v>
      </c>
    </row>
    <row r="5235" spans="1:3" x14ac:dyDescent="0.25">
      <c r="A5235" s="1">
        <f t="shared" si="81"/>
        <v>45767.020833346025</v>
      </c>
      <c r="B5235">
        <v>0</v>
      </c>
      <c r="C5235">
        <v>0</v>
      </c>
    </row>
    <row r="5236" spans="1:3" x14ac:dyDescent="0.25">
      <c r="A5236" s="1">
        <f t="shared" si="81"/>
        <v>45767.041666679361</v>
      </c>
      <c r="B5236">
        <v>0</v>
      </c>
      <c r="C5236">
        <v>0</v>
      </c>
    </row>
    <row r="5237" spans="1:3" x14ac:dyDescent="0.25">
      <c r="A5237" s="1">
        <f t="shared" si="81"/>
        <v>45767.062500012697</v>
      </c>
      <c r="B5237">
        <v>0</v>
      </c>
      <c r="C5237">
        <v>0</v>
      </c>
    </row>
    <row r="5238" spans="1:3" x14ac:dyDescent="0.25">
      <c r="A5238" s="1">
        <f t="shared" si="81"/>
        <v>45767.083333346032</v>
      </c>
      <c r="B5238">
        <v>0</v>
      </c>
      <c r="C5238">
        <v>0</v>
      </c>
    </row>
    <row r="5239" spans="1:3" x14ac:dyDescent="0.25">
      <c r="A5239" s="1">
        <f t="shared" si="81"/>
        <v>45767.104166679368</v>
      </c>
      <c r="B5239">
        <v>0</v>
      </c>
      <c r="C5239">
        <v>0</v>
      </c>
    </row>
    <row r="5240" spans="1:3" x14ac:dyDescent="0.25">
      <c r="A5240" s="1">
        <f t="shared" si="81"/>
        <v>45767.125000012704</v>
      </c>
      <c r="B5240">
        <v>0</v>
      </c>
      <c r="C5240">
        <v>0</v>
      </c>
    </row>
    <row r="5241" spans="1:3" x14ac:dyDescent="0.25">
      <c r="A5241" s="1">
        <f t="shared" si="81"/>
        <v>45767.14583334604</v>
      </c>
      <c r="B5241">
        <v>0</v>
      </c>
      <c r="C5241">
        <v>0</v>
      </c>
    </row>
    <row r="5242" spans="1:3" x14ac:dyDescent="0.25">
      <c r="A5242" s="1">
        <f t="shared" si="81"/>
        <v>45767.166666679375</v>
      </c>
      <c r="B5242">
        <v>0</v>
      </c>
      <c r="C5242">
        <v>0</v>
      </c>
    </row>
    <row r="5243" spans="1:3" x14ac:dyDescent="0.25">
      <c r="A5243" s="1">
        <f t="shared" si="81"/>
        <v>45767.187500012711</v>
      </c>
      <c r="B5243">
        <v>0</v>
      </c>
      <c r="C5243">
        <v>0</v>
      </c>
    </row>
    <row r="5244" spans="1:3" x14ac:dyDescent="0.25">
      <c r="A5244" s="1">
        <f t="shared" si="81"/>
        <v>45767.208333346047</v>
      </c>
      <c r="B5244">
        <v>0</v>
      </c>
      <c r="C5244">
        <v>0</v>
      </c>
    </row>
    <row r="5245" spans="1:3" x14ac:dyDescent="0.25">
      <c r="A5245" s="1">
        <f t="shared" si="81"/>
        <v>45767.229166679383</v>
      </c>
      <c r="B5245">
        <v>0</v>
      </c>
      <c r="C5245">
        <v>0</v>
      </c>
    </row>
    <row r="5246" spans="1:3" x14ac:dyDescent="0.25">
      <c r="A5246" s="1">
        <f t="shared" si="81"/>
        <v>45767.250000012718</v>
      </c>
      <c r="B5246">
        <v>0</v>
      </c>
      <c r="C5246">
        <v>0</v>
      </c>
    </row>
    <row r="5247" spans="1:3" x14ac:dyDescent="0.25">
      <c r="A5247" s="1">
        <f t="shared" si="81"/>
        <v>45767.270833346054</v>
      </c>
      <c r="B5247">
        <v>1.3066566523726899</v>
      </c>
      <c r="C5247">
        <v>0</v>
      </c>
    </row>
    <row r="5248" spans="1:3" x14ac:dyDescent="0.25">
      <c r="A5248" s="1">
        <f t="shared" si="81"/>
        <v>45767.29166667939</v>
      </c>
      <c r="B5248">
        <v>4.6809965865657599</v>
      </c>
      <c r="C5248">
        <v>7.1698411232375276</v>
      </c>
    </row>
    <row r="5249" spans="1:3" x14ac:dyDescent="0.25">
      <c r="A5249" s="1">
        <f t="shared" si="81"/>
        <v>45767.312500012726</v>
      </c>
      <c r="B5249">
        <v>15.481105996698</v>
      </c>
      <c r="C5249">
        <v>7.1698411232375276</v>
      </c>
    </row>
    <row r="5250" spans="1:3" x14ac:dyDescent="0.25">
      <c r="A5250" s="1">
        <f t="shared" si="81"/>
        <v>45767.333333346061</v>
      </c>
      <c r="B5250">
        <v>30.270509777744</v>
      </c>
      <c r="C5250">
        <v>38.600635168112802</v>
      </c>
    </row>
    <row r="5251" spans="1:3" x14ac:dyDescent="0.25">
      <c r="A5251" s="1">
        <f t="shared" si="81"/>
        <v>45767.354166679397</v>
      </c>
      <c r="B5251">
        <v>40.777345251672202</v>
      </c>
      <c r="C5251">
        <v>38.600635168112802</v>
      </c>
    </row>
    <row r="5252" spans="1:3" x14ac:dyDescent="0.25">
      <c r="A5252" s="1">
        <f t="shared" ref="A5252:A5315" si="82">A5251 + TIME(0, 30, 0)</f>
        <v>45767.375000012733</v>
      </c>
      <c r="B5252">
        <v>51.9602874456466</v>
      </c>
      <c r="C5252">
        <v>56.705930043383958</v>
      </c>
    </row>
    <row r="5253" spans="1:3" x14ac:dyDescent="0.25">
      <c r="A5253" s="1">
        <f t="shared" si="82"/>
        <v>45767.395833346069</v>
      </c>
      <c r="B5253">
        <v>60.489669514100299</v>
      </c>
      <c r="C5253">
        <v>56.705930043383958</v>
      </c>
    </row>
    <row r="5254" spans="1:3" x14ac:dyDescent="0.25">
      <c r="A5254" s="1">
        <f t="shared" si="82"/>
        <v>45767.416666679404</v>
      </c>
      <c r="B5254">
        <v>68.674751675882703</v>
      </c>
      <c r="C5254">
        <v>68.467219360086773</v>
      </c>
    </row>
    <row r="5255" spans="1:3" x14ac:dyDescent="0.25">
      <c r="A5255" s="1">
        <f t="shared" si="82"/>
        <v>45767.43750001274</v>
      </c>
      <c r="B5255">
        <v>65.971908444473399</v>
      </c>
      <c r="C5255">
        <v>68.467219360086773</v>
      </c>
    </row>
    <row r="5256" spans="1:3" x14ac:dyDescent="0.25">
      <c r="A5256" s="1">
        <f t="shared" si="82"/>
        <v>45767.458333346076</v>
      </c>
      <c r="B5256">
        <v>60.005365820182398</v>
      </c>
      <c r="C5256">
        <v>74.312814533622557</v>
      </c>
    </row>
    <row r="5257" spans="1:3" x14ac:dyDescent="0.25">
      <c r="A5257" s="1">
        <f t="shared" si="82"/>
        <v>45767.479166679412</v>
      </c>
      <c r="B5257">
        <v>66.458141265953202</v>
      </c>
      <c r="C5257">
        <v>74.312814533622557</v>
      </c>
    </row>
    <row r="5258" spans="1:3" x14ac:dyDescent="0.25">
      <c r="A5258" s="1">
        <f t="shared" si="82"/>
        <v>45767.500000012747</v>
      </c>
      <c r="B5258">
        <v>72.369917372087599</v>
      </c>
      <c r="C5258">
        <v>75.866266268980482</v>
      </c>
    </row>
    <row r="5259" spans="1:3" x14ac:dyDescent="0.25">
      <c r="A5259" s="1">
        <f t="shared" si="82"/>
        <v>45767.520833346083</v>
      </c>
      <c r="B5259">
        <v>59.982328147058297</v>
      </c>
      <c r="C5259">
        <v>75.866266268980482</v>
      </c>
    </row>
    <row r="5260" spans="1:3" x14ac:dyDescent="0.25">
      <c r="A5260" s="1">
        <f t="shared" si="82"/>
        <v>45767.541666679419</v>
      </c>
      <c r="B5260">
        <v>46.900315073883696</v>
      </c>
      <c r="C5260">
        <v>70.27380219631236</v>
      </c>
    </row>
    <row r="5261" spans="1:3" x14ac:dyDescent="0.25">
      <c r="A5261" s="1">
        <f t="shared" si="82"/>
        <v>45767.562500012755</v>
      </c>
      <c r="B5261">
        <v>49.905969877536997</v>
      </c>
      <c r="C5261">
        <v>70.27380219631236</v>
      </c>
    </row>
    <row r="5262" spans="1:3" x14ac:dyDescent="0.25">
      <c r="A5262" s="1">
        <f t="shared" si="82"/>
        <v>45767.583333346091</v>
      </c>
      <c r="B5262">
        <v>51.916628850454401</v>
      </c>
      <c r="C5262">
        <v>60.159039452277661</v>
      </c>
    </row>
    <row r="5263" spans="1:3" x14ac:dyDescent="0.25">
      <c r="A5263" s="1">
        <f t="shared" si="82"/>
        <v>45767.604166679426</v>
      </c>
      <c r="B5263">
        <v>41.616717641428302</v>
      </c>
      <c r="C5263">
        <v>60.159039452277661</v>
      </c>
    </row>
    <row r="5264" spans="1:3" x14ac:dyDescent="0.25">
      <c r="A5264" s="1">
        <f t="shared" si="82"/>
        <v>45767.625000012762</v>
      </c>
      <c r="B5264">
        <v>32.138655568513201</v>
      </c>
      <c r="C5264">
        <v>43.765602291214748</v>
      </c>
    </row>
    <row r="5265" spans="1:3" x14ac:dyDescent="0.25">
      <c r="A5265" s="1">
        <f t="shared" si="82"/>
        <v>45767.645833346098</v>
      </c>
      <c r="B5265">
        <v>22.581715710315901</v>
      </c>
      <c r="C5265">
        <v>43.765602291214748</v>
      </c>
    </row>
    <row r="5266" spans="1:3" x14ac:dyDescent="0.25">
      <c r="A5266" s="1">
        <f t="shared" si="82"/>
        <v>45767.666666679434</v>
      </c>
      <c r="B5266">
        <v>13.764957551041901</v>
      </c>
      <c r="C5266">
        <v>24.127708446312369</v>
      </c>
    </row>
    <row r="5267" spans="1:3" x14ac:dyDescent="0.25">
      <c r="A5267" s="1">
        <f t="shared" si="82"/>
        <v>45767.687500012769</v>
      </c>
      <c r="B5267">
        <v>9.4412080368044293</v>
      </c>
      <c r="C5267">
        <v>24.127708446312369</v>
      </c>
    </row>
    <row r="5268" spans="1:3" x14ac:dyDescent="0.25">
      <c r="A5268" s="1">
        <f t="shared" si="82"/>
        <v>45767.708333346105</v>
      </c>
      <c r="B5268">
        <v>5.1534923163972302</v>
      </c>
      <c r="C5268">
        <v>1.3400199337377985</v>
      </c>
    </row>
    <row r="5269" spans="1:3" x14ac:dyDescent="0.25">
      <c r="A5269" s="1">
        <f t="shared" si="82"/>
        <v>45767.729166679441</v>
      </c>
      <c r="B5269">
        <v>2.5908201861216602</v>
      </c>
      <c r="C5269">
        <v>1.3400199337377985</v>
      </c>
    </row>
    <row r="5270" spans="1:3" x14ac:dyDescent="0.25">
      <c r="A5270" s="1">
        <f t="shared" si="82"/>
        <v>45767.750000012777</v>
      </c>
      <c r="B5270">
        <v>0</v>
      </c>
      <c r="C5270">
        <v>0</v>
      </c>
    </row>
    <row r="5271" spans="1:3" x14ac:dyDescent="0.25">
      <c r="A5271" s="1">
        <f t="shared" si="82"/>
        <v>45767.770833346112</v>
      </c>
      <c r="B5271">
        <v>0</v>
      </c>
      <c r="C5271">
        <v>0</v>
      </c>
    </row>
    <row r="5272" spans="1:3" x14ac:dyDescent="0.25">
      <c r="A5272" s="1">
        <f t="shared" si="82"/>
        <v>45767.791666679448</v>
      </c>
      <c r="B5272">
        <v>0</v>
      </c>
      <c r="C5272">
        <v>0</v>
      </c>
    </row>
    <row r="5273" spans="1:3" x14ac:dyDescent="0.25">
      <c r="A5273" s="1">
        <f t="shared" si="82"/>
        <v>45767.812500012784</v>
      </c>
      <c r="B5273">
        <v>0</v>
      </c>
      <c r="C5273">
        <v>0</v>
      </c>
    </row>
    <row r="5274" spans="1:3" x14ac:dyDescent="0.25">
      <c r="A5274" s="1">
        <f t="shared" si="82"/>
        <v>45767.83333334612</v>
      </c>
      <c r="B5274">
        <v>0</v>
      </c>
      <c r="C5274">
        <v>0</v>
      </c>
    </row>
    <row r="5275" spans="1:3" x14ac:dyDescent="0.25">
      <c r="A5275" s="1">
        <f t="shared" si="82"/>
        <v>45767.854166679455</v>
      </c>
      <c r="B5275">
        <v>0</v>
      </c>
      <c r="C5275">
        <v>0</v>
      </c>
    </row>
    <row r="5276" spans="1:3" x14ac:dyDescent="0.25">
      <c r="A5276" s="1">
        <f t="shared" si="82"/>
        <v>45767.875000012791</v>
      </c>
      <c r="B5276">
        <v>0</v>
      </c>
      <c r="C5276">
        <v>0</v>
      </c>
    </row>
    <row r="5277" spans="1:3" x14ac:dyDescent="0.25">
      <c r="A5277" s="1">
        <f t="shared" si="82"/>
        <v>45767.895833346127</v>
      </c>
      <c r="B5277">
        <v>0</v>
      </c>
      <c r="C5277">
        <v>0</v>
      </c>
    </row>
    <row r="5278" spans="1:3" x14ac:dyDescent="0.25">
      <c r="A5278" s="1">
        <f t="shared" si="82"/>
        <v>45767.916666679463</v>
      </c>
      <c r="B5278">
        <v>0</v>
      </c>
      <c r="C5278">
        <v>0</v>
      </c>
    </row>
    <row r="5279" spans="1:3" x14ac:dyDescent="0.25">
      <c r="A5279" s="1">
        <f t="shared" si="82"/>
        <v>45767.937500012798</v>
      </c>
      <c r="B5279">
        <v>0</v>
      </c>
      <c r="C5279">
        <v>0</v>
      </c>
    </row>
    <row r="5280" spans="1:3" x14ac:dyDescent="0.25">
      <c r="A5280" s="1">
        <f t="shared" si="82"/>
        <v>45767.958333346134</v>
      </c>
      <c r="B5280">
        <v>0</v>
      </c>
      <c r="C5280">
        <v>0</v>
      </c>
    </row>
    <row r="5281" spans="1:3" x14ac:dyDescent="0.25">
      <c r="A5281" s="1">
        <f t="shared" si="82"/>
        <v>45767.97916667947</v>
      </c>
      <c r="B5281">
        <v>0</v>
      </c>
      <c r="C5281">
        <v>0</v>
      </c>
    </row>
    <row r="5282" spans="1:3" x14ac:dyDescent="0.25">
      <c r="A5282" s="1">
        <f t="shared" si="82"/>
        <v>45768.000000012806</v>
      </c>
      <c r="B5282">
        <v>0</v>
      </c>
      <c r="C5282">
        <v>0</v>
      </c>
    </row>
    <row r="5283" spans="1:3" x14ac:dyDescent="0.25">
      <c r="A5283" s="1">
        <f t="shared" si="82"/>
        <v>45768.020833346141</v>
      </c>
      <c r="B5283">
        <v>0</v>
      </c>
      <c r="C5283">
        <v>0</v>
      </c>
    </row>
    <row r="5284" spans="1:3" x14ac:dyDescent="0.25">
      <c r="A5284" s="1">
        <f t="shared" si="82"/>
        <v>45768.041666679477</v>
      </c>
      <c r="B5284">
        <v>0</v>
      </c>
      <c r="C5284">
        <v>0</v>
      </c>
    </row>
    <row r="5285" spans="1:3" x14ac:dyDescent="0.25">
      <c r="A5285" s="1">
        <f t="shared" si="82"/>
        <v>45768.062500012813</v>
      </c>
      <c r="B5285">
        <v>0</v>
      </c>
      <c r="C5285">
        <v>0</v>
      </c>
    </row>
    <row r="5286" spans="1:3" x14ac:dyDescent="0.25">
      <c r="A5286" s="1">
        <f t="shared" si="82"/>
        <v>45768.083333346149</v>
      </c>
      <c r="B5286">
        <v>0</v>
      </c>
      <c r="C5286">
        <v>0</v>
      </c>
    </row>
    <row r="5287" spans="1:3" x14ac:dyDescent="0.25">
      <c r="A5287" s="1">
        <f t="shared" si="82"/>
        <v>45768.104166679484</v>
      </c>
      <c r="B5287">
        <v>0</v>
      </c>
      <c r="C5287">
        <v>0</v>
      </c>
    </row>
    <row r="5288" spans="1:3" x14ac:dyDescent="0.25">
      <c r="A5288" s="1">
        <f t="shared" si="82"/>
        <v>45768.12500001282</v>
      </c>
      <c r="B5288">
        <v>0</v>
      </c>
      <c r="C5288">
        <v>0</v>
      </c>
    </row>
    <row r="5289" spans="1:3" x14ac:dyDescent="0.25">
      <c r="A5289" s="1">
        <f t="shared" si="82"/>
        <v>45768.145833346156</v>
      </c>
      <c r="B5289">
        <v>0</v>
      </c>
      <c r="C5289">
        <v>0</v>
      </c>
    </row>
    <row r="5290" spans="1:3" x14ac:dyDescent="0.25">
      <c r="A5290" s="1">
        <f t="shared" si="82"/>
        <v>45768.166666679492</v>
      </c>
      <c r="B5290">
        <v>0</v>
      </c>
      <c r="C5290">
        <v>0</v>
      </c>
    </row>
    <row r="5291" spans="1:3" x14ac:dyDescent="0.25">
      <c r="A5291" s="1">
        <f t="shared" si="82"/>
        <v>45768.187500012828</v>
      </c>
      <c r="B5291">
        <v>0</v>
      </c>
      <c r="C5291">
        <v>0</v>
      </c>
    </row>
    <row r="5292" spans="1:3" x14ac:dyDescent="0.25">
      <c r="A5292" s="1">
        <f t="shared" si="82"/>
        <v>45768.208333346163</v>
      </c>
      <c r="B5292">
        <v>0</v>
      </c>
      <c r="C5292">
        <v>0</v>
      </c>
    </row>
    <row r="5293" spans="1:3" x14ac:dyDescent="0.25">
      <c r="A5293" s="1">
        <f t="shared" si="82"/>
        <v>45768.229166679499</v>
      </c>
      <c r="B5293">
        <v>0</v>
      </c>
      <c r="C5293">
        <v>0</v>
      </c>
    </row>
    <row r="5294" spans="1:3" x14ac:dyDescent="0.25">
      <c r="A5294" s="1">
        <f t="shared" si="82"/>
        <v>45768.250000012835</v>
      </c>
      <c r="B5294">
        <v>0</v>
      </c>
      <c r="C5294">
        <v>0</v>
      </c>
    </row>
    <row r="5295" spans="1:3" x14ac:dyDescent="0.25">
      <c r="A5295" s="1">
        <f t="shared" si="82"/>
        <v>45768.270833346171</v>
      </c>
      <c r="B5295">
        <v>0.87541807734001897</v>
      </c>
      <c r="C5295">
        <v>0</v>
      </c>
    </row>
    <row r="5296" spans="1:3" x14ac:dyDescent="0.25">
      <c r="A5296" s="1">
        <f t="shared" si="82"/>
        <v>45768.291666679506</v>
      </c>
      <c r="B5296">
        <v>2.35668909115808</v>
      </c>
      <c r="C5296">
        <v>6.9114182822668111</v>
      </c>
    </row>
    <row r="5297" spans="1:3" x14ac:dyDescent="0.25">
      <c r="A5297" s="1">
        <f t="shared" si="82"/>
        <v>45768.312500012842</v>
      </c>
      <c r="B5297">
        <v>8.7730421659567206</v>
      </c>
      <c r="C5297">
        <v>6.9114182822668111</v>
      </c>
    </row>
    <row r="5298" spans="1:3" x14ac:dyDescent="0.25">
      <c r="A5298" s="1">
        <f t="shared" si="82"/>
        <v>45768.333333346178</v>
      </c>
      <c r="B5298">
        <v>15.6907423495303</v>
      </c>
      <c r="C5298">
        <v>37.003577481019519</v>
      </c>
    </row>
    <row r="5299" spans="1:3" x14ac:dyDescent="0.25">
      <c r="A5299" s="1">
        <f t="shared" si="82"/>
        <v>45768.354166679514</v>
      </c>
      <c r="B5299">
        <v>32.715613005730503</v>
      </c>
      <c r="C5299">
        <v>37.003577481019519</v>
      </c>
    </row>
    <row r="5300" spans="1:3" x14ac:dyDescent="0.25">
      <c r="A5300" s="1">
        <f t="shared" si="82"/>
        <v>45768.375000012849</v>
      </c>
      <c r="B5300">
        <v>54.234826573937397</v>
      </c>
      <c r="C5300">
        <v>54.910115238611723</v>
      </c>
    </row>
    <row r="5301" spans="1:3" x14ac:dyDescent="0.25">
      <c r="A5301" s="1">
        <f t="shared" si="82"/>
        <v>45768.395833346185</v>
      </c>
      <c r="B5301">
        <v>59.322014782581803</v>
      </c>
      <c r="C5301">
        <v>54.910115238611723</v>
      </c>
    </row>
    <row r="5302" spans="1:3" x14ac:dyDescent="0.25">
      <c r="A5302" s="1">
        <f t="shared" si="82"/>
        <v>45768.416666679521</v>
      </c>
      <c r="B5302">
        <v>62.2195463183374</v>
      </c>
      <c r="C5302">
        <v>67.767230206073762</v>
      </c>
    </row>
    <row r="5303" spans="1:3" x14ac:dyDescent="0.25">
      <c r="A5303" s="1">
        <f t="shared" si="82"/>
        <v>45768.437500012857</v>
      </c>
      <c r="B5303">
        <v>62.559690155789198</v>
      </c>
      <c r="C5303">
        <v>67.767230206073762</v>
      </c>
    </row>
    <row r="5304" spans="1:3" x14ac:dyDescent="0.25">
      <c r="A5304" s="1">
        <f t="shared" si="82"/>
        <v>45768.458333346192</v>
      </c>
      <c r="B5304">
        <v>61.1803758459032</v>
      </c>
      <c r="C5304">
        <v>73.541481832971797</v>
      </c>
    </row>
    <row r="5305" spans="1:3" x14ac:dyDescent="0.25">
      <c r="A5305" s="1">
        <f t="shared" si="82"/>
        <v>45768.479166679528</v>
      </c>
      <c r="B5305">
        <v>58.839721126459203</v>
      </c>
      <c r="C5305">
        <v>73.541481832971797</v>
      </c>
    </row>
    <row r="5306" spans="1:3" x14ac:dyDescent="0.25">
      <c r="A5306" s="1">
        <f t="shared" si="82"/>
        <v>45768.500000012864</v>
      </c>
      <c r="B5306">
        <v>55.789499030200901</v>
      </c>
      <c r="C5306">
        <v>73.523893031453369</v>
      </c>
    </row>
    <row r="5307" spans="1:3" x14ac:dyDescent="0.25">
      <c r="A5307" s="1">
        <f t="shared" si="82"/>
        <v>45768.5208333462</v>
      </c>
      <c r="B5307">
        <v>50.596969042707698</v>
      </c>
      <c r="C5307">
        <v>73.523893031453369</v>
      </c>
    </row>
    <row r="5308" spans="1:3" x14ac:dyDescent="0.25">
      <c r="A5308" s="1">
        <f t="shared" si="82"/>
        <v>45768.541666679535</v>
      </c>
      <c r="B5308">
        <v>45.245339718052598</v>
      </c>
      <c r="C5308">
        <v>68.297066160520615</v>
      </c>
    </row>
    <row r="5309" spans="1:3" x14ac:dyDescent="0.25">
      <c r="A5309" s="1">
        <f t="shared" si="82"/>
        <v>45768.562500012871</v>
      </c>
      <c r="B5309">
        <v>35.9056044799296</v>
      </c>
      <c r="C5309">
        <v>68.297066160520615</v>
      </c>
    </row>
    <row r="5310" spans="1:3" x14ac:dyDescent="0.25">
      <c r="A5310" s="1">
        <f t="shared" si="82"/>
        <v>45768.583333346207</v>
      </c>
      <c r="B5310">
        <v>26.8341955808276</v>
      </c>
      <c r="C5310">
        <v>57.920350460954452</v>
      </c>
    </row>
    <row r="5311" spans="1:3" x14ac:dyDescent="0.25">
      <c r="A5311" s="1">
        <f t="shared" si="82"/>
        <v>45768.604166679543</v>
      </c>
      <c r="B5311">
        <v>15.803048929323699</v>
      </c>
      <c r="C5311">
        <v>57.920350460954452</v>
      </c>
    </row>
    <row r="5312" spans="1:3" x14ac:dyDescent="0.25">
      <c r="A5312" s="1">
        <f t="shared" si="82"/>
        <v>45768.625000012878</v>
      </c>
      <c r="B5312">
        <v>4.6466693798788299</v>
      </c>
      <c r="C5312">
        <v>42.292483731019523</v>
      </c>
    </row>
    <row r="5313" spans="1:3" x14ac:dyDescent="0.25">
      <c r="A5313" s="1">
        <f t="shared" si="82"/>
        <v>45768.645833346214</v>
      </c>
      <c r="B5313">
        <v>18.426354783252702</v>
      </c>
      <c r="C5313">
        <v>42.292483731019523</v>
      </c>
    </row>
    <row r="5314" spans="1:3" x14ac:dyDescent="0.25">
      <c r="A5314" s="1">
        <f t="shared" si="82"/>
        <v>45768.66666667955</v>
      </c>
      <c r="B5314">
        <v>29.1068978363936</v>
      </c>
      <c r="C5314">
        <v>22.720790401301517</v>
      </c>
    </row>
    <row r="5315" spans="1:3" x14ac:dyDescent="0.25">
      <c r="A5315" s="1">
        <f t="shared" si="82"/>
        <v>45768.687500012886</v>
      </c>
      <c r="B5315">
        <v>17.1518535734244</v>
      </c>
      <c r="C5315">
        <v>22.720790401301517</v>
      </c>
    </row>
    <row r="5316" spans="1:3" x14ac:dyDescent="0.25">
      <c r="A5316" s="1">
        <f t="shared" ref="A5316:A5379" si="83">A5315 + TIME(0, 30, 0)</f>
        <v>45768.708333346221</v>
      </c>
      <c r="B5316">
        <v>7.8056993048997096</v>
      </c>
      <c r="C5316">
        <v>1.2737321952108172</v>
      </c>
    </row>
    <row r="5317" spans="1:3" x14ac:dyDescent="0.25">
      <c r="A5317" s="1">
        <f t="shared" si="83"/>
        <v>45768.729166679557</v>
      </c>
      <c r="B5317">
        <v>3.6629913909918499</v>
      </c>
      <c r="C5317">
        <v>1.2737321952108172</v>
      </c>
    </row>
    <row r="5318" spans="1:3" x14ac:dyDescent="0.25">
      <c r="A5318" s="1">
        <f t="shared" si="83"/>
        <v>45768.750000012893</v>
      </c>
      <c r="B5318">
        <v>0</v>
      </c>
      <c r="C5318">
        <v>0</v>
      </c>
    </row>
    <row r="5319" spans="1:3" x14ac:dyDescent="0.25">
      <c r="A5319" s="1">
        <f t="shared" si="83"/>
        <v>45768.770833346229</v>
      </c>
      <c r="B5319">
        <v>0</v>
      </c>
      <c r="C5319">
        <v>0</v>
      </c>
    </row>
    <row r="5320" spans="1:3" x14ac:dyDescent="0.25">
      <c r="A5320" s="1">
        <f t="shared" si="83"/>
        <v>45768.791666679565</v>
      </c>
      <c r="B5320">
        <v>0</v>
      </c>
      <c r="C5320">
        <v>0</v>
      </c>
    </row>
    <row r="5321" spans="1:3" x14ac:dyDescent="0.25">
      <c r="A5321" s="1">
        <f t="shared" si="83"/>
        <v>45768.8125000129</v>
      </c>
      <c r="B5321">
        <v>0</v>
      </c>
      <c r="C5321">
        <v>0</v>
      </c>
    </row>
    <row r="5322" spans="1:3" x14ac:dyDescent="0.25">
      <c r="A5322" s="1">
        <f t="shared" si="83"/>
        <v>45768.833333346236</v>
      </c>
      <c r="B5322">
        <v>0</v>
      </c>
      <c r="C5322">
        <v>0</v>
      </c>
    </row>
    <row r="5323" spans="1:3" x14ac:dyDescent="0.25">
      <c r="A5323" s="1">
        <f t="shared" si="83"/>
        <v>45768.854166679572</v>
      </c>
      <c r="B5323">
        <v>0</v>
      </c>
      <c r="C5323">
        <v>0</v>
      </c>
    </row>
    <row r="5324" spans="1:3" x14ac:dyDescent="0.25">
      <c r="A5324" s="1">
        <f t="shared" si="83"/>
        <v>45768.875000012908</v>
      </c>
      <c r="B5324">
        <v>0</v>
      </c>
      <c r="C5324">
        <v>0</v>
      </c>
    </row>
    <row r="5325" spans="1:3" x14ac:dyDescent="0.25">
      <c r="A5325" s="1">
        <f t="shared" si="83"/>
        <v>45768.895833346243</v>
      </c>
      <c r="B5325">
        <v>0</v>
      </c>
      <c r="C5325">
        <v>0</v>
      </c>
    </row>
    <row r="5326" spans="1:3" x14ac:dyDescent="0.25">
      <c r="A5326" s="1">
        <f t="shared" si="83"/>
        <v>45768.916666679579</v>
      </c>
      <c r="B5326">
        <v>0</v>
      </c>
      <c r="C5326">
        <v>0</v>
      </c>
    </row>
    <row r="5327" spans="1:3" x14ac:dyDescent="0.25">
      <c r="A5327" s="1">
        <f t="shared" si="83"/>
        <v>45768.937500012915</v>
      </c>
      <c r="B5327">
        <v>0</v>
      </c>
      <c r="C5327">
        <v>0</v>
      </c>
    </row>
    <row r="5328" spans="1:3" x14ac:dyDescent="0.25">
      <c r="A5328" s="1">
        <f t="shared" si="83"/>
        <v>45768.958333346251</v>
      </c>
      <c r="B5328">
        <v>0</v>
      </c>
      <c r="C5328">
        <v>0</v>
      </c>
    </row>
    <row r="5329" spans="1:3" x14ac:dyDescent="0.25">
      <c r="A5329" s="1">
        <f t="shared" si="83"/>
        <v>45768.979166679586</v>
      </c>
      <c r="B5329">
        <v>0</v>
      </c>
      <c r="C5329">
        <v>0</v>
      </c>
    </row>
    <row r="5330" spans="1:3" x14ac:dyDescent="0.25">
      <c r="A5330" s="1">
        <f t="shared" si="83"/>
        <v>45769.000000012922</v>
      </c>
      <c r="B5330">
        <v>0</v>
      </c>
      <c r="C5330">
        <v>0</v>
      </c>
    </row>
    <row r="5331" spans="1:3" x14ac:dyDescent="0.25">
      <c r="A5331" s="1">
        <f t="shared" si="83"/>
        <v>45769.020833346258</v>
      </c>
      <c r="B5331">
        <v>0</v>
      </c>
      <c r="C5331">
        <v>0</v>
      </c>
    </row>
    <row r="5332" spans="1:3" x14ac:dyDescent="0.25">
      <c r="A5332" s="1">
        <f t="shared" si="83"/>
        <v>45769.041666679594</v>
      </c>
      <c r="B5332">
        <v>0</v>
      </c>
      <c r="C5332">
        <v>0</v>
      </c>
    </row>
    <row r="5333" spans="1:3" x14ac:dyDescent="0.25">
      <c r="A5333" s="1">
        <f t="shared" si="83"/>
        <v>45769.062500012929</v>
      </c>
      <c r="B5333">
        <v>0</v>
      </c>
      <c r="C5333">
        <v>0</v>
      </c>
    </row>
    <row r="5334" spans="1:3" x14ac:dyDescent="0.25">
      <c r="A5334" s="1">
        <f t="shared" si="83"/>
        <v>45769.083333346265</v>
      </c>
      <c r="B5334">
        <v>0</v>
      </c>
      <c r="C5334">
        <v>0</v>
      </c>
    </row>
    <row r="5335" spans="1:3" x14ac:dyDescent="0.25">
      <c r="A5335" s="1">
        <f t="shared" si="83"/>
        <v>45769.104166679601</v>
      </c>
      <c r="B5335">
        <v>0</v>
      </c>
      <c r="C5335">
        <v>0</v>
      </c>
    </row>
    <row r="5336" spans="1:3" x14ac:dyDescent="0.25">
      <c r="A5336" s="1">
        <f t="shared" si="83"/>
        <v>45769.125000012937</v>
      </c>
      <c r="B5336">
        <v>0</v>
      </c>
      <c r="C5336">
        <v>0</v>
      </c>
    </row>
    <row r="5337" spans="1:3" x14ac:dyDescent="0.25">
      <c r="A5337" s="1">
        <f t="shared" si="83"/>
        <v>45769.145833346272</v>
      </c>
      <c r="B5337">
        <v>0</v>
      </c>
      <c r="C5337">
        <v>0</v>
      </c>
    </row>
    <row r="5338" spans="1:3" x14ac:dyDescent="0.25">
      <c r="A5338" s="1">
        <f t="shared" si="83"/>
        <v>45769.166666679608</v>
      </c>
      <c r="B5338">
        <v>0</v>
      </c>
      <c r="C5338">
        <v>0</v>
      </c>
    </row>
    <row r="5339" spans="1:3" x14ac:dyDescent="0.25">
      <c r="A5339" s="1">
        <f t="shared" si="83"/>
        <v>45769.187500012944</v>
      </c>
      <c r="B5339">
        <v>0</v>
      </c>
      <c r="C5339">
        <v>0</v>
      </c>
    </row>
    <row r="5340" spans="1:3" x14ac:dyDescent="0.25">
      <c r="A5340" s="1">
        <f t="shared" si="83"/>
        <v>45769.20833334628</v>
      </c>
      <c r="B5340">
        <v>0</v>
      </c>
      <c r="C5340">
        <v>0</v>
      </c>
    </row>
    <row r="5341" spans="1:3" x14ac:dyDescent="0.25">
      <c r="A5341" s="1">
        <f t="shared" si="83"/>
        <v>45769.229166679615</v>
      </c>
      <c r="B5341">
        <v>0</v>
      </c>
      <c r="C5341">
        <v>0</v>
      </c>
    </row>
    <row r="5342" spans="1:3" x14ac:dyDescent="0.25">
      <c r="A5342" s="1">
        <f t="shared" si="83"/>
        <v>45769.250000012951</v>
      </c>
      <c r="B5342">
        <v>0</v>
      </c>
      <c r="C5342">
        <v>0</v>
      </c>
    </row>
    <row r="5343" spans="1:3" x14ac:dyDescent="0.25">
      <c r="A5343" s="1">
        <f t="shared" si="83"/>
        <v>45769.270833346287</v>
      </c>
      <c r="B5343">
        <v>1.2105790439826001</v>
      </c>
      <c r="C5343">
        <v>0</v>
      </c>
    </row>
    <row r="5344" spans="1:3" x14ac:dyDescent="0.25">
      <c r="A5344" s="1">
        <f t="shared" si="83"/>
        <v>45769.291666679623</v>
      </c>
      <c r="B5344">
        <v>4.9994608247276702</v>
      </c>
      <c r="C5344">
        <v>5.7594253745254882</v>
      </c>
    </row>
    <row r="5345" spans="1:3" x14ac:dyDescent="0.25">
      <c r="A5345" s="1">
        <f t="shared" si="83"/>
        <v>45769.312500012958</v>
      </c>
      <c r="B5345">
        <v>16.3320205499212</v>
      </c>
      <c r="C5345">
        <v>5.7594253745254882</v>
      </c>
    </row>
    <row r="5346" spans="1:3" x14ac:dyDescent="0.25">
      <c r="A5346" s="1">
        <f t="shared" si="83"/>
        <v>45769.333333346294</v>
      </c>
      <c r="B5346">
        <v>32.066707164982802</v>
      </c>
      <c r="C5346">
        <v>22.151041045281996</v>
      </c>
    </row>
    <row r="5347" spans="1:3" x14ac:dyDescent="0.25">
      <c r="A5347" s="1">
        <f t="shared" si="83"/>
        <v>45769.35416667963</v>
      </c>
      <c r="B5347">
        <v>42.690338483082598</v>
      </c>
      <c r="C5347">
        <v>22.151041045281996</v>
      </c>
    </row>
    <row r="5348" spans="1:3" x14ac:dyDescent="0.25">
      <c r="A5348" s="1">
        <f t="shared" si="83"/>
        <v>45769.375000012966</v>
      </c>
      <c r="B5348">
        <v>53.788696805274903</v>
      </c>
      <c r="C5348">
        <v>25.215088970986987</v>
      </c>
    </row>
    <row r="5349" spans="1:3" x14ac:dyDescent="0.25">
      <c r="A5349" s="1">
        <f t="shared" si="83"/>
        <v>45769.395833346302</v>
      </c>
      <c r="B5349">
        <v>58.816549975916303</v>
      </c>
      <c r="C5349">
        <v>25.215088970986987</v>
      </c>
    </row>
    <row r="5350" spans="1:3" x14ac:dyDescent="0.25">
      <c r="A5350" s="1">
        <f t="shared" si="83"/>
        <v>45769.416666679637</v>
      </c>
      <c r="B5350">
        <v>61.573627933685302</v>
      </c>
      <c r="C5350">
        <v>32.166031724511932</v>
      </c>
    </row>
    <row r="5351" spans="1:3" x14ac:dyDescent="0.25">
      <c r="A5351" s="1">
        <f t="shared" si="83"/>
        <v>45769.437500012973</v>
      </c>
      <c r="B5351">
        <v>52.623650337944298</v>
      </c>
      <c r="C5351">
        <v>32.166031724511932</v>
      </c>
    </row>
    <row r="5352" spans="1:3" x14ac:dyDescent="0.25">
      <c r="A5352" s="1">
        <f t="shared" si="83"/>
        <v>45769.458333346309</v>
      </c>
      <c r="B5352">
        <v>40.423985981153201</v>
      </c>
      <c r="C5352">
        <v>38.964249932212581</v>
      </c>
    </row>
    <row r="5353" spans="1:3" x14ac:dyDescent="0.25">
      <c r="A5353" s="1">
        <f t="shared" si="83"/>
        <v>45769.479166679645</v>
      </c>
      <c r="B5353">
        <v>42.767479094472797</v>
      </c>
      <c r="C5353">
        <v>38.964249932212581</v>
      </c>
    </row>
    <row r="5354" spans="1:3" x14ac:dyDescent="0.25">
      <c r="A5354" s="1">
        <f t="shared" si="83"/>
        <v>45769.50000001298</v>
      </c>
      <c r="B5354">
        <v>44.990056259855002</v>
      </c>
      <c r="C5354">
        <v>37.917707090563994</v>
      </c>
    </row>
    <row r="5355" spans="1:3" x14ac:dyDescent="0.25">
      <c r="A5355" s="1">
        <f t="shared" si="83"/>
        <v>45769.520833346316</v>
      </c>
      <c r="B5355">
        <v>51.243514387241497</v>
      </c>
      <c r="C5355">
        <v>37.917707090563994</v>
      </c>
    </row>
    <row r="5356" spans="1:3" x14ac:dyDescent="0.25">
      <c r="A5356" s="1">
        <f t="shared" si="83"/>
        <v>45769.541666679652</v>
      </c>
      <c r="B5356">
        <v>56.915009241718202</v>
      </c>
      <c r="C5356">
        <v>24.385804128253792</v>
      </c>
    </row>
    <row r="5357" spans="1:3" x14ac:dyDescent="0.25">
      <c r="A5357" s="1">
        <f t="shared" si="83"/>
        <v>45769.562500012988</v>
      </c>
      <c r="B5357">
        <v>55.969924269847702</v>
      </c>
      <c r="C5357">
        <v>24.385804128253792</v>
      </c>
    </row>
    <row r="5358" spans="1:3" x14ac:dyDescent="0.25">
      <c r="A5358" s="1">
        <f t="shared" si="83"/>
        <v>45769.583333346323</v>
      </c>
      <c r="B5358">
        <v>54.377427626138598</v>
      </c>
      <c r="C5358">
        <v>23.275113713394795</v>
      </c>
    </row>
    <row r="5359" spans="1:3" x14ac:dyDescent="0.25">
      <c r="A5359" s="1">
        <f t="shared" si="83"/>
        <v>45769.604166679659</v>
      </c>
      <c r="B5359">
        <v>58.587035636193598</v>
      </c>
      <c r="C5359">
        <v>23.275113713394795</v>
      </c>
    </row>
    <row r="5360" spans="1:3" x14ac:dyDescent="0.25">
      <c r="A5360" s="1">
        <f t="shared" si="83"/>
        <v>45769.625000012995</v>
      </c>
      <c r="B5360">
        <v>58.650985900087598</v>
      </c>
      <c r="C5360">
        <v>11.412249525488068</v>
      </c>
    </row>
    <row r="5361" spans="1:3" x14ac:dyDescent="0.25">
      <c r="A5361" s="1">
        <f t="shared" si="83"/>
        <v>45769.645833346331</v>
      </c>
      <c r="B5361">
        <v>48.241277213976097</v>
      </c>
      <c r="C5361">
        <v>11.412249525488068</v>
      </c>
    </row>
    <row r="5362" spans="1:3" x14ac:dyDescent="0.25">
      <c r="A5362" s="1">
        <f t="shared" si="83"/>
        <v>45769.666666679666</v>
      </c>
      <c r="B5362">
        <v>38.077256119781097</v>
      </c>
      <c r="C5362">
        <v>1.3380838615103035</v>
      </c>
    </row>
    <row r="5363" spans="1:3" x14ac:dyDescent="0.25">
      <c r="A5363" s="1">
        <f t="shared" si="83"/>
        <v>45769.687500013002</v>
      </c>
      <c r="B5363">
        <v>20.4862132311202</v>
      </c>
      <c r="C5363">
        <v>1.3380838615103035</v>
      </c>
    </row>
    <row r="5364" spans="1:3" x14ac:dyDescent="0.25">
      <c r="A5364" s="1">
        <f t="shared" si="83"/>
        <v>45769.708333346338</v>
      </c>
      <c r="B5364">
        <v>8.6930050510603092</v>
      </c>
      <c r="C5364">
        <v>0.18012529418680506</v>
      </c>
    </row>
    <row r="5365" spans="1:3" x14ac:dyDescent="0.25">
      <c r="A5365" s="1">
        <f t="shared" si="83"/>
        <v>45769.729166679674</v>
      </c>
      <c r="B5365">
        <v>3.9562521633542298</v>
      </c>
      <c r="C5365">
        <v>0.18012529418680506</v>
      </c>
    </row>
    <row r="5366" spans="1:3" x14ac:dyDescent="0.25">
      <c r="A5366" s="1">
        <f t="shared" si="83"/>
        <v>45769.750000013009</v>
      </c>
      <c r="B5366">
        <v>0</v>
      </c>
      <c r="C5366">
        <v>0</v>
      </c>
    </row>
    <row r="5367" spans="1:3" x14ac:dyDescent="0.25">
      <c r="A5367" s="1">
        <f t="shared" si="83"/>
        <v>45769.770833346345</v>
      </c>
      <c r="B5367">
        <v>0</v>
      </c>
      <c r="C5367">
        <v>0</v>
      </c>
    </row>
    <row r="5368" spans="1:3" x14ac:dyDescent="0.25">
      <c r="A5368" s="1">
        <f t="shared" si="83"/>
        <v>45769.791666679681</v>
      </c>
      <c r="B5368">
        <v>0</v>
      </c>
      <c r="C5368">
        <v>0</v>
      </c>
    </row>
    <row r="5369" spans="1:3" x14ac:dyDescent="0.25">
      <c r="A5369" s="1">
        <f t="shared" si="83"/>
        <v>45769.812500013017</v>
      </c>
      <c r="B5369">
        <v>0</v>
      </c>
      <c r="C5369">
        <v>0</v>
      </c>
    </row>
    <row r="5370" spans="1:3" x14ac:dyDescent="0.25">
      <c r="A5370" s="1">
        <f t="shared" si="83"/>
        <v>45769.833333346352</v>
      </c>
      <c r="B5370">
        <v>0</v>
      </c>
      <c r="C5370">
        <v>0</v>
      </c>
    </row>
    <row r="5371" spans="1:3" x14ac:dyDescent="0.25">
      <c r="A5371" s="1">
        <f t="shared" si="83"/>
        <v>45769.854166679688</v>
      </c>
      <c r="B5371">
        <v>0</v>
      </c>
      <c r="C5371">
        <v>0</v>
      </c>
    </row>
    <row r="5372" spans="1:3" x14ac:dyDescent="0.25">
      <c r="A5372" s="1">
        <f t="shared" si="83"/>
        <v>45769.875000013024</v>
      </c>
      <c r="B5372">
        <v>0</v>
      </c>
      <c r="C5372">
        <v>0</v>
      </c>
    </row>
    <row r="5373" spans="1:3" x14ac:dyDescent="0.25">
      <c r="A5373" s="1">
        <f t="shared" si="83"/>
        <v>45769.89583334636</v>
      </c>
      <c r="B5373">
        <v>0</v>
      </c>
      <c r="C5373">
        <v>0</v>
      </c>
    </row>
    <row r="5374" spans="1:3" x14ac:dyDescent="0.25">
      <c r="A5374" s="1">
        <f t="shared" si="83"/>
        <v>45769.916666679695</v>
      </c>
      <c r="B5374">
        <v>0</v>
      </c>
      <c r="C5374">
        <v>0</v>
      </c>
    </row>
    <row r="5375" spans="1:3" x14ac:dyDescent="0.25">
      <c r="A5375" s="1">
        <f t="shared" si="83"/>
        <v>45769.937500013031</v>
      </c>
      <c r="B5375">
        <v>0</v>
      </c>
      <c r="C5375">
        <v>0</v>
      </c>
    </row>
    <row r="5376" spans="1:3" x14ac:dyDescent="0.25">
      <c r="A5376" s="1">
        <f t="shared" si="83"/>
        <v>45769.958333346367</v>
      </c>
      <c r="B5376">
        <v>0</v>
      </c>
      <c r="C5376">
        <v>0</v>
      </c>
    </row>
    <row r="5377" spans="1:3" x14ac:dyDescent="0.25">
      <c r="A5377" s="1">
        <f t="shared" si="83"/>
        <v>45769.979166679703</v>
      </c>
      <c r="B5377">
        <v>0</v>
      </c>
      <c r="C5377">
        <v>0</v>
      </c>
    </row>
    <row r="5378" spans="1:3" x14ac:dyDescent="0.25">
      <c r="A5378" s="1">
        <f t="shared" si="83"/>
        <v>45770.000000013039</v>
      </c>
      <c r="B5378">
        <v>0</v>
      </c>
      <c r="C5378">
        <v>0</v>
      </c>
    </row>
    <row r="5379" spans="1:3" x14ac:dyDescent="0.25">
      <c r="A5379" s="1">
        <f t="shared" si="83"/>
        <v>45770.020833346374</v>
      </c>
      <c r="B5379">
        <v>0</v>
      </c>
      <c r="C5379">
        <v>0</v>
      </c>
    </row>
    <row r="5380" spans="1:3" x14ac:dyDescent="0.25">
      <c r="A5380" s="1">
        <f t="shared" ref="A5380:A5443" si="84">A5379 + TIME(0, 30, 0)</f>
        <v>45770.04166667971</v>
      </c>
      <c r="B5380">
        <v>0</v>
      </c>
      <c r="C5380">
        <v>0</v>
      </c>
    </row>
    <row r="5381" spans="1:3" x14ac:dyDescent="0.25">
      <c r="A5381" s="1">
        <f t="shared" si="84"/>
        <v>45770.062500013046</v>
      </c>
      <c r="B5381">
        <v>0</v>
      </c>
      <c r="C5381">
        <v>0</v>
      </c>
    </row>
    <row r="5382" spans="1:3" x14ac:dyDescent="0.25">
      <c r="A5382" s="1">
        <f t="shared" si="84"/>
        <v>45770.083333346382</v>
      </c>
      <c r="B5382">
        <v>0</v>
      </c>
      <c r="C5382">
        <v>0</v>
      </c>
    </row>
    <row r="5383" spans="1:3" x14ac:dyDescent="0.25">
      <c r="A5383" s="1">
        <f t="shared" si="84"/>
        <v>45770.104166679717</v>
      </c>
      <c r="B5383">
        <v>0</v>
      </c>
      <c r="C5383">
        <v>0</v>
      </c>
    </row>
    <row r="5384" spans="1:3" x14ac:dyDescent="0.25">
      <c r="A5384" s="1">
        <f t="shared" si="84"/>
        <v>45770.125000013053</v>
      </c>
      <c r="B5384">
        <v>0</v>
      </c>
      <c r="C5384">
        <v>0</v>
      </c>
    </row>
    <row r="5385" spans="1:3" x14ac:dyDescent="0.25">
      <c r="A5385" s="1">
        <f t="shared" si="84"/>
        <v>45770.145833346389</v>
      </c>
      <c r="B5385">
        <v>0</v>
      </c>
      <c r="C5385">
        <v>0</v>
      </c>
    </row>
    <row r="5386" spans="1:3" x14ac:dyDescent="0.25">
      <c r="A5386" s="1">
        <f t="shared" si="84"/>
        <v>45770.166666679725</v>
      </c>
      <c r="B5386">
        <v>0</v>
      </c>
      <c r="C5386">
        <v>0</v>
      </c>
    </row>
    <row r="5387" spans="1:3" x14ac:dyDescent="0.25">
      <c r="A5387" s="1">
        <f t="shared" si="84"/>
        <v>45770.18750001306</v>
      </c>
      <c r="B5387">
        <v>0</v>
      </c>
      <c r="C5387">
        <v>0</v>
      </c>
    </row>
    <row r="5388" spans="1:3" x14ac:dyDescent="0.25">
      <c r="A5388" s="1">
        <f t="shared" si="84"/>
        <v>45770.208333346396</v>
      </c>
      <c r="B5388">
        <v>0</v>
      </c>
      <c r="C5388">
        <v>0</v>
      </c>
    </row>
    <row r="5389" spans="1:3" x14ac:dyDescent="0.25">
      <c r="A5389" s="1">
        <f t="shared" si="84"/>
        <v>45770.229166679732</v>
      </c>
      <c r="B5389">
        <v>0</v>
      </c>
      <c r="C5389">
        <v>0</v>
      </c>
    </row>
    <row r="5390" spans="1:3" x14ac:dyDescent="0.25">
      <c r="A5390" s="1">
        <f t="shared" si="84"/>
        <v>45770.250000013068</v>
      </c>
      <c r="B5390">
        <v>0</v>
      </c>
      <c r="C5390">
        <v>0</v>
      </c>
    </row>
    <row r="5391" spans="1:3" x14ac:dyDescent="0.25">
      <c r="A5391" s="1">
        <f t="shared" si="84"/>
        <v>45770.270833346403</v>
      </c>
      <c r="B5391">
        <v>1.4198339726315601</v>
      </c>
      <c r="C5391">
        <v>0</v>
      </c>
    </row>
    <row r="5392" spans="1:3" x14ac:dyDescent="0.25">
      <c r="A5392" s="1">
        <f t="shared" si="84"/>
        <v>45770.291666679739</v>
      </c>
      <c r="B5392">
        <v>7.2947785101649902</v>
      </c>
      <c r="C5392">
        <v>6.3412346207293924</v>
      </c>
    </row>
    <row r="5393" spans="1:3" x14ac:dyDescent="0.25">
      <c r="A5393" s="1">
        <f t="shared" si="84"/>
        <v>45770.312500013075</v>
      </c>
      <c r="B5393">
        <v>12.209932047418899</v>
      </c>
      <c r="C5393">
        <v>6.3412346207293924</v>
      </c>
    </row>
    <row r="5394" spans="1:3" x14ac:dyDescent="0.25">
      <c r="A5394" s="1">
        <f t="shared" si="84"/>
        <v>45770.333333346411</v>
      </c>
      <c r="B5394">
        <v>14.042046423772801</v>
      </c>
      <c r="C5394">
        <v>34.502764709869851</v>
      </c>
    </row>
    <row r="5395" spans="1:3" x14ac:dyDescent="0.25">
      <c r="A5395" s="1">
        <f t="shared" si="84"/>
        <v>45770.354166679746</v>
      </c>
      <c r="B5395">
        <v>28.200791163902299</v>
      </c>
      <c r="C5395">
        <v>34.502764709869851</v>
      </c>
    </row>
    <row r="5396" spans="1:3" x14ac:dyDescent="0.25">
      <c r="A5396" s="1">
        <f t="shared" si="84"/>
        <v>45770.375000013082</v>
      </c>
      <c r="B5396">
        <v>45.178408655261499</v>
      </c>
      <c r="C5396">
        <v>52.361642489154022</v>
      </c>
    </row>
    <row r="5397" spans="1:3" x14ac:dyDescent="0.25">
      <c r="A5397" s="1">
        <f t="shared" si="84"/>
        <v>45770.395833346418</v>
      </c>
      <c r="B5397">
        <v>50.005258545077503</v>
      </c>
      <c r="C5397">
        <v>52.361642489154022</v>
      </c>
    </row>
    <row r="5398" spans="1:3" x14ac:dyDescent="0.25">
      <c r="A5398" s="1">
        <f t="shared" si="84"/>
        <v>45770.416666679754</v>
      </c>
      <c r="B5398">
        <v>53.643036578591101</v>
      </c>
      <c r="C5398">
        <v>62.938875406724513</v>
      </c>
    </row>
    <row r="5399" spans="1:3" x14ac:dyDescent="0.25">
      <c r="A5399" s="1">
        <f t="shared" si="84"/>
        <v>45770.437500013089</v>
      </c>
      <c r="B5399">
        <v>45.3661198074374</v>
      </c>
      <c r="C5399">
        <v>62.938875406724513</v>
      </c>
    </row>
    <row r="5400" spans="1:3" x14ac:dyDescent="0.25">
      <c r="A5400" s="1">
        <f t="shared" si="84"/>
        <v>45770.458333346425</v>
      </c>
      <c r="B5400">
        <v>35.210088671909297</v>
      </c>
      <c r="C5400">
        <v>69.712558975054236</v>
      </c>
    </row>
    <row r="5401" spans="1:3" x14ac:dyDescent="0.25">
      <c r="A5401" s="1">
        <f t="shared" si="84"/>
        <v>45770.479166679761</v>
      </c>
      <c r="B5401">
        <v>49.654145215468702</v>
      </c>
      <c r="C5401">
        <v>69.712558975054236</v>
      </c>
    </row>
    <row r="5402" spans="1:3" x14ac:dyDescent="0.25">
      <c r="A5402" s="1">
        <f t="shared" si="84"/>
        <v>45770.500000013097</v>
      </c>
      <c r="B5402">
        <v>63.816985128758901</v>
      </c>
      <c r="C5402">
        <v>70.253242272234274</v>
      </c>
    </row>
    <row r="5403" spans="1:3" x14ac:dyDescent="0.25">
      <c r="A5403" s="1">
        <f t="shared" si="84"/>
        <v>45770.520833346432</v>
      </c>
      <c r="B5403">
        <v>74.245145483335804</v>
      </c>
      <c r="C5403">
        <v>70.253242272234274</v>
      </c>
    </row>
    <row r="5404" spans="1:3" x14ac:dyDescent="0.25">
      <c r="A5404" s="1">
        <f t="shared" si="84"/>
        <v>45770.541666679768</v>
      </c>
      <c r="B5404">
        <v>82.498866910957602</v>
      </c>
      <c r="C5404">
        <v>64.831498779826475</v>
      </c>
    </row>
    <row r="5405" spans="1:3" x14ac:dyDescent="0.25">
      <c r="A5405" s="1">
        <f t="shared" si="84"/>
        <v>45770.562500013104</v>
      </c>
      <c r="B5405">
        <v>69.919479452963998</v>
      </c>
      <c r="C5405">
        <v>64.831498779826475</v>
      </c>
    </row>
    <row r="5406" spans="1:3" x14ac:dyDescent="0.25">
      <c r="A5406" s="1">
        <f t="shared" si="84"/>
        <v>45770.58333334644</v>
      </c>
      <c r="B5406">
        <v>57.546136793075597</v>
      </c>
      <c r="C5406">
        <v>55.641798400216913</v>
      </c>
    </row>
    <row r="5407" spans="1:3" x14ac:dyDescent="0.25">
      <c r="A5407" s="1">
        <f t="shared" si="84"/>
        <v>45770.604166679776</v>
      </c>
      <c r="B5407">
        <v>59.031450730329396</v>
      </c>
      <c r="C5407">
        <v>55.641798400216913</v>
      </c>
    </row>
    <row r="5408" spans="1:3" x14ac:dyDescent="0.25">
      <c r="A5408" s="1">
        <f t="shared" si="84"/>
        <v>45770.625000013111</v>
      </c>
      <c r="B5408">
        <v>57.503349910014201</v>
      </c>
      <c r="C5408">
        <v>39.603062635574837</v>
      </c>
    </row>
    <row r="5409" spans="1:3" x14ac:dyDescent="0.25">
      <c r="A5409" s="1">
        <f t="shared" si="84"/>
        <v>45770.645833346447</v>
      </c>
      <c r="B5409">
        <v>42.857452610556301</v>
      </c>
      <c r="C5409">
        <v>39.603062635574837</v>
      </c>
    </row>
    <row r="5410" spans="1:3" x14ac:dyDescent="0.25">
      <c r="A5410" s="1">
        <f t="shared" si="84"/>
        <v>45770.666666679783</v>
      </c>
      <c r="B5410">
        <v>30.603582053392199</v>
      </c>
      <c r="C5410">
        <v>20.846611476409979</v>
      </c>
    </row>
    <row r="5411" spans="1:3" x14ac:dyDescent="0.25">
      <c r="A5411" s="1">
        <f t="shared" si="84"/>
        <v>45770.687500013119</v>
      </c>
      <c r="B5411">
        <v>25.250521947458999</v>
      </c>
      <c r="C5411">
        <v>20.846611476409979</v>
      </c>
    </row>
    <row r="5412" spans="1:3" x14ac:dyDescent="0.25">
      <c r="A5412" s="1">
        <f t="shared" si="84"/>
        <v>45770.708333346454</v>
      </c>
      <c r="B5412">
        <v>16.937817133322099</v>
      </c>
      <c r="C5412">
        <v>1.1114452065821585</v>
      </c>
    </row>
    <row r="5413" spans="1:3" x14ac:dyDescent="0.25">
      <c r="A5413" s="1">
        <f t="shared" si="84"/>
        <v>45770.72916667979</v>
      </c>
      <c r="B5413">
        <v>5.2409792496318497</v>
      </c>
      <c r="C5413">
        <v>1.1114452065821585</v>
      </c>
    </row>
    <row r="5414" spans="1:3" x14ac:dyDescent="0.25">
      <c r="A5414" s="1">
        <f t="shared" si="84"/>
        <v>45770.750000013126</v>
      </c>
      <c r="B5414">
        <v>0</v>
      </c>
      <c r="C5414">
        <v>0</v>
      </c>
    </row>
    <row r="5415" spans="1:3" x14ac:dyDescent="0.25">
      <c r="A5415" s="1">
        <f t="shared" si="84"/>
        <v>45770.770833346462</v>
      </c>
      <c r="B5415">
        <v>0</v>
      </c>
      <c r="C5415">
        <v>0</v>
      </c>
    </row>
    <row r="5416" spans="1:3" x14ac:dyDescent="0.25">
      <c r="A5416" s="1">
        <f t="shared" si="84"/>
        <v>45770.791666679797</v>
      </c>
      <c r="B5416">
        <v>0</v>
      </c>
      <c r="C5416">
        <v>0</v>
      </c>
    </row>
    <row r="5417" spans="1:3" x14ac:dyDescent="0.25">
      <c r="A5417" s="1">
        <f t="shared" si="84"/>
        <v>45770.812500013133</v>
      </c>
      <c r="B5417">
        <v>0</v>
      </c>
      <c r="C5417">
        <v>0</v>
      </c>
    </row>
    <row r="5418" spans="1:3" x14ac:dyDescent="0.25">
      <c r="A5418" s="1">
        <f t="shared" si="84"/>
        <v>45770.833333346469</v>
      </c>
      <c r="B5418">
        <v>0</v>
      </c>
      <c r="C5418">
        <v>0</v>
      </c>
    </row>
    <row r="5419" spans="1:3" x14ac:dyDescent="0.25">
      <c r="A5419" s="1">
        <f t="shared" si="84"/>
        <v>45770.854166679805</v>
      </c>
      <c r="B5419">
        <v>0</v>
      </c>
      <c r="C5419">
        <v>0</v>
      </c>
    </row>
    <row r="5420" spans="1:3" x14ac:dyDescent="0.25">
      <c r="A5420" s="1">
        <f t="shared" si="84"/>
        <v>45770.87500001314</v>
      </c>
      <c r="B5420">
        <v>0</v>
      </c>
      <c r="C5420">
        <v>0</v>
      </c>
    </row>
    <row r="5421" spans="1:3" x14ac:dyDescent="0.25">
      <c r="A5421" s="1">
        <f t="shared" si="84"/>
        <v>45770.895833346476</v>
      </c>
      <c r="B5421">
        <v>0</v>
      </c>
      <c r="C5421">
        <v>0</v>
      </c>
    </row>
    <row r="5422" spans="1:3" x14ac:dyDescent="0.25">
      <c r="A5422" s="1">
        <f t="shared" si="84"/>
        <v>45770.916666679812</v>
      </c>
      <c r="B5422">
        <v>0</v>
      </c>
      <c r="C5422">
        <v>0</v>
      </c>
    </row>
    <row r="5423" spans="1:3" x14ac:dyDescent="0.25">
      <c r="A5423" s="1">
        <f t="shared" si="84"/>
        <v>45770.937500013148</v>
      </c>
      <c r="B5423">
        <v>0</v>
      </c>
      <c r="C5423">
        <v>0</v>
      </c>
    </row>
    <row r="5424" spans="1:3" x14ac:dyDescent="0.25">
      <c r="A5424" s="1">
        <f t="shared" si="84"/>
        <v>45770.958333346483</v>
      </c>
      <c r="B5424">
        <v>0</v>
      </c>
      <c r="C5424">
        <v>0</v>
      </c>
    </row>
    <row r="5425" spans="1:3" x14ac:dyDescent="0.25">
      <c r="A5425" s="1">
        <f t="shared" si="84"/>
        <v>45770.979166679819</v>
      </c>
      <c r="B5425">
        <v>0</v>
      </c>
      <c r="C5425">
        <v>0</v>
      </c>
    </row>
    <row r="5426" spans="1:3" x14ac:dyDescent="0.25">
      <c r="A5426" s="1">
        <f t="shared" si="84"/>
        <v>45771.000000013155</v>
      </c>
      <c r="B5426">
        <v>0</v>
      </c>
      <c r="C5426">
        <v>0</v>
      </c>
    </row>
    <row r="5427" spans="1:3" x14ac:dyDescent="0.25">
      <c r="A5427" s="1">
        <f t="shared" si="84"/>
        <v>45771.020833346491</v>
      </c>
      <c r="B5427">
        <v>0</v>
      </c>
      <c r="C5427">
        <v>0</v>
      </c>
    </row>
    <row r="5428" spans="1:3" x14ac:dyDescent="0.25">
      <c r="A5428" s="1">
        <f t="shared" si="84"/>
        <v>45771.041666679826</v>
      </c>
      <c r="B5428">
        <v>0</v>
      </c>
      <c r="C5428">
        <v>0</v>
      </c>
    </row>
    <row r="5429" spans="1:3" x14ac:dyDescent="0.25">
      <c r="A5429" s="1">
        <f t="shared" si="84"/>
        <v>45771.062500013162</v>
      </c>
      <c r="B5429">
        <v>0</v>
      </c>
      <c r="C5429">
        <v>0</v>
      </c>
    </row>
    <row r="5430" spans="1:3" x14ac:dyDescent="0.25">
      <c r="A5430" s="1">
        <f t="shared" si="84"/>
        <v>45771.083333346498</v>
      </c>
      <c r="B5430">
        <v>0</v>
      </c>
      <c r="C5430">
        <v>0</v>
      </c>
    </row>
    <row r="5431" spans="1:3" x14ac:dyDescent="0.25">
      <c r="A5431" s="1">
        <f t="shared" si="84"/>
        <v>45771.104166679834</v>
      </c>
      <c r="B5431">
        <v>0</v>
      </c>
      <c r="C5431">
        <v>0</v>
      </c>
    </row>
    <row r="5432" spans="1:3" x14ac:dyDescent="0.25">
      <c r="A5432" s="1">
        <f t="shared" si="84"/>
        <v>45771.125000013169</v>
      </c>
      <c r="B5432">
        <v>0</v>
      </c>
      <c r="C5432">
        <v>0</v>
      </c>
    </row>
    <row r="5433" spans="1:3" x14ac:dyDescent="0.25">
      <c r="A5433" s="1">
        <f t="shared" si="84"/>
        <v>45771.145833346505</v>
      </c>
      <c r="B5433">
        <v>0</v>
      </c>
      <c r="C5433">
        <v>0</v>
      </c>
    </row>
    <row r="5434" spans="1:3" x14ac:dyDescent="0.25">
      <c r="A5434" s="1">
        <f t="shared" si="84"/>
        <v>45771.166666679841</v>
      </c>
      <c r="B5434">
        <v>0</v>
      </c>
      <c r="C5434">
        <v>0</v>
      </c>
    </row>
    <row r="5435" spans="1:3" x14ac:dyDescent="0.25">
      <c r="A5435" s="1">
        <f t="shared" si="84"/>
        <v>45771.187500013177</v>
      </c>
      <c r="B5435">
        <v>0</v>
      </c>
      <c r="C5435">
        <v>0</v>
      </c>
    </row>
    <row r="5436" spans="1:3" x14ac:dyDescent="0.25">
      <c r="A5436" s="1">
        <f t="shared" si="84"/>
        <v>45771.208333346513</v>
      </c>
      <c r="B5436">
        <v>0</v>
      </c>
      <c r="C5436">
        <v>0</v>
      </c>
    </row>
    <row r="5437" spans="1:3" x14ac:dyDescent="0.25">
      <c r="A5437" s="1">
        <f t="shared" si="84"/>
        <v>45771.229166679848</v>
      </c>
      <c r="B5437">
        <v>0</v>
      </c>
      <c r="C5437">
        <v>0</v>
      </c>
    </row>
    <row r="5438" spans="1:3" x14ac:dyDescent="0.25">
      <c r="A5438" s="1">
        <f t="shared" si="84"/>
        <v>45771.250000013184</v>
      </c>
      <c r="B5438">
        <v>0</v>
      </c>
      <c r="C5438">
        <v>0</v>
      </c>
    </row>
    <row r="5439" spans="1:3" x14ac:dyDescent="0.25">
      <c r="A5439" s="1">
        <f t="shared" si="84"/>
        <v>45771.27083334652</v>
      </c>
      <c r="B5439">
        <v>1.3482619836515599</v>
      </c>
      <c r="C5439">
        <v>0</v>
      </c>
    </row>
    <row r="5440" spans="1:3" x14ac:dyDescent="0.25">
      <c r="A5440" s="1">
        <f t="shared" si="84"/>
        <v>45771.291666679856</v>
      </c>
      <c r="B5440">
        <v>6.7985106975778704</v>
      </c>
      <c r="C5440">
        <v>4.4049770793790675</v>
      </c>
    </row>
    <row r="5441" spans="1:3" x14ac:dyDescent="0.25">
      <c r="A5441" s="1">
        <f t="shared" si="84"/>
        <v>45771.312500013191</v>
      </c>
      <c r="B5441">
        <v>18.976713205102801</v>
      </c>
      <c r="C5441">
        <v>4.4049770793790675</v>
      </c>
    </row>
    <row r="5442" spans="1:3" x14ac:dyDescent="0.25">
      <c r="A5442" s="1">
        <f t="shared" si="84"/>
        <v>45771.333333346527</v>
      </c>
      <c r="B5442">
        <v>35.433746127501202</v>
      </c>
      <c r="C5442">
        <v>18.247759286876356</v>
      </c>
    </row>
    <row r="5443" spans="1:3" x14ac:dyDescent="0.25">
      <c r="A5443" s="1">
        <f t="shared" si="84"/>
        <v>45771.354166679863</v>
      </c>
      <c r="B5443">
        <v>46.606526115832899</v>
      </c>
      <c r="C5443">
        <v>18.247759286876356</v>
      </c>
    </row>
    <row r="5444" spans="1:3" x14ac:dyDescent="0.25">
      <c r="A5444" s="1">
        <f t="shared" ref="A5444:A5507" si="85">A5443 + TIME(0, 30, 0)</f>
        <v>45771.375000013199</v>
      </c>
      <c r="B5444">
        <v>58.050142462468699</v>
      </c>
      <c r="C5444">
        <v>31.081459124186551</v>
      </c>
    </row>
    <row r="5445" spans="1:3" x14ac:dyDescent="0.25">
      <c r="A5445" s="1">
        <f t="shared" si="85"/>
        <v>45771.395833346534</v>
      </c>
      <c r="B5445">
        <v>66.664898564575196</v>
      </c>
      <c r="C5445">
        <v>31.081459124186551</v>
      </c>
    </row>
    <row r="5446" spans="1:3" x14ac:dyDescent="0.25">
      <c r="A5446" s="1">
        <f t="shared" si="85"/>
        <v>45771.41666667987</v>
      </c>
      <c r="B5446">
        <v>74.584584156597899</v>
      </c>
      <c r="C5446">
        <v>41.62605545010846</v>
      </c>
    </row>
    <row r="5447" spans="1:3" x14ac:dyDescent="0.25">
      <c r="A5447" s="1">
        <f t="shared" si="85"/>
        <v>45771.437500013206</v>
      </c>
      <c r="B5447">
        <v>80.535909391333703</v>
      </c>
      <c r="C5447">
        <v>41.62605545010846</v>
      </c>
    </row>
    <row r="5448" spans="1:3" x14ac:dyDescent="0.25">
      <c r="A5448" s="1">
        <f t="shared" si="85"/>
        <v>45771.458333346542</v>
      </c>
      <c r="B5448">
        <v>85.468028876826097</v>
      </c>
      <c r="C5448">
        <v>50.653930314533625</v>
      </c>
    </row>
    <row r="5449" spans="1:3" x14ac:dyDescent="0.25">
      <c r="A5449" s="1">
        <f t="shared" si="85"/>
        <v>45771.479166679877</v>
      </c>
      <c r="B5449">
        <v>87.840069146420603</v>
      </c>
      <c r="C5449">
        <v>50.653930314533625</v>
      </c>
    </row>
    <row r="5450" spans="1:3" x14ac:dyDescent="0.25">
      <c r="A5450" s="1">
        <f t="shared" si="85"/>
        <v>45771.500000013213</v>
      </c>
      <c r="B5450">
        <v>88.975322837037197</v>
      </c>
      <c r="C5450">
        <v>59.5668099240781</v>
      </c>
    </row>
    <row r="5451" spans="1:3" x14ac:dyDescent="0.25">
      <c r="A5451" s="1">
        <f t="shared" si="85"/>
        <v>45771.520833346549</v>
      </c>
      <c r="B5451">
        <v>88.130354184446603</v>
      </c>
      <c r="C5451">
        <v>59.5668099240781</v>
      </c>
    </row>
    <row r="5452" spans="1:3" x14ac:dyDescent="0.25">
      <c r="A5452" s="1">
        <f t="shared" si="85"/>
        <v>45771.541666679885</v>
      </c>
      <c r="B5452">
        <v>86.069933594260704</v>
      </c>
      <c r="C5452">
        <v>62.116984815618224</v>
      </c>
    </row>
    <row r="5453" spans="1:3" x14ac:dyDescent="0.25">
      <c r="A5453" s="1">
        <f t="shared" si="85"/>
        <v>45771.56250001322</v>
      </c>
      <c r="B5453">
        <v>82.638529607362599</v>
      </c>
      <c r="C5453">
        <v>62.116984815618224</v>
      </c>
    </row>
    <row r="5454" spans="1:3" x14ac:dyDescent="0.25">
      <c r="A5454" s="1">
        <f t="shared" si="85"/>
        <v>45771.583333346556</v>
      </c>
      <c r="B5454">
        <v>77.971276155721796</v>
      </c>
      <c r="C5454">
        <v>54.23501762472884</v>
      </c>
    </row>
    <row r="5455" spans="1:3" x14ac:dyDescent="0.25">
      <c r="A5455" s="1">
        <f t="shared" si="85"/>
        <v>45771.604166679892</v>
      </c>
      <c r="B5455">
        <v>70.183689471911293</v>
      </c>
      <c r="C5455">
        <v>54.23501762472884</v>
      </c>
    </row>
    <row r="5456" spans="1:3" x14ac:dyDescent="0.25">
      <c r="A5456" s="1">
        <f t="shared" si="85"/>
        <v>45771.625000013228</v>
      </c>
      <c r="B5456">
        <v>61.701787844828203</v>
      </c>
      <c r="C5456">
        <v>38.127549484815617</v>
      </c>
    </row>
    <row r="5457" spans="1:3" x14ac:dyDescent="0.25">
      <c r="A5457" s="1">
        <f t="shared" si="85"/>
        <v>45771.645833346563</v>
      </c>
      <c r="B5457">
        <v>51.115374694725901</v>
      </c>
      <c r="C5457">
        <v>38.127549484815617</v>
      </c>
    </row>
    <row r="5458" spans="1:3" x14ac:dyDescent="0.25">
      <c r="A5458" s="1">
        <f t="shared" si="85"/>
        <v>45771.666666679899</v>
      </c>
      <c r="B5458">
        <v>40.545326393318398</v>
      </c>
      <c r="C5458">
        <v>18.687441194414316</v>
      </c>
    </row>
    <row r="5459" spans="1:3" x14ac:dyDescent="0.25">
      <c r="A5459" s="1">
        <f t="shared" si="85"/>
        <v>45771.687500013235</v>
      </c>
      <c r="B5459">
        <v>27.258811533694701</v>
      </c>
      <c r="C5459">
        <v>18.687441194414316</v>
      </c>
    </row>
    <row r="5460" spans="1:3" x14ac:dyDescent="0.25">
      <c r="A5460" s="1">
        <f t="shared" si="85"/>
        <v>45771.708333346571</v>
      </c>
      <c r="B5460">
        <v>16.030777825302799</v>
      </c>
      <c r="C5460">
        <v>1.3217983578497829</v>
      </c>
    </row>
    <row r="5461" spans="1:3" x14ac:dyDescent="0.25">
      <c r="A5461" s="1">
        <f t="shared" si="85"/>
        <v>45771.729166679906</v>
      </c>
      <c r="B5461">
        <v>5.0585612138352998</v>
      </c>
      <c r="C5461">
        <v>1.3217983578497829</v>
      </c>
    </row>
    <row r="5462" spans="1:3" x14ac:dyDescent="0.25">
      <c r="A5462" s="1">
        <f t="shared" si="85"/>
        <v>45771.750000013242</v>
      </c>
      <c r="B5462">
        <v>0</v>
      </c>
      <c r="C5462">
        <v>0</v>
      </c>
    </row>
    <row r="5463" spans="1:3" x14ac:dyDescent="0.25">
      <c r="A5463" s="1">
        <f t="shared" si="85"/>
        <v>45771.770833346578</v>
      </c>
      <c r="B5463">
        <v>0</v>
      </c>
      <c r="C5463">
        <v>0</v>
      </c>
    </row>
    <row r="5464" spans="1:3" x14ac:dyDescent="0.25">
      <c r="A5464" s="1">
        <f t="shared" si="85"/>
        <v>45771.791666679914</v>
      </c>
      <c r="B5464">
        <v>0</v>
      </c>
      <c r="C5464">
        <v>0</v>
      </c>
    </row>
    <row r="5465" spans="1:3" x14ac:dyDescent="0.25">
      <c r="A5465" s="1">
        <f t="shared" si="85"/>
        <v>45771.81250001325</v>
      </c>
      <c r="B5465">
        <v>0</v>
      </c>
      <c r="C5465">
        <v>0</v>
      </c>
    </row>
    <row r="5466" spans="1:3" x14ac:dyDescent="0.25">
      <c r="A5466" s="1">
        <f t="shared" si="85"/>
        <v>45771.833333346585</v>
      </c>
      <c r="B5466">
        <v>0</v>
      </c>
      <c r="C5466">
        <v>0</v>
      </c>
    </row>
    <row r="5467" spans="1:3" x14ac:dyDescent="0.25">
      <c r="A5467" s="1">
        <f t="shared" si="85"/>
        <v>45771.854166679921</v>
      </c>
      <c r="B5467">
        <v>0</v>
      </c>
      <c r="C5467">
        <v>0</v>
      </c>
    </row>
    <row r="5468" spans="1:3" x14ac:dyDescent="0.25">
      <c r="A5468" s="1">
        <f t="shared" si="85"/>
        <v>45771.875000013257</v>
      </c>
      <c r="B5468">
        <v>0</v>
      </c>
      <c r="C5468">
        <v>0</v>
      </c>
    </row>
    <row r="5469" spans="1:3" x14ac:dyDescent="0.25">
      <c r="A5469" s="1">
        <f t="shared" si="85"/>
        <v>45771.895833346593</v>
      </c>
      <c r="B5469">
        <v>0</v>
      </c>
      <c r="C5469">
        <v>0</v>
      </c>
    </row>
    <row r="5470" spans="1:3" x14ac:dyDescent="0.25">
      <c r="A5470" s="1">
        <f t="shared" si="85"/>
        <v>45771.916666679928</v>
      </c>
      <c r="B5470">
        <v>0</v>
      </c>
      <c r="C5470">
        <v>0</v>
      </c>
    </row>
    <row r="5471" spans="1:3" x14ac:dyDescent="0.25">
      <c r="A5471" s="1">
        <f t="shared" si="85"/>
        <v>45771.937500013264</v>
      </c>
      <c r="B5471">
        <v>0</v>
      </c>
      <c r="C5471">
        <v>0</v>
      </c>
    </row>
    <row r="5472" spans="1:3" x14ac:dyDescent="0.25">
      <c r="A5472" s="1">
        <f t="shared" si="85"/>
        <v>45771.9583333466</v>
      </c>
      <c r="B5472">
        <v>0</v>
      </c>
      <c r="C5472">
        <v>0</v>
      </c>
    </row>
    <row r="5473" spans="1:3" x14ac:dyDescent="0.25">
      <c r="A5473" s="1">
        <f t="shared" si="85"/>
        <v>45771.979166679936</v>
      </c>
      <c r="B5473">
        <v>0</v>
      </c>
      <c r="C5473">
        <v>0</v>
      </c>
    </row>
    <row r="5474" spans="1:3" x14ac:dyDescent="0.25">
      <c r="A5474" s="1">
        <f t="shared" si="85"/>
        <v>45772.000000013271</v>
      </c>
      <c r="B5474">
        <v>0</v>
      </c>
      <c r="C5474">
        <v>0</v>
      </c>
    </row>
    <row r="5475" spans="1:3" x14ac:dyDescent="0.25">
      <c r="A5475" s="1">
        <f t="shared" si="85"/>
        <v>45772.020833346607</v>
      </c>
      <c r="B5475">
        <v>0</v>
      </c>
      <c r="C5475">
        <v>0</v>
      </c>
    </row>
    <row r="5476" spans="1:3" x14ac:dyDescent="0.25">
      <c r="A5476" s="1">
        <f t="shared" si="85"/>
        <v>45772.041666679943</v>
      </c>
      <c r="B5476">
        <v>0</v>
      </c>
      <c r="C5476">
        <v>0</v>
      </c>
    </row>
    <row r="5477" spans="1:3" x14ac:dyDescent="0.25">
      <c r="A5477" s="1">
        <f t="shared" si="85"/>
        <v>45772.062500013279</v>
      </c>
      <c r="B5477">
        <v>0</v>
      </c>
      <c r="C5477">
        <v>0</v>
      </c>
    </row>
    <row r="5478" spans="1:3" x14ac:dyDescent="0.25">
      <c r="A5478" s="1">
        <f t="shared" si="85"/>
        <v>45772.083333346614</v>
      </c>
      <c r="B5478">
        <v>0</v>
      </c>
      <c r="C5478">
        <v>0</v>
      </c>
    </row>
    <row r="5479" spans="1:3" x14ac:dyDescent="0.25">
      <c r="A5479" s="1">
        <f t="shared" si="85"/>
        <v>45772.10416667995</v>
      </c>
      <c r="B5479">
        <v>0</v>
      </c>
      <c r="C5479">
        <v>0</v>
      </c>
    </row>
    <row r="5480" spans="1:3" x14ac:dyDescent="0.25">
      <c r="A5480" s="1">
        <f t="shared" si="85"/>
        <v>45772.125000013286</v>
      </c>
      <c r="B5480">
        <v>0</v>
      </c>
      <c r="C5480">
        <v>0</v>
      </c>
    </row>
    <row r="5481" spans="1:3" x14ac:dyDescent="0.25">
      <c r="A5481" s="1">
        <f t="shared" si="85"/>
        <v>45772.145833346622</v>
      </c>
      <c r="B5481">
        <v>0</v>
      </c>
      <c r="C5481">
        <v>0</v>
      </c>
    </row>
    <row r="5482" spans="1:3" x14ac:dyDescent="0.25">
      <c r="A5482" s="1">
        <f t="shared" si="85"/>
        <v>45772.166666679957</v>
      </c>
      <c r="B5482">
        <v>0</v>
      </c>
      <c r="C5482">
        <v>0</v>
      </c>
    </row>
    <row r="5483" spans="1:3" x14ac:dyDescent="0.25">
      <c r="A5483" s="1">
        <f t="shared" si="85"/>
        <v>45772.187500013293</v>
      </c>
      <c r="B5483">
        <v>0</v>
      </c>
      <c r="C5483">
        <v>0</v>
      </c>
    </row>
    <row r="5484" spans="1:3" x14ac:dyDescent="0.25">
      <c r="A5484" s="1">
        <f t="shared" si="85"/>
        <v>45772.208333346629</v>
      </c>
      <c r="B5484">
        <v>0</v>
      </c>
      <c r="C5484">
        <v>0</v>
      </c>
    </row>
    <row r="5485" spans="1:3" x14ac:dyDescent="0.25">
      <c r="A5485" s="1">
        <f t="shared" si="85"/>
        <v>45772.229166679965</v>
      </c>
      <c r="B5485">
        <v>0</v>
      </c>
      <c r="C5485">
        <v>0</v>
      </c>
    </row>
    <row r="5486" spans="1:3" x14ac:dyDescent="0.25">
      <c r="A5486" s="1">
        <f t="shared" si="85"/>
        <v>45772.2500000133</v>
      </c>
      <c r="B5486">
        <v>0</v>
      </c>
      <c r="C5486">
        <v>0</v>
      </c>
    </row>
    <row r="5487" spans="1:3" x14ac:dyDescent="0.25">
      <c r="A5487" s="1">
        <f t="shared" si="85"/>
        <v>45772.270833346636</v>
      </c>
      <c r="B5487">
        <v>1.24174099110764</v>
      </c>
      <c r="C5487">
        <v>0</v>
      </c>
    </row>
    <row r="5488" spans="1:3" x14ac:dyDescent="0.25">
      <c r="A5488" s="1">
        <f t="shared" si="85"/>
        <v>45772.291666679972</v>
      </c>
      <c r="B5488">
        <v>6.7415863928815396</v>
      </c>
      <c r="C5488">
        <v>7.4443893200921911</v>
      </c>
    </row>
    <row r="5489" spans="1:3" x14ac:dyDescent="0.25">
      <c r="A5489" s="1">
        <f t="shared" si="85"/>
        <v>45772.312500013308</v>
      </c>
      <c r="B5489">
        <v>18.836256068052698</v>
      </c>
      <c r="C5489">
        <v>7.4443893200921911</v>
      </c>
    </row>
    <row r="5490" spans="1:3" x14ac:dyDescent="0.25">
      <c r="A5490" s="1">
        <f t="shared" si="85"/>
        <v>45772.333333346643</v>
      </c>
      <c r="B5490">
        <v>34.885843214463101</v>
      </c>
      <c r="C5490">
        <v>39.611289655639915</v>
      </c>
    </row>
    <row r="5491" spans="1:3" x14ac:dyDescent="0.25">
      <c r="A5491" s="1">
        <f t="shared" si="85"/>
        <v>45772.354166679979</v>
      </c>
      <c r="B5491">
        <v>45.7572645638217</v>
      </c>
      <c r="C5491">
        <v>39.611289655639915</v>
      </c>
    </row>
    <row r="5492" spans="1:3" x14ac:dyDescent="0.25">
      <c r="A5492" s="1">
        <f t="shared" si="85"/>
        <v>45772.375000013315</v>
      </c>
      <c r="B5492">
        <v>56.832454199455597</v>
      </c>
      <c r="C5492">
        <v>58.135753796095443</v>
      </c>
    </row>
    <row r="5493" spans="1:3" x14ac:dyDescent="0.25">
      <c r="A5493" s="1">
        <f t="shared" si="85"/>
        <v>45772.395833346651</v>
      </c>
      <c r="B5493">
        <v>65.363571790717103</v>
      </c>
      <c r="C5493">
        <v>58.135753796095443</v>
      </c>
    </row>
    <row r="5494" spans="1:3" x14ac:dyDescent="0.25">
      <c r="A5494" s="1">
        <f t="shared" si="85"/>
        <v>45772.416666679987</v>
      </c>
      <c r="B5494">
        <v>73.19088906559</v>
      </c>
      <c r="C5494">
        <v>70.227569821041214</v>
      </c>
    </row>
    <row r="5495" spans="1:3" x14ac:dyDescent="0.25">
      <c r="A5495" s="1">
        <f t="shared" si="85"/>
        <v>45772.437500013322</v>
      </c>
      <c r="B5495">
        <v>78.568677817034995</v>
      </c>
      <c r="C5495">
        <v>70.227569821041214</v>
      </c>
    </row>
    <row r="5496" spans="1:3" x14ac:dyDescent="0.25">
      <c r="A5496" s="1">
        <f t="shared" si="85"/>
        <v>45772.458333346658</v>
      </c>
      <c r="B5496">
        <v>82.855854667175606</v>
      </c>
      <c r="C5496">
        <v>76.979888150759223</v>
      </c>
    </row>
    <row r="5497" spans="1:3" x14ac:dyDescent="0.25">
      <c r="A5497" s="1">
        <f t="shared" si="85"/>
        <v>45772.479166679994</v>
      </c>
      <c r="B5497">
        <v>84.579490689930694</v>
      </c>
      <c r="C5497">
        <v>76.979888150759223</v>
      </c>
    </row>
    <row r="5498" spans="1:3" x14ac:dyDescent="0.25">
      <c r="A5498" s="1">
        <f t="shared" si="85"/>
        <v>45772.50000001333</v>
      </c>
      <c r="B5498">
        <v>85.106153230780507</v>
      </c>
      <c r="C5498">
        <v>76.633047722342724</v>
      </c>
    </row>
    <row r="5499" spans="1:3" x14ac:dyDescent="0.25">
      <c r="A5499" s="1">
        <f t="shared" si="85"/>
        <v>45772.520833346665</v>
      </c>
      <c r="B5499">
        <v>84.9261320641927</v>
      </c>
      <c r="C5499">
        <v>76.633047722342724</v>
      </c>
    </row>
    <row r="5500" spans="1:3" x14ac:dyDescent="0.25">
      <c r="A5500" s="1">
        <f t="shared" si="85"/>
        <v>45772.541666680001</v>
      </c>
      <c r="B5500">
        <v>83.573513526842504</v>
      </c>
      <c r="C5500">
        <v>71.372007185466373</v>
      </c>
    </row>
    <row r="5501" spans="1:3" x14ac:dyDescent="0.25">
      <c r="A5501" s="1">
        <f t="shared" si="85"/>
        <v>45772.562500013337</v>
      </c>
      <c r="B5501">
        <v>79.910752185684203</v>
      </c>
      <c r="C5501">
        <v>71.372007185466373</v>
      </c>
    </row>
    <row r="5502" spans="1:3" x14ac:dyDescent="0.25">
      <c r="A5502" s="1">
        <f t="shared" si="85"/>
        <v>45772.583333346673</v>
      </c>
      <c r="B5502">
        <v>75.118599284271895</v>
      </c>
      <c r="C5502">
        <v>59.892309517353581</v>
      </c>
    </row>
    <row r="5503" spans="1:3" x14ac:dyDescent="0.25">
      <c r="A5503" s="1">
        <f t="shared" si="85"/>
        <v>45772.604166680008</v>
      </c>
      <c r="B5503">
        <v>68.102349630646998</v>
      </c>
      <c r="C5503">
        <v>59.892309517353581</v>
      </c>
    </row>
    <row r="5504" spans="1:3" x14ac:dyDescent="0.25">
      <c r="A5504" s="1">
        <f t="shared" si="85"/>
        <v>45772.625000013344</v>
      </c>
      <c r="B5504">
        <v>60.266722649037703</v>
      </c>
      <c r="C5504">
        <v>43.79603646963124</v>
      </c>
    </row>
    <row r="5505" spans="1:3" x14ac:dyDescent="0.25">
      <c r="A5505" s="1">
        <f t="shared" si="85"/>
        <v>45772.64583334668</v>
      </c>
      <c r="B5505">
        <v>49.7249822096191</v>
      </c>
      <c r="C5505">
        <v>43.79603646963124</v>
      </c>
    </row>
    <row r="5506" spans="1:3" x14ac:dyDescent="0.25">
      <c r="A5506" s="1">
        <f t="shared" si="85"/>
        <v>45772.666666680016</v>
      </c>
      <c r="B5506">
        <v>39.289719814547801</v>
      </c>
      <c r="C5506">
        <v>23.424754270607377</v>
      </c>
    </row>
    <row r="5507" spans="1:3" x14ac:dyDescent="0.25">
      <c r="A5507" s="1">
        <f t="shared" si="85"/>
        <v>45772.687500013351</v>
      </c>
      <c r="B5507">
        <v>26.541737515317202</v>
      </c>
      <c r="C5507">
        <v>23.424754270607377</v>
      </c>
    </row>
    <row r="5508" spans="1:3" x14ac:dyDescent="0.25">
      <c r="A5508" s="1">
        <f t="shared" ref="A5508:A5571" si="86">A5507 + TIME(0, 30, 0)</f>
        <v>45772.708333346687</v>
      </c>
      <c r="B5508">
        <v>15.5949448239998</v>
      </c>
      <c r="C5508">
        <v>0.84368098393438185</v>
      </c>
    </row>
    <row r="5509" spans="1:3" x14ac:dyDescent="0.25">
      <c r="A5509" s="1">
        <f t="shared" si="86"/>
        <v>45772.729166680023</v>
      </c>
      <c r="B5509">
        <v>4.8774103800873201</v>
      </c>
      <c r="C5509">
        <v>0.84368098393438185</v>
      </c>
    </row>
    <row r="5510" spans="1:3" x14ac:dyDescent="0.25">
      <c r="A5510" s="1">
        <f t="shared" si="86"/>
        <v>45772.750000013359</v>
      </c>
      <c r="B5510">
        <v>0</v>
      </c>
      <c r="C5510">
        <v>0</v>
      </c>
    </row>
    <row r="5511" spans="1:3" x14ac:dyDescent="0.25">
      <c r="A5511" s="1">
        <f t="shared" si="86"/>
        <v>45772.770833346694</v>
      </c>
      <c r="B5511">
        <v>0</v>
      </c>
      <c r="C5511">
        <v>0</v>
      </c>
    </row>
    <row r="5512" spans="1:3" x14ac:dyDescent="0.25">
      <c r="A5512" s="1">
        <f t="shared" si="86"/>
        <v>45772.79166668003</v>
      </c>
      <c r="B5512">
        <v>0</v>
      </c>
      <c r="C5512">
        <v>0</v>
      </c>
    </row>
    <row r="5513" spans="1:3" x14ac:dyDescent="0.25">
      <c r="A5513" s="1">
        <f t="shared" si="86"/>
        <v>45772.812500013366</v>
      </c>
      <c r="B5513">
        <v>0</v>
      </c>
      <c r="C5513">
        <v>0</v>
      </c>
    </row>
    <row r="5514" spans="1:3" x14ac:dyDescent="0.25">
      <c r="A5514" s="1">
        <f t="shared" si="86"/>
        <v>45772.833333346702</v>
      </c>
      <c r="B5514">
        <v>0</v>
      </c>
      <c r="C5514">
        <v>0</v>
      </c>
    </row>
    <row r="5515" spans="1:3" x14ac:dyDescent="0.25">
      <c r="A5515" s="1">
        <f t="shared" si="86"/>
        <v>45772.854166680037</v>
      </c>
      <c r="B5515">
        <v>0</v>
      </c>
      <c r="C5515">
        <v>0</v>
      </c>
    </row>
    <row r="5516" spans="1:3" x14ac:dyDescent="0.25">
      <c r="A5516" s="1">
        <f t="shared" si="86"/>
        <v>45772.875000013373</v>
      </c>
      <c r="B5516">
        <v>0</v>
      </c>
      <c r="C5516">
        <v>0</v>
      </c>
    </row>
    <row r="5517" spans="1:3" x14ac:dyDescent="0.25">
      <c r="A5517" s="1">
        <f t="shared" si="86"/>
        <v>45772.895833346709</v>
      </c>
      <c r="B5517">
        <v>0</v>
      </c>
      <c r="C5517">
        <v>0</v>
      </c>
    </row>
    <row r="5518" spans="1:3" x14ac:dyDescent="0.25">
      <c r="A5518" s="1">
        <f t="shared" si="86"/>
        <v>45772.916666680045</v>
      </c>
      <c r="B5518">
        <v>0</v>
      </c>
      <c r="C5518">
        <v>0</v>
      </c>
    </row>
    <row r="5519" spans="1:3" x14ac:dyDescent="0.25">
      <c r="A5519" s="1">
        <f t="shared" si="86"/>
        <v>45772.93750001338</v>
      </c>
      <c r="B5519">
        <v>0</v>
      </c>
      <c r="C5519">
        <v>0</v>
      </c>
    </row>
    <row r="5520" spans="1:3" x14ac:dyDescent="0.25">
      <c r="A5520" s="1">
        <f t="shared" si="86"/>
        <v>45772.958333346716</v>
      </c>
      <c r="B5520">
        <v>0</v>
      </c>
      <c r="C5520">
        <v>0</v>
      </c>
    </row>
    <row r="5521" spans="1:3" x14ac:dyDescent="0.25">
      <c r="A5521" s="1">
        <f t="shared" si="86"/>
        <v>45772.979166680052</v>
      </c>
      <c r="B5521">
        <v>0</v>
      </c>
      <c r="C5521">
        <v>0</v>
      </c>
    </row>
    <row r="5522" spans="1:3" x14ac:dyDescent="0.25">
      <c r="A5522" s="1">
        <f t="shared" si="86"/>
        <v>45773.000000013388</v>
      </c>
      <c r="B5522">
        <v>0</v>
      </c>
      <c r="C5522">
        <v>0</v>
      </c>
    </row>
    <row r="5523" spans="1:3" x14ac:dyDescent="0.25">
      <c r="A5523" s="1">
        <f t="shared" si="86"/>
        <v>45773.020833346724</v>
      </c>
      <c r="B5523">
        <v>0</v>
      </c>
      <c r="C5523">
        <v>0</v>
      </c>
    </row>
    <row r="5524" spans="1:3" x14ac:dyDescent="0.25">
      <c r="A5524" s="1">
        <f t="shared" si="86"/>
        <v>45773.041666680059</v>
      </c>
      <c r="B5524">
        <v>0</v>
      </c>
      <c r="C5524">
        <v>0</v>
      </c>
    </row>
    <row r="5525" spans="1:3" x14ac:dyDescent="0.25">
      <c r="A5525" s="1">
        <f t="shared" si="86"/>
        <v>45773.062500013395</v>
      </c>
      <c r="B5525">
        <v>0</v>
      </c>
      <c r="C5525">
        <v>0</v>
      </c>
    </row>
    <row r="5526" spans="1:3" x14ac:dyDescent="0.25">
      <c r="A5526" s="1">
        <f t="shared" si="86"/>
        <v>45773.083333346731</v>
      </c>
      <c r="B5526">
        <v>0</v>
      </c>
      <c r="C5526">
        <v>0</v>
      </c>
    </row>
    <row r="5527" spans="1:3" x14ac:dyDescent="0.25">
      <c r="A5527" s="1">
        <f t="shared" si="86"/>
        <v>45773.104166680067</v>
      </c>
      <c r="B5527">
        <v>0</v>
      </c>
      <c r="C5527">
        <v>0</v>
      </c>
    </row>
    <row r="5528" spans="1:3" x14ac:dyDescent="0.25">
      <c r="A5528" s="1">
        <f t="shared" si="86"/>
        <v>45773.125000013402</v>
      </c>
      <c r="B5528">
        <v>0</v>
      </c>
      <c r="C5528">
        <v>0</v>
      </c>
    </row>
    <row r="5529" spans="1:3" x14ac:dyDescent="0.25">
      <c r="A5529" s="1">
        <f t="shared" si="86"/>
        <v>45773.145833346738</v>
      </c>
      <c r="B5529">
        <v>0</v>
      </c>
      <c r="C5529">
        <v>0</v>
      </c>
    </row>
    <row r="5530" spans="1:3" x14ac:dyDescent="0.25">
      <c r="A5530" s="1">
        <f t="shared" si="86"/>
        <v>45773.166666680074</v>
      </c>
      <c r="B5530">
        <v>0</v>
      </c>
      <c r="C5530">
        <v>0</v>
      </c>
    </row>
    <row r="5531" spans="1:3" x14ac:dyDescent="0.25">
      <c r="A5531" s="1">
        <f t="shared" si="86"/>
        <v>45773.18750001341</v>
      </c>
      <c r="B5531">
        <v>0</v>
      </c>
      <c r="C5531">
        <v>0</v>
      </c>
    </row>
    <row r="5532" spans="1:3" x14ac:dyDescent="0.25">
      <c r="A5532" s="1">
        <f t="shared" si="86"/>
        <v>45773.208333346745</v>
      </c>
      <c r="B5532">
        <v>0</v>
      </c>
      <c r="C5532">
        <v>0</v>
      </c>
    </row>
    <row r="5533" spans="1:3" x14ac:dyDescent="0.25">
      <c r="A5533" s="1">
        <f t="shared" si="86"/>
        <v>45773.229166680081</v>
      </c>
      <c r="B5533">
        <v>0</v>
      </c>
      <c r="C5533">
        <v>0</v>
      </c>
    </row>
    <row r="5534" spans="1:3" x14ac:dyDescent="0.25">
      <c r="A5534" s="1">
        <f t="shared" si="86"/>
        <v>45773.250000013417</v>
      </c>
      <c r="B5534">
        <v>0</v>
      </c>
      <c r="C5534">
        <v>0</v>
      </c>
    </row>
    <row r="5535" spans="1:3" x14ac:dyDescent="0.25">
      <c r="A5535" s="1">
        <f t="shared" si="86"/>
        <v>45773.270833346753</v>
      </c>
      <c r="B5535">
        <v>0.58723310462270095</v>
      </c>
      <c r="C5535">
        <v>0</v>
      </c>
    </row>
    <row r="5536" spans="1:3" x14ac:dyDescent="0.25">
      <c r="A5536" s="1">
        <f t="shared" si="86"/>
        <v>45773.291666680088</v>
      </c>
      <c r="B5536">
        <v>1.17416046429368</v>
      </c>
      <c r="C5536">
        <v>6.4845230307754882</v>
      </c>
    </row>
    <row r="5537" spans="1:3" x14ac:dyDescent="0.25">
      <c r="A5537" s="1">
        <f t="shared" si="86"/>
        <v>45773.312500013424</v>
      </c>
      <c r="B5537">
        <v>14.391720077228801</v>
      </c>
      <c r="C5537">
        <v>6.4845230307754882</v>
      </c>
    </row>
    <row r="5538" spans="1:3" x14ac:dyDescent="0.25">
      <c r="A5538" s="1">
        <f t="shared" si="86"/>
        <v>45773.33333334676</v>
      </c>
      <c r="B5538">
        <v>34.320426010679697</v>
      </c>
      <c r="C5538">
        <v>36.822000406724506</v>
      </c>
    </row>
    <row r="5539" spans="1:3" x14ac:dyDescent="0.25">
      <c r="A5539" s="1">
        <f t="shared" si="86"/>
        <v>45773.354166680096</v>
      </c>
      <c r="B5539">
        <v>44.974137699473303</v>
      </c>
      <c r="C5539">
        <v>36.822000406724506</v>
      </c>
    </row>
    <row r="5540" spans="1:3" x14ac:dyDescent="0.25">
      <c r="A5540" s="1">
        <f t="shared" si="86"/>
        <v>45773.375000013431</v>
      </c>
      <c r="B5540">
        <v>55.735424080262199</v>
      </c>
      <c r="C5540">
        <v>54.548907266811284</v>
      </c>
    </row>
    <row r="5541" spans="1:3" x14ac:dyDescent="0.25">
      <c r="A5541" s="1">
        <f t="shared" si="86"/>
        <v>45773.395833346767</v>
      </c>
      <c r="B5541">
        <v>64.097308388542999</v>
      </c>
      <c r="C5541">
        <v>54.548907266811284</v>
      </c>
    </row>
    <row r="5542" spans="1:3" x14ac:dyDescent="0.25">
      <c r="A5542" s="1">
        <f t="shared" si="86"/>
        <v>45773.416666680103</v>
      </c>
      <c r="B5542">
        <v>71.811196072341005</v>
      </c>
      <c r="C5542">
        <v>67.40126965835141</v>
      </c>
    </row>
    <row r="5543" spans="1:3" x14ac:dyDescent="0.25">
      <c r="A5543" s="1">
        <f t="shared" si="86"/>
        <v>45773.437500013439</v>
      </c>
      <c r="B5543">
        <v>77.499513491896394</v>
      </c>
      <c r="C5543">
        <v>67.40126965835141</v>
      </c>
    </row>
    <row r="5544" spans="1:3" x14ac:dyDescent="0.25">
      <c r="A5544" s="1">
        <f t="shared" si="86"/>
        <v>45773.458333346774</v>
      </c>
      <c r="B5544">
        <v>82.202965734640301</v>
      </c>
      <c r="C5544">
        <v>74.014494305856843</v>
      </c>
    </row>
    <row r="5545" spans="1:3" x14ac:dyDescent="0.25">
      <c r="A5545" s="1">
        <f t="shared" si="86"/>
        <v>45773.47916668011</v>
      </c>
      <c r="B5545">
        <v>84.517700691420998</v>
      </c>
      <c r="C5545">
        <v>74.014494305856843</v>
      </c>
    </row>
    <row r="5546" spans="1:3" x14ac:dyDescent="0.25">
      <c r="A5546" s="1">
        <f t="shared" si="86"/>
        <v>45773.500000013446</v>
      </c>
      <c r="B5546">
        <v>85.665889368266903</v>
      </c>
      <c r="C5546">
        <v>74.231178823210413</v>
      </c>
    </row>
    <row r="5547" spans="1:3" x14ac:dyDescent="0.25">
      <c r="A5547" s="1">
        <f t="shared" si="86"/>
        <v>45773.520833346782</v>
      </c>
      <c r="B5547">
        <v>84.831314833594604</v>
      </c>
      <c r="C5547">
        <v>74.231178823210413</v>
      </c>
    </row>
    <row r="5548" spans="1:3" x14ac:dyDescent="0.25">
      <c r="A5548" s="1">
        <f t="shared" si="86"/>
        <v>45773.541666680117</v>
      </c>
      <c r="B5548">
        <v>82.844960829813701</v>
      </c>
      <c r="C5548">
        <v>68.551795688720176</v>
      </c>
    </row>
    <row r="5549" spans="1:3" x14ac:dyDescent="0.25">
      <c r="A5549" s="1">
        <f t="shared" si="86"/>
        <v>45773.562500013453</v>
      </c>
      <c r="B5549">
        <v>79.062208844599496</v>
      </c>
      <c r="C5549">
        <v>68.551795688720176</v>
      </c>
    </row>
    <row r="5550" spans="1:3" x14ac:dyDescent="0.25">
      <c r="A5550" s="1">
        <f t="shared" si="86"/>
        <v>45773.583333346789</v>
      </c>
      <c r="B5550">
        <v>74.199734210787398</v>
      </c>
      <c r="C5550">
        <v>57.469124186550978</v>
      </c>
    </row>
    <row r="5551" spans="1:3" x14ac:dyDescent="0.25">
      <c r="A5551" s="1">
        <f t="shared" si="86"/>
        <v>45773.604166680125</v>
      </c>
      <c r="B5551">
        <v>66.923312183458904</v>
      </c>
      <c r="C5551">
        <v>57.469124186550978</v>
      </c>
    </row>
    <row r="5552" spans="1:3" x14ac:dyDescent="0.25">
      <c r="A5552" s="1">
        <f t="shared" si="86"/>
        <v>45773.625000013461</v>
      </c>
      <c r="B5552">
        <v>58.939010044182297</v>
      </c>
      <c r="C5552">
        <v>42.244732239696312</v>
      </c>
    </row>
    <row r="5553" spans="1:3" x14ac:dyDescent="0.25">
      <c r="A5553" s="1">
        <f t="shared" si="86"/>
        <v>45773.645833346796</v>
      </c>
      <c r="B5553">
        <v>48.763180124415598</v>
      </c>
      <c r="C5553">
        <v>42.244732239696312</v>
      </c>
    </row>
    <row r="5554" spans="1:3" x14ac:dyDescent="0.25">
      <c r="A5554" s="1">
        <f t="shared" si="86"/>
        <v>45773.666666680132</v>
      </c>
      <c r="B5554">
        <v>38.604128581707798</v>
      </c>
      <c r="C5554">
        <v>21.919708344631236</v>
      </c>
    </row>
    <row r="5555" spans="1:3" x14ac:dyDescent="0.25">
      <c r="A5555" s="1">
        <f t="shared" si="86"/>
        <v>45773.687500013468</v>
      </c>
      <c r="B5555">
        <v>26.076075864342499</v>
      </c>
      <c r="C5555">
        <v>21.919708344631236</v>
      </c>
    </row>
    <row r="5556" spans="1:3" x14ac:dyDescent="0.25">
      <c r="A5556" s="1">
        <f t="shared" si="86"/>
        <v>45773.708333346804</v>
      </c>
      <c r="B5556">
        <v>15.2646182950824</v>
      </c>
      <c r="C5556">
        <v>0.89598696363204988</v>
      </c>
    </row>
    <row r="5557" spans="1:3" x14ac:dyDescent="0.25">
      <c r="A5557" s="1">
        <f t="shared" si="86"/>
        <v>45773.729166680139</v>
      </c>
      <c r="B5557">
        <v>4.74868929013632</v>
      </c>
      <c r="C5557">
        <v>0.89598696363204988</v>
      </c>
    </row>
    <row r="5558" spans="1:3" x14ac:dyDescent="0.25">
      <c r="A5558" s="1">
        <f t="shared" si="86"/>
        <v>45773.750000013475</v>
      </c>
      <c r="B5558">
        <v>0</v>
      </c>
      <c r="C5558">
        <v>0</v>
      </c>
    </row>
    <row r="5559" spans="1:3" x14ac:dyDescent="0.25">
      <c r="A5559" s="1">
        <f t="shared" si="86"/>
        <v>45773.770833346811</v>
      </c>
      <c r="B5559">
        <v>0</v>
      </c>
      <c r="C5559">
        <v>0</v>
      </c>
    </row>
    <row r="5560" spans="1:3" x14ac:dyDescent="0.25">
      <c r="A5560" s="1">
        <f t="shared" si="86"/>
        <v>45773.791666680147</v>
      </c>
      <c r="B5560">
        <v>0</v>
      </c>
      <c r="C5560">
        <v>0</v>
      </c>
    </row>
    <row r="5561" spans="1:3" x14ac:dyDescent="0.25">
      <c r="A5561" s="1">
        <f t="shared" si="86"/>
        <v>45773.812500013482</v>
      </c>
      <c r="B5561">
        <v>0</v>
      </c>
      <c r="C5561">
        <v>0</v>
      </c>
    </row>
    <row r="5562" spans="1:3" x14ac:dyDescent="0.25">
      <c r="A5562" s="1">
        <f t="shared" si="86"/>
        <v>45773.833333346818</v>
      </c>
      <c r="B5562">
        <v>0</v>
      </c>
      <c r="C5562">
        <v>0</v>
      </c>
    </row>
    <row r="5563" spans="1:3" x14ac:dyDescent="0.25">
      <c r="A5563" s="1">
        <f t="shared" si="86"/>
        <v>45773.854166680154</v>
      </c>
      <c r="B5563">
        <v>0</v>
      </c>
      <c r="C5563">
        <v>0</v>
      </c>
    </row>
    <row r="5564" spans="1:3" x14ac:dyDescent="0.25">
      <c r="A5564" s="1">
        <f t="shared" si="86"/>
        <v>45773.87500001349</v>
      </c>
      <c r="B5564">
        <v>0</v>
      </c>
      <c r="C5564">
        <v>0</v>
      </c>
    </row>
    <row r="5565" spans="1:3" x14ac:dyDescent="0.25">
      <c r="A5565" s="1">
        <f t="shared" si="86"/>
        <v>45773.895833346825</v>
      </c>
      <c r="B5565">
        <v>0</v>
      </c>
      <c r="C5565">
        <v>0</v>
      </c>
    </row>
    <row r="5566" spans="1:3" x14ac:dyDescent="0.25">
      <c r="A5566" s="1">
        <f t="shared" si="86"/>
        <v>45773.916666680161</v>
      </c>
      <c r="B5566">
        <v>0</v>
      </c>
      <c r="C5566">
        <v>0</v>
      </c>
    </row>
    <row r="5567" spans="1:3" x14ac:dyDescent="0.25">
      <c r="A5567" s="1">
        <f t="shared" si="86"/>
        <v>45773.937500013497</v>
      </c>
      <c r="B5567">
        <v>0</v>
      </c>
      <c r="C5567">
        <v>0</v>
      </c>
    </row>
    <row r="5568" spans="1:3" x14ac:dyDescent="0.25">
      <c r="A5568" s="1">
        <f t="shared" si="86"/>
        <v>45773.958333346833</v>
      </c>
      <c r="B5568">
        <v>0</v>
      </c>
      <c r="C5568">
        <v>0</v>
      </c>
    </row>
    <row r="5569" spans="1:3" x14ac:dyDescent="0.25">
      <c r="A5569" s="1">
        <f t="shared" si="86"/>
        <v>45773.979166680168</v>
      </c>
      <c r="B5569">
        <v>0</v>
      </c>
      <c r="C5569">
        <v>0</v>
      </c>
    </row>
    <row r="5570" spans="1:3" x14ac:dyDescent="0.25">
      <c r="A5570" s="1">
        <f t="shared" si="86"/>
        <v>45774.000000013504</v>
      </c>
      <c r="B5570">
        <v>0</v>
      </c>
      <c r="C5570">
        <v>0</v>
      </c>
    </row>
    <row r="5571" spans="1:3" x14ac:dyDescent="0.25">
      <c r="A5571" s="1">
        <f t="shared" si="86"/>
        <v>45774.02083334684</v>
      </c>
      <c r="B5571">
        <v>0</v>
      </c>
      <c r="C5571">
        <v>0</v>
      </c>
    </row>
    <row r="5572" spans="1:3" x14ac:dyDescent="0.25">
      <c r="A5572" s="1">
        <f t="shared" ref="A5572:A5635" si="87">A5571 + TIME(0, 30, 0)</f>
        <v>45774.041666680176</v>
      </c>
      <c r="B5572">
        <v>0</v>
      </c>
      <c r="C5572">
        <v>0</v>
      </c>
    </row>
    <row r="5573" spans="1:3" x14ac:dyDescent="0.25">
      <c r="A5573" s="1">
        <f t="shared" si="87"/>
        <v>45774.062500013511</v>
      </c>
      <c r="B5573">
        <v>0</v>
      </c>
      <c r="C5573">
        <v>0</v>
      </c>
    </row>
    <row r="5574" spans="1:3" x14ac:dyDescent="0.25">
      <c r="A5574" s="1">
        <f t="shared" si="87"/>
        <v>45774.083333346847</v>
      </c>
      <c r="B5574">
        <v>0</v>
      </c>
      <c r="C5574">
        <v>0</v>
      </c>
    </row>
    <row r="5575" spans="1:3" x14ac:dyDescent="0.25">
      <c r="A5575" s="1">
        <f t="shared" si="87"/>
        <v>45774.104166680183</v>
      </c>
      <c r="B5575">
        <v>0</v>
      </c>
      <c r="C5575">
        <v>0</v>
      </c>
    </row>
    <row r="5576" spans="1:3" x14ac:dyDescent="0.25">
      <c r="A5576" s="1">
        <f t="shared" si="87"/>
        <v>45774.125000013519</v>
      </c>
      <c r="B5576">
        <v>0</v>
      </c>
      <c r="C5576">
        <v>0</v>
      </c>
    </row>
    <row r="5577" spans="1:3" x14ac:dyDescent="0.25">
      <c r="A5577" s="1">
        <f t="shared" si="87"/>
        <v>45774.145833346854</v>
      </c>
      <c r="B5577">
        <v>0</v>
      </c>
      <c r="C5577">
        <v>0</v>
      </c>
    </row>
    <row r="5578" spans="1:3" x14ac:dyDescent="0.25">
      <c r="A5578" s="1">
        <f t="shared" si="87"/>
        <v>45774.16666668019</v>
      </c>
      <c r="B5578">
        <v>0</v>
      </c>
      <c r="C5578">
        <v>0</v>
      </c>
    </row>
    <row r="5579" spans="1:3" x14ac:dyDescent="0.25">
      <c r="A5579" s="1">
        <f t="shared" si="87"/>
        <v>45774.187500013526</v>
      </c>
      <c r="B5579">
        <v>0</v>
      </c>
      <c r="C5579">
        <v>0</v>
      </c>
    </row>
    <row r="5580" spans="1:3" x14ac:dyDescent="0.25">
      <c r="A5580" s="1">
        <f t="shared" si="87"/>
        <v>45774.208333346862</v>
      </c>
      <c r="B5580">
        <v>0</v>
      </c>
      <c r="C5580">
        <v>0</v>
      </c>
    </row>
    <row r="5581" spans="1:3" x14ac:dyDescent="0.25">
      <c r="A5581" s="1">
        <f t="shared" si="87"/>
        <v>45774.229166680198</v>
      </c>
      <c r="B5581">
        <v>0</v>
      </c>
      <c r="C5581">
        <v>0</v>
      </c>
    </row>
    <row r="5582" spans="1:3" x14ac:dyDescent="0.25">
      <c r="A5582" s="1">
        <f t="shared" si="87"/>
        <v>45774.250000013533</v>
      </c>
      <c r="B5582">
        <v>0</v>
      </c>
      <c r="C5582">
        <v>0</v>
      </c>
    </row>
    <row r="5583" spans="1:3" x14ac:dyDescent="0.25">
      <c r="A5583" s="1">
        <f t="shared" si="87"/>
        <v>45774.270833346869</v>
      </c>
      <c r="B5583">
        <v>0.58289649019130296</v>
      </c>
      <c r="C5583">
        <v>0</v>
      </c>
    </row>
    <row r="5584" spans="1:3" x14ac:dyDescent="0.25">
      <c r="A5584" s="1">
        <f t="shared" si="87"/>
        <v>45774.291666680205</v>
      </c>
      <c r="B5584">
        <v>1.16545542267803</v>
      </c>
      <c r="C5584">
        <v>6.0490884710547723</v>
      </c>
    </row>
    <row r="5585" spans="1:3" x14ac:dyDescent="0.25">
      <c r="A5585" s="1">
        <f t="shared" si="87"/>
        <v>45774.312500013541</v>
      </c>
      <c r="B5585">
        <v>13.9987308242599</v>
      </c>
      <c r="C5585">
        <v>6.0490884710547723</v>
      </c>
    </row>
    <row r="5586" spans="1:3" x14ac:dyDescent="0.25">
      <c r="A5586" s="1">
        <f t="shared" si="87"/>
        <v>45774.333333346876</v>
      </c>
      <c r="B5586">
        <v>33.307198898125897</v>
      </c>
      <c r="C5586">
        <v>34.407087852494577</v>
      </c>
    </row>
    <row r="5587" spans="1:3" x14ac:dyDescent="0.25">
      <c r="A5587" s="1">
        <f t="shared" si="87"/>
        <v>45774.354166680212</v>
      </c>
      <c r="B5587">
        <v>44.023334419948696</v>
      </c>
      <c r="C5587">
        <v>34.407087852494577</v>
      </c>
    </row>
    <row r="5588" spans="1:3" x14ac:dyDescent="0.25">
      <c r="A5588" s="1">
        <f t="shared" si="87"/>
        <v>45774.375000013548</v>
      </c>
      <c r="B5588">
        <v>55.053412919374097</v>
      </c>
      <c r="C5588">
        <v>52.046764506507593</v>
      </c>
    </row>
    <row r="5589" spans="1:3" x14ac:dyDescent="0.25">
      <c r="A5589" s="1">
        <f t="shared" si="87"/>
        <v>45774.395833346884</v>
      </c>
      <c r="B5589">
        <v>63.410147147199098</v>
      </c>
      <c r="C5589">
        <v>52.046764506507593</v>
      </c>
    </row>
    <row r="5590" spans="1:3" x14ac:dyDescent="0.25">
      <c r="A5590" s="1">
        <f t="shared" si="87"/>
        <v>45774.416666680219</v>
      </c>
      <c r="B5590">
        <v>71.143238446222796</v>
      </c>
      <c r="C5590">
        <v>63.967152250542306</v>
      </c>
    </row>
    <row r="5591" spans="1:3" x14ac:dyDescent="0.25">
      <c r="A5591" s="1">
        <f t="shared" si="87"/>
        <v>45774.437500013555</v>
      </c>
      <c r="B5591">
        <v>76.419224331273995</v>
      </c>
      <c r="C5591">
        <v>63.967152250542306</v>
      </c>
    </row>
    <row r="5592" spans="1:3" x14ac:dyDescent="0.25">
      <c r="A5592" s="1">
        <f t="shared" si="87"/>
        <v>45774.458333346891</v>
      </c>
      <c r="B5592">
        <v>80.662134639268999</v>
      </c>
      <c r="C5592">
        <v>69.445792434924087</v>
      </c>
    </row>
    <row r="5593" spans="1:3" x14ac:dyDescent="0.25">
      <c r="A5593" s="1">
        <f t="shared" si="87"/>
        <v>45774.479166680227</v>
      </c>
      <c r="B5593">
        <v>83.438808565553003</v>
      </c>
      <c r="C5593">
        <v>69.445792434924087</v>
      </c>
    </row>
    <row r="5594" spans="1:3" x14ac:dyDescent="0.25">
      <c r="A5594" s="1">
        <f t="shared" si="87"/>
        <v>45774.500000013562</v>
      </c>
      <c r="B5594">
        <v>85.097992435506697</v>
      </c>
      <c r="C5594">
        <v>69.092064126898052</v>
      </c>
    </row>
    <row r="5595" spans="1:3" x14ac:dyDescent="0.25">
      <c r="A5595" s="1">
        <f t="shared" si="87"/>
        <v>45774.520833346898</v>
      </c>
      <c r="B5595">
        <v>83.751182486423801</v>
      </c>
      <c r="C5595">
        <v>69.092064126898052</v>
      </c>
    </row>
    <row r="5596" spans="1:3" x14ac:dyDescent="0.25">
      <c r="A5596" s="1">
        <f t="shared" si="87"/>
        <v>45774.541666680234</v>
      </c>
      <c r="B5596">
        <v>81.278615494818098</v>
      </c>
      <c r="C5596">
        <v>64.818211090021691</v>
      </c>
    </row>
    <row r="5597" spans="1:3" x14ac:dyDescent="0.25">
      <c r="A5597" s="1">
        <f t="shared" si="87"/>
        <v>45774.56250001357</v>
      </c>
      <c r="B5597">
        <v>77.680712251316194</v>
      </c>
      <c r="C5597">
        <v>64.818211090021691</v>
      </c>
    </row>
    <row r="5598" spans="1:3" x14ac:dyDescent="0.25">
      <c r="A5598" s="1">
        <f t="shared" si="87"/>
        <v>45774.583333346905</v>
      </c>
      <c r="B5598">
        <v>72.991669006592403</v>
      </c>
      <c r="C5598">
        <v>55.27804636659436</v>
      </c>
    </row>
    <row r="5599" spans="1:3" x14ac:dyDescent="0.25">
      <c r="A5599" s="1">
        <f t="shared" si="87"/>
        <v>45774.604166680241</v>
      </c>
      <c r="B5599">
        <v>65.923681756702194</v>
      </c>
      <c r="C5599">
        <v>55.27804636659436</v>
      </c>
    </row>
    <row r="5600" spans="1:3" x14ac:dyDescent="0.25">
      <c r="A5600" s="1">
        <f t="shared" si="87"/>
        <v>45774.625000013577</v>
      </c>
      <c r="B5600">
        <v>58.132558579772599</v>
      </c>
      <c r="C5600">
        <v>39.245981900759219</v>
      </c>
    </row>
    <row r="5601" spans="1:3" x14ac:dyDescent="0.25">
      <c r="A5601" s="1">
        <f t="shared" si="87"/>
        <v>45774.645833346913</v>
      </c>
      <c r="B5601">
        <v>47.728943165975402</v>
      </c>
      <c r="C5601">
        <v>39.245981900759219</v>
      </c>
    </row>
    <row r="5602" spans="1:3" x14ac:dyDescent="0.25">
      <c r="A5602" s="1">
        <f t="shared" si="87"/>
        <v>45774.666666680248</v>
      </c>
      <c r="B5602">
        <v>37.490604084871499</v>
      </c>
      <c r="C5602">
        <v>20.191512506778743</v>
      </c>
    </row>
    <row r="5603" spans="1:3" x14ac:dyDescent="0.25">
      <c r="A5603" s="1">
        <f t="shared" si="87"/>
        <v>45774.687500013584</v>
      </c>
      <c r="B5603">
        <v>24.970205808940399</v>
      </c>
      <c r="C5603">
        <v>20.191512506778743</v>
      </c>
    </row>
    <row r="5604" spans="1:3" x14ac:dyDescent="0.25">
      <c r="A5604" s="1">
        <f t="shared" si="87"/>
        <v>45774.70833334692</v>
      </c>
      <c r="B5604">
        <v>14.4008236659642</v>
      </c>
      <c r="C5604">
        <v>0.75305478706276918</v>
      </c>
    </row>
    <row r="5605" spans="1:3" x14ac:dyDescent="0.25">
      <c r="A5605" s="1">
        <f t="shared" si="87"/>
        <v>45774.729166680256</v>
      </c>
      <c r="B5605">
        <v>4.5600568307526101</v>
      </c>
      <c r="C5605">
        <v>0.75305478706276918</v>
      </c>
    </row>
    <row r="5606" spans="1:3" x14ac:dyDescent="0.25">
      <c r="A5606" s="1">
        <f t="shared" si="87"/>
        <v>45774.750000013591</v>
      </c>
      <c r="B5606">
        <v>0</v>
      </c>
      <c r="C5606">
        <v>0</v>
      </c>
    </row>
    <row r="5607" spans="1:3" x14ac:dyDescent="0.25">
      <c r="A5607" s="1">
        <f t="shared" si="87"/>
        <v>45774.770833346927</v>
      </c>
      <c r="B5607">
        <v>0</v>
      </c>
      <c r="C5607">
        <v>0</v>
      </c>
    </row>
    <row r="5608" spans="1:3" x14ac:dyDescent="0.25">
      <c r="A5608" s="1">
        <f t="shared" si="87"/>
        <v>45774.791666680263</v>
      </c>
      <c r="B5608">
        <v>0</v>
      </c>
      <c r="C5608">
        <v>0</v>
      </c>
    </row>
    <row r="5609" spans="1:3" x14ac:dyDescent="0.25">
      <c r="A5609" s="1">
        <f t="shared" si="87"/>
        <v>45774.812500013599</v>
      </c>
      <c r="B5609">
        <v>0</v>
      </c>
      <c r="C5609">
        <v>0</v>
      </c>
    </row>
    <row r="5610" spans="1:3" x14ac:dyDescent="0.25">
      <c r="A5610" s="1">
        <f t="shared" si="87"/>
        <v>45774.833333346935</v>
      </c>
      <c r="B5610">
        <v>0</v>
      </c>
      <c r="C5610">
        <v>0</v>
      </c>
    </row>
    <row r="5611" spans="1:3" x14ac:dyDescent="0.25">
      <c r="A5611" s="1">
        <f t="shared" si="87"/>
        <v>45774.85416668027</v>
      </c>
      <c r="B5611">
        <v>0</v>
      </c>
      <c r="C5611">
        <v>0</v>
      </c>
    </row>
    <row r="5612" spans="1:3" x14ac:dyDescent="0.25">
      <c r="A5612" s="1">
        <f t="shared" si="87"/>
        <v>45774.875000013606</v>
      </c>
      <c r="B5612">
        <v>0</v>
      </c>
      <c r="C5612">
        <v>0</v>
      </c>
    </row>
    <row r="5613" spans="1:3" x14ac:dyDescent="0.25">
      <c r="A5613" s="1">
        <f t="shared" si="87"/>
        <v>45774.895833346942</v>
      </c>
      <c r="B5613">
        <v>0</v>
      </c>
      <c r="C5613">
        <v>0</v>
      </c>
    </row>
    <row r="5614" spans="1:3" x14ac:dyDescent="0.25">
      <c r="A5614" s="1">
        <f t="shared" si="87"/>
        <v>45774.916666680278</v>
      </c>
      <c r="B5614">
        <v>0</v>
      </c>
      <c r="C5614">
        <v>0</v>
      </c>
    </row>
    <row r="5615" spans="1:3" x14ac:dyDescent="0.25">
      <c r="A5615" s="1">
        <f t="shared" si="87"/>
        <v>45774.937500013613</v>
      </c>
      <c r="B5615">
        <v>0</v>
      </c>
      <c r="C5615">
        <v>0</v>
      </c>
    </row>
    <row r="5616" spans="1:3" x14ac:dyDescent="0.25">
      <c r="A5616" s="1">
        <f t="shared" si="87"/>
        <v>45774.958333346949</v>
      </c>
      <c r="B5616">
        <v>0</v>
      </c>
      <c r="C5616">
        <v>0</v>
      </c>
    </row>
    <row r="5617" spans="1:3" x14ac:dyDescent="0.25">
      <c r="A5617" s="1">
        <f t="shared" si="87"/>
        <v>45774.979166680285</v>
      </c>
      <c r="B5617">
        <v>0</v>
      </c>
      <c r="C5617">
        <v>0</v>
      </c>
    </row>
    <row r="5618" spans="1:3" x14ac:dyDescent="0.25">
      <c r="A5618" s="1">
        <f t="shared" si="87"/>
        <v>45775.000000013621</v>
      </c>
      <c r="B5618">
        <v>0</v>
      </c>
      <c r="C5618">
        <v>0</v>
      </c>
    </row>
    <row r="5619" spans="1:3" x14ac:dyDescent="0.25">
      <c r="A5619" s="1">
        <f t="shared" si="87"/>
        <v>45775.020833346956</v>
      </c>
      <c r="B5619">
        <v>0</v>
      </c>
      <c r="C5619">
        <v>0</v>
      </c>
    </row>
    <row r="5620" spans="1:3" x14ac:dyDescent="0.25">
      <c r="A5620" s="1">
        <f t="shared" si="87"/>
        <v>45775.041666680292</v>
      </c>
      <c r="B5620">
        <v>0</v>
      </c>
      <c r="C5620">
        <v>0</v>
      </c>
    </row>
    <row r="5621" spans="1:3" x14ac:dyDescent="0.25">
      <c r="A5621" s="1">
        <f t="shared" si="87"/>
        <v>45775.062500013628</v>
      </c>
      <c r="B5621">
        <v>0</v>
      </c>
      <c r="C5621">
        <v>0</v>
      </c>
    </row>
    <row r="5622" spans="1:3" x14ac:dyDescent="0.25">
      <c r="A5622" s="1">
        <f t="shared" si="87"/>
        <v>45775.083333346964</v>
      </c>
      <c r="B5622">
        <v>0</v>
      </c>
      <c r="C5622">
        <v>0</v>
      </c>
    </row>
    <row r="5623" spans="1:3" x14ac:dyDescent="0.25">
      <c r="A5623" s="1">
        <f t="shared" si="87"/>
        <v>45775.104166680299</v>
      </c>
      <c r="B5623">
        <v>0</v>
      </c>
      <c r="C5623">
        <v>0</v>
      </c>
    </row>
    <row r="5624" spans="1:3" x14ac:dyDescent="0.25">
      <c r="A5624" s="1">
        <f t="shared" si="87"/>
        <v>45775.125000013635</v>
      </c>
      <c r="B5624">
        <v>0</v>
      </c>
      <c r="C5624">
        <v>0</v>
      </c>
    </row>
    <row r="5625" spans="1:3" x14ac:dyDescent="0.25">
      <c r="A5625" s="1">
        <f t="shared" si="87"/>
        <v>45775.145833346971</v>
      </c>
      <c r="B5625">
        <v>0</v>
      </c>
      <c r="C5625">
        <v>0</v>
      </c>
    </row>
    <row r="5626" spans="1:3" x14ac:dyDescent="0.25">
      <c r="A5626" s="1">
        <f t="shared" si="87"/>
        <v>45775.166666680307</v>
      </c>
      <c r="B5626">
        <v>0</v>
      </c>
      <c r="C5626">
        <v>0</v>
      </c>
    </row>
    <row r="5627" spans="1:3" x14ac:dyDescent="0.25">
      <c r="A5627" s="1">
        <f t="shared" si="87"/>
        <v>45775.187500013642</v>
      </c>
      <c r="B5627">
        <v>0</v>
      </c>
      <c r="C5627">
        <v>0</v>
      </c>
    </row>
    <row r="5628" spans="1:3" x14ac:dyDescent="0.25">
      <c r="A5628" s="1">
        <f t="shared" si="87"/>
        <v>45775.208333346978</v>
      </c>
      <c r="B5628">
        <v>0</v>
      </c>
      <c r="C5628">
        <v>0</v>
      </c>
    </row>
    <row r="5629" spans="1:3" x14ac:dyDescent="0.25">
      <c r="A5629" s="1">
        <f t="shared" si="87"/>
        <v>45775.229166680314</v>
      </c>
      <c r="B5629">
        <v>0</v>
      </c>
      <c r="C5629">
        <v>0</v>
      </c>
    </row>
    <row r="5630" spans="1:3" x14ac:dyDescent="0.25">
      <c r="A5630" s="1">
        <f t="shared" si="87"/>
        <v>45775.25000001365</v>
      </c>
      <c r="B5630">
        <v>0</v>
      </c>
      <c r="C5630">
        <v>0</v>
      </c>
    </row>
    <row r="5631" spans="1:3" x14ac:dyDescent="0.25">
      <c r="A5631" s="1">
        <f t="shared" si="87"/>
        <v>45775.270833346985</v>
      </c>
      <c r="B5631">
        <v>0.57958369792819897</v>
      </c>
      <c r="C5631">
        <v>0</v>
      </c>
    </row>
    <row r="5632" spans="1:3" x14ac:dyDescent="0.25">
      <c r="A5632" s="1">
        <f t="shared" si="87"/>
        <v>45775.291666680321</v>
      </c>
      <c r="B5632">
        <v>1.1592385205181399</v>
      </c>
      <c r="C5632">
        <v>5.3780265811415404</v>
      </c>
    </row>
    <row r="5633" spans="1:3" x14ac:dyDescent="0.25">
      <c r="A5633" s="1">
        <f t="shared" si="87"/>
        <v>45775.312500013657</v>
      </c>
      <c r="B5633">
        <v>13.4261646704699</v>
      </c>
      <c r="C5633">
        <v>5.3780265811415404</v>
      </c>
    </row>
    <row r="5634" spans="1:3" x14ac:dyDescent="0.25">
      <c r="A5634" s="1">
        <f t="shared" si="87"/>
        <v>45775.333333346993</v>
      </c>
      <c r="B5634">
        <v>31.700440212277002</v>
      </c>
      <c r="C5634">
        <v>4.6199251372695223</v>
      </c>
    </row>
    <row r="5635" spans="1:3" x14ac:dyDescent="0.25">
      <c r="A5635" s="1">
        <f t="shared" si="87"/>
        <v>45775.354166680328</v>
      </c>
      <c r="B5635">
        <v>42.013709759644797</v>
      </c>
      <c r="C5635">
        <v>4.6199251372695223</v>
      </c>
    </row>
    <row r="5636" spans="1:3" x14ac:dyDescent="0.25">
      <c r="A5636" s="1">
        <f t="shared" ref="A5636:A5699" si="88">A5635 + TIME(0, 30, 0)</f>
        <v>45775.375000013664</v>
      </c>
      <c r="B5636">
        <v>52.570025033394302</v>
      </c>
      <c r="C5636">
        <v>2.9953060178280912</v>
      </c>
    </row>
    <row r="5637" spans="1:3" x14ac:dyDescent="0.25">
      <c r="A5637" s="1">
        <f t="shared" si="88"/>
        <v>45775.395833347</v>
      </c>
      <c r="B5637">
        <v>60.845803869132602</v>
      </c>
      <c r="C5637">
        <v>2.9953060178280912</v>
      </c>
    </row>
    <row r="5638" spans="1:3" x14ac:dyDescent="0.25">
      <c r="A5638" s="1">
        <f t="shared" si="88"/>
        <v>45775.416666680336</v>
      </c>
      <c r="B5638">
        <v>68.627459427300906</v>
      </c>
      <c r="C5638">
        <v>4.7983572142760309</v>
      </c>
    </row>
    <row r="5639" spans="1:3" x14ac:dyDescent="0.25">
      <c r="A5639" s="1">
        <f t="shared" si="88"/>
        <v>45775.437500013672</v>
      </c>
      <c r="B5639">
        <v>73.975583882358194</v>
      </c>
      <c r="C5639">
        <v>4.7983572142760309</v>
      </c>
    </row>
    <row r="5640" spans="1:3" x14ac:dyDescent="0.25">
      <c r="A5640" s="1">
        <f t="shared" si="88"/>
        <v>45775.458333347007</v>
      </c>
      <c r="B5640">
        <v>78.391383757516493</v>
      </c>
      <c r="C5640">
        <v>12.031823905233189</v>
      </c>
    </row>
    <row r="5641" spans="1:3" x14ac:dyDescent="0.25">
      <c r="A5641" s="1">
        <f t="shared" si="88"/>
        <v>45775.479166680343</v>
      </c>
      <c r="B5641">
        <v>80.912374515205698</v>
      </c>
      <c r="C5641">
        <v>12.031823905233189</v>
      </c>
    </row>
    <row r="5642" spans="1:3" x14ac:dyDescent="0.25">
      <c r="A5642" s="1">
        <f t="shared" si="88"/>
        <v>45775.500000013679</v>
      </c>
      <c r="B5642">
        <v>82.357947217032802</v>
      </c>
      <c r="C5642">
        <v>43.644289587852491</v>
      </c>
    </row>
    <row r="5643" spans="1:3" x14ac:dyDescent="0.25">
      <c r="A5643" s="1">
        <f t="shared" si="88"/>
        <v>45775.520833347015</v>
      </c>
      <c r="B5643">
        <v>81.357898737028606</v>
      </c>
      <c r="C5643">
        <v>43.644289587852491</v>
      </c>
    </row>
    <row r="5644" spans="1:3" x14ac:dyDescent="0.25">
      <c r="A5644" s="1">
        <f t="shared" si="88"/>
        <v>45775.54166668035</v>
      </c>
      <c r="B5644">
        <v>79.266917916035595</v>
      </c>
      <c r="C5644">
        <v>59.634499050976139</v>
      </c>
    </row>
    <row r="5645" spans="1:3" x14ac:dyDescent="0.25">
      <c r="A5645" s="1">
        <f t="shared" si="88"/>
        <v>45775.562500013686</v>
      </c>
      <c r="B5645">
        <v>75.793202515619996</v>
      </c>
      <c r="C5645">
        <v>59.634499050976139</v>
      </c>
    </row>
    <row r="5646" spans="1:3" x14ac:dyDescent="0.25">
      <c r="A5646" s="1">
        <f t="shared" si="88"/>
        <v>45775.583333347022</v>
      </c>
      <c r="B5646">
        <v>71.254074597263397</v>
      </c>
      <c r="C5646">
        <v>62.844800027114957</v>
      </c>
    </row>
    <row r="5647" spans="1:3" x14ac:dyDescent="0.25">
      <c r="A5647" s="1">
        <f t="shared" si="88"/>
        <v>45775.604166680358</v>
      </c>
      <c r="B5647">
        <v>64.441281505428705</v>
      </c>
      <c r="C5647">
        <v>62.844800027114957</v>
      </c>
    </row>
    <row r="5648" spans="1:3" x14ac:dyDescent="0.25">
      <c r="A5648" s="1">
        <f t="shared" si="88"/>
        <v>45775.625000013693</v>
      </c>
      <c r="B5648">
        <v>56.877016023412097</v>
      </c>
      <c r="C5648">
        <v>44.641930924620397</v>
      </c>
    </row>
    <row r="5649" spans="1:3" x14ac:dyDescent="0.25">
      <c r="A5649" s="1">
        <f t="shared" si="88"/>
        <v>45775.645833347029</v>
      </c>
      <c r="B5649">
        <v>46.344021692717803</v>
      </c>
      <c r="C5649">
        <v>44.641930924620397</v>
      </c>
    </row>
    <row r="5650" spans="1:3" x14ac:dyDescent="0.25">
      <c r="A5650" s="1">
        <f t="shared" si="88"/>
        <v>45775.666666680365</v>
      </c>
      <c r="B5650">
        <v>36.1610135800668</v>
      </c>
      <c r="C5650">
        <v>23.074631575379609</v>
      </c>
    </row>
    <row r="5651" spans="1:3" x14ac:dyDescent="0.25">
      <c r="A5651" s="1">
        <f t="shared" si="88"/>
        <v>45775.687500013701</v>
      </c>
      <c r="B5651">
        <v>24.190818893073502</v>
      </c>
      <c r="C5651">
        <v>23.074631575379609</v>
      </c>
    </row>
    <row r="5652" spans="1:3" x14ac:dyDescent="0.25">
      <c r="A5652" s="1">
        <f t="shared" si="88"/>
        <v>45775.708333347036</v>
      </c>
      <c r="B5652">
        <v>13.8961634546189</v>
      </c>
      <c r="C5652">
        <v>3.0718303450379607</v>
      </c>
    </row>
    <row r="5653" spans="1:3" x14ac:dyDescent="0.25">
      <c r="A5653" s="1">
        <f t="shared" si="88"/>
        <v>45775.729166680372</v>
      </c>
      <c r="B5653">
        <v>4.37061153364521</v>
      </c>
      <c r="C5653">
        <v>3.0718303450379607</v>
      </c>
    </row>
    <row r="5654" spans="1:3" x14ac:dyDescent="0.25">
      <c r="A5654" s="1">
        <f t="shared" si="88"/>
        <v>45775.750000013708</v>
      </c>
      <c r="B5654">
        <v>0</v>
      </c>
      <c r="C5654">
        <v>0</v>
      </c>
    </row>
    <row r="5655" spans="1:3" x14ac:dyDescent="0.25">
      <c r="A5655" s="1">
        <f t="shared" si="88"/>
        <v>45775.770833347044</v>
      </c>
      <c r="B5655">
        <v>0</v>
      </c>
      <c r="C5655">
        <v>0</v>
      </c>
    </row>
    <row r="5656" spans="1:3" x14ac:dyDescent="0.25">
      <c r="A5656" s="1">
        <f t="shared" si="88"/>
        <v>45775.791666680379</v>
      </c>
      <c r="B5656">
        <v>0</v>
      </c>
      <c r="C5656">
        <v>0</v>
      </c>
    </row>
    <row r="5657" spans="1:3" x14ac:dyDescent="0.25">
      <c r="A5657" s="1">
        <f t="shared" si="88"/>
        <v>45775.812500013715</v>
      </c>
      <c r="B5657">
        <v>0</v>
      </c>
      <c r="C5657">
        <v>0</v>
      </c>
    </row>
    <row r="5658" spans="1:3" x14ac:dyDescent="0.25">
      <c r="A5658" s="1">
        <f t="shared" si="88"/>
        <v>45775.833333347051</v>
      </c>
      <c r="B5658">
        <v>0</v>
      </c>
      <c r="C5658">
        <v>0</v>
      </c>
    </row>
    <row r="5659" spans="1:3" x14ac:dyDescent="0.25">
      <c r="A5659" s="1">
        <f t="shared" si="88"/>
        <v>45775.854166680387</v>
      </c>
      <c r="B5659">
        <v>0</v>
      </c>
      <c r="C5659">
        <v>0</v>
      </c>
    </row>
    <row r="5660" spans="1:3" x14ac:dyDescent="0.25">
      <c r="A5660" s="1">
        <f t="shared" si="88"/>
        <v>45775.875000013722</v>
      </c>
      <c r="B5660">
        <v>0</v>
      </c>
      <c r="C5660">
        <v>0</v>
      </c>
    </row>
    <row r="5661" spans="1:3" x14ac:dyDescent="0.25">
      <c r="A5661" s="1">
        <f t="shared" si="88"/>
        <v>45775.895833347058</v>
      </c>
      <c r="B5661">
        <v>0</v>
      </c>
      <c r="C5661">
        <v>0</v>
      </c>
    </row>
    <row r="5662" spans="1:3" x14ac:dyDescent="0.25">
      <c r="A5662" s="1">
        <f t="shared" si="88"/>
        <v>45775.916666680394</v>
      </c>
      <c r="B5662">
        <v>0</v>
      </c>
      <c r="C5662">
        <v>0</v>
      </c>
    </row>
    <row r="5663" spans="1:3" x14ac:dyDescent="0.25">
      <c r="A5663" s="1">
        <f t="shared" si="88"/>
        <v>45775.93750001373</v>
      </c>
      <c r="B5663">
        <v>0</v>
      </c>
      <c r="C5663">
        <v>0</v>
      </c>
    </row>
    <row r="5664" spans="1:3" x14ac:dyDescent="0.25">
      <c r="A5664" s="1">
        <f t="shared" si="88"/>
        <v>45775.958333347065</v>
      </c>
      <c r="B5664">
        <v>0</v>
      </c>
      <c r="C5664">
        <v>0</v>
      </c>
    </row>
    <row r="5665" spans="1:3" x14ac:dyDescent="0.25">
      <c r="A5665" s="1">
        <f t="shared" si="88"/>
        <v>45775.979166680401</v>
      </c>
      <c r="B5665">
        <v>0</v>
      </c>
      <c r="C5665">
        <v>0</v>
      </c>
    </row>
    <row r="5666" spans="1:3" x14ac:dyDescent="0.25">
      <c r="A5666" s="1">
        <f t="shared" si="88"/>
        <v>45776.000000013737</v>
      </c>
      <c r="B5666">
        <v>0</v>
      </c>
      <c r="C5666">
        <v>0</v>
      </c>
    </row>
    <row r="5667" spans="1:3" x14ac:dyDescent="0.25">
      <c r="A5667" s="1">
        <f t="shared" si="88"/>
        <v>45776.020833347073</v>
      </c>
      <c r="B5667">
        <v>0</v>
      </c>
      <c r="C5667">
        <v>0</v>
      </c>
    </row>
    <row r="5668" spans="1:3" x14ac:dyDescent="0.25">
      <c r="A5668" s="1">
        <f t="shared" si="88"/>
        <v>45776.041666680409</v>
      </c>
      <c r="B5668">
        <v>0</v>
      </c>
      <c r="C5668">
        <v>0</v>
      </c>
    </row>
    <row r="5669" spans="1:3" x14ac:dyDescent="0.25">
      <c r="A5669" s="1">
        <f t="shared" si="88"/>
        <v>45776.062500013744</v>
      </c>
      <c r="B5669">
        <v>0</v>
      </c>
      <c r="C5669">
        <v>0</v>
      </c>
    </row>
    <row r="5670" spans="1:3" x14ac:dyDescent="0.25">
      <c r="A5670" s="1">
        <f t="shared" si="88"/>
        <v>45776.08333334708</v>
      </c>
      <c r="B5670">
        <v>0</v>
      </c>
      <c r="C5670">
        <v>0</v>
      </c>
    </row>
    <row r="5671" spans="1:3" x14ac:dyDescent="0.25">
      <c r="A5671" s="1">
        <f t="shared" si="88"/>
        <v>45776.104166680416</v>
      </c>
      <c r="B5671">
        <v>0</v>
      </c>
      <c r="C5671">
        <v>0</v>
      </c>
    </row>
    <row r="5672" spans="1:3" x14ac:dyDescent="0.25">
      <c r="A5672" s="1">
        <f t="shared" si="88"/>
        <v>45776.125000013752</v>
      </c>
      <c r="B5672">
        <v>0</v>
      </c>
      <c r="C5672">
        <v>0</v>
      </c>
    </row>
    <row r="5673" spans="1:3" x14ac:dyDescent="0.25">
      <c r="A5673" s="1">
        <f t="shared" si="88"/>
        <v>45776.145833347087</v>
      </c>
      <c r="B5673">
        <v>0</v>
      </c>
      <c r="C5673">
        <v>0</v>
      </c>
    </row>
    <row r="5674" spans="1:3" x14ac:dyDescent="0.25">
      <c r="A5674" s="1">
        <f t="shared" si="88"/>
        <v>45776.166666680423</v>
      </c>
      <c r="B5674">
        <v>0</v>
      </c>
      <c r="C5674">
        <v>0</v>
      </c>
    </row>
    <row r="5675" spans="1:3" x14ac:dyDescent="0.25">
      <c r="A5675" s="1">
        <f t="shared" si="88"/>
        <v>45776.187500013759</v>
      </c>
      <c r="B5675">
        <v>0</v>
      </c>
      <c r="C5675">
        <v>0</v>
      </c>
    </row>
    <row r="5676" spans="1:3" x14ac:dyDescent="0.25">
      <c r="A5676" s="1">
        <f t="shared" si="88"/>
        <v>45776.208333347095</v>
      </c>
      <c r="B5676">
        <v>0</v>
      </c>
      <c r="C5676">
        <v>0</v>
      </c>
    </row>
    <row r="5677" spans="1:3" x14ac:dyDescent="0.25">
      <c r="A5677" s="1">
        <f t="shared" si="88"/>
        <v>45776.22916668043</v>
      </c>
      <c r="B5677">
        <v>0</v>
      </c>
      <c r="C5677">
        <v>0</v>
      </c>
    </row>
    <row r="5678" spans="1:3" x14ac:dyDescent="0.25">
      <c r="A5678" s="1">
        <f t="shared" si="88"/>
        <v>45776.250000013766</v>
      </c>
      <c r="B5678">
        <v>0</v>
      </c>
      <c r="C5678">
        <v>0</v>
      </c>
    </row>
    <row r="5679" spans="1:3" x14ac:dyDescent="0.25">
      <c r="A5679" s="1">
        <f t="shared" si="88"/>
        <v>45776.270833347102</v>
      </c>
      <c r="B5679">
        <v>0.47265073500320698</v>
      </c>
      <c r="C5679">
        <v>0</v>
      </c>
    </row>
    <row r="5680" spans="1:3" x14ac:dyDescent="0.25">
      <c r="A5680" s="1">
        <f t="shared" si="88"/>
        <v>45776.291666680438</v>
      </c>
      <c r="B5680">
        <v>0.94452106483255505</v>
      </c>
      <c r="C5680">
        <v>5.4943030182348158</v>
      </c>
    </row>
    <row r="5681" spans="1:3" x14ac:dyDescent="0.25">
      <c r="A5681" s="1">
        <f t="shared" si="88"/>
        <v>45776.312500013773</v>
      </c>
      <c r="B5681">
        <v>12.7807778778157</v>
      </c>
      <c r="C5681">
        <v>5.4943030182348158</v>
      </c>
    </row>
    <row r="5682" spans="1:3" x14ac:dyDescent="0.25">
      <c r="A5682" s="1">
        <f t="shared" si="88"/>
        <v>45776.333333347109</v>
      </c>
      <c r="B5682">
        <v>30.2320621070524</v>
      </c>
      <c r="C5682">
        <v>18.218194482104121</v>
      </c>
    </row>
    <row r="5683" spans="1:3" x14ac:dyDescent="0.25">
      <c r="A5683" s="1">
        <f t="shared" si="88"/>
        <v>45776.354166680445</v>
      </c>
      <c r="B5683">
        <v>40.683163438136603</v>
      </c>
      <c r="C5683">
        <v>18.218194482104121</v>
      </c>
    </row>
    <row r="5684" spans="1:3" x14ac:dyDescent="0.25">
      <c r="A5684" s="1">
        <f t="shared" si="88"/>
        <v>45776.375000013781</v>
      </c>
      <c r="B5684">
        <v>51.6551135669609</v>
      </c>
      <c r="C5684">
        <v>35.848179907809111</v>
      </c>
    </row>
    <row r="5685" spans="1:3" x14ac:dyDescent="0.25">
      <c r="A5685" s="1">
        <f t="shared" si="88"/>
        <v>45776.395833347116</v>
      </c>
      <c r="B5685">
        <v>59.9859321666395</v>
      </c>
      <c r="C5685">
        <v>35.848179907809111</v>
      </c>
    </row>
    <row r="5686" spans="1:3" x14ac:dyDescent="0.25">
      <c r="A5686" s="1">
        <f t="shared" si="88"/>
        <v>45776.416666680452</v>
      </c>
      <c r="B5686">
        <v>67.889304462957199</v>
      </c>
      <c r="C5686">
        <v>41.151655029826465</v>
      </c>
    </row>
    <row r="5687" spans="1:3" x14ac:dyDescent="0.25">
      <c r="A5687" s="1">
        <f t="shared" si="88"/>
        <v>45776.437500013788</v>
      </c>
      <c r="B5687">
        <v>73.311118341654506</v>
      </c>
      <c r="C5687">
        <v>41.151655029826465</v>
      </c>
    </row>
    <row r="5688" spans="1:3" x14ac:dyDescent="0.25">
      <c r="A5688" s="1">
        <f t="shared" si="88"/>
        <v>45776.458333347124</v>
      </c>
      <c r="B5688">
        <v>77.842025418393305</v>
      </c>
      <c r="C5688">
        <v>45.291389642082429</v>
      </c>
    </row>
    <row r="5689" spans="1:3" x14ac:dyDescent="0.25">
      <c r="A5689" s="1">
        <f t="shared" si="88"/>
        <v>45776.479166680459</v>
      </c>
      <c r="B5689">
        <v>80.350888582103707</v>
      </c>
      <c r="C5689">
        <v>45.291389642082429</v>
      </c>
    </row>
    <row r="5690" spans="1:3" x14ac:dyDescent="0.25">
      <c r="A5690" s="1">
        <f t="shared" si="88"/>
        <v>45776.500000013795</v>
      </c>
      <c r="B5690">
        <v>81.784493456741401</v>
      </c>
      <c r="C5690">
        <v>50.559970851409986</v>
      </c>
    </row>
    <row r="5691" spans="1:3" x14ac:dyDescent="0.25">
      <c r="A5691" s="1">
        <f t="shared" si="88"/>
        <v>45776.520833347131</v>
      </c>
      <c r="B5691">
        <v>74.502403763028695</v>
      </c>
      <c r="C5691">
        <v>50.559970851409986</v>
      </c>
    </row>
    <row r="5692" spans="1:3" x14ac:dyDescent="0.25">
      <c r="A5692" s="1">
        <f t="shared" si="88"/>
        <v>45776.541666680467</v>
      </c>
      <c r="B5692">
        <v>66.149116017045799</v>
      </c>
      <c r="C5692">
        <v>40.144688516811286</v>
      </c>
    </row>
    <row r="5693" spans="1:3" x14ac:dyDescent="0.25">
      <c r="A5693" s="1">
        <f t="shared" si="88"/>
        <v>45776.562500013802</v>
      </c>
      <c r="B5693">
        <v>65.473931866771096</v>
      </c>
      <c r="C5693">
        <v>40.144688516811286</v>
      </c>
    </row>
    <row r="5694" spans="1:3" x14ac:dyDescent="0.25">
      <c r="A5694" s="1">
        <f t="shared" si="88"/>
        <v>45776.583333347138</v>
      </c>
      <c r="B5694">
        <v>63.614857268357497</v>
      </c>
      <c r="C5694">
        <v>39.263662215292847</v>
      </c>
    </row>
    <row r="5695" spans="1:3" x14ac:dyDescent="0.25">
      <c r="A5695" s="1">
        <f t="shared" si="88"/>
        <v>45776.604166680474</v>
      </c>
      <c r="B5695">
        <v>43.985385842819902</v>
      </c>
      <c r="C5695">
        <v>39.263662215292847</v>
      </c>
    </row>
    <row r="5696" spans="1:3" x14ac:dyDescent="0.25">
      <c r="A5696" s="1">
        <f t="shared" si="88"/>
        <v>45776.62500001381</v>
      </c>
      <c r="B5696">
        <v>26.595720835301702</v>
      </c>
      <c r="C5696">
        <v>25.801734680043388</v>
      </c>
    </row>
    <row r="5697" spans="1:3" x14ac:dyDescent="0.25">
      <c r="A5697" s="1">
        <f t="shared" si="88"/>
        <v>45776.645833347146</v>
      </c>
      <c r="B5697">
        <v>24.637452383729698</v>
      </c>
      <c r="C5697">
        <v>25.801734680043388</v>
      </c>
    </row>
    <row r="5698" spans="1:3" x14ac:dyDescent="0.25">
      <c r="A5698" s="1">
        <f t="shared" si="88"/>
        <v>45776.666666680481</v>
      </c>
      <c r="B5698">
        <v>21.817711029705698</v>
      </c>
      <c r="C5698">
        <v>14.901157300704989</v>
      </c>
    </row>
    <row r="5699" spans="1:3" x14ac:dyDescent="0.25">
      <c r="A5699" s="1">
        <f t="shared" si="88"/>
        <v>45776.687500013817</v>
      </c>
      <c r="B5699">
        <v>17.3942868137894</v>
      </c>
      <c r="C5699">
        <v>14.901157300704989</v>
      </c>
    </row>
    <row r="5700" spans="1:3" x14ac:dyDescent="0.25">
      <c r="A5700" s="1">
        <f t="shared" ref="A5700:A5763" si="89">A5699 + TIME(0, 30, 0)</f>
        <v>45776.708333347153</v>
      </c>
      <c r="B5700">
        <v>11.301137864398701</v>
      </c>
      <c r="C5700">
        <v>0.36184036486578097</v>
      </c>
    </row>
    <row r="5701" spans="1:3" x14ac:dyDescent="0.25">
      <c r="A5701" s="1">
        <f t="shared" si="89"/>
        <v>45776.729166680489</v>
      </c>
      <c r="B5701">
        <v>4.1017893497900699</v>
      </c>
      <c r="C5701">
        <v>0.36184036486578097</v>
      </c>
    </row>
    <row r="5702" spans="1:3" x14ac:dyDescent="0.25">
      <c r="A5702" s="1">
        <f t="shared" si="89"/>
        <v>45776.750000013824</v>
      </c>
      <c r="B5702">
        <v>0</v>
      </c>
      <c r="C5702">
        <v>0</v>
      </c>
    </row>
    <row r="5703" spans="1:3" x14ac:dyDescent="0.25">
      <c r="A5703" s="1">
        <f t="shared" si="89"/>
        <v>45776.77083334716</v>
      </c>
      <c r="B5703">
        <v>0</v>
      </c>
      <c r="C5703">
        <v>0</v>
      </c>
    </row>
    <row r="5704" spans="1:3" x14ac:dyDescent="0.25">
      <c r="A5704" s="1">
        <f t="shared" si="89"/>
        <v>45776.791666680496</v>
      </c>
      <c r="B5704">
        <v>0</v>
      </c>
      <c r="C5704">
        <v>0</v>
      </c>
    </row>
    <row r="5705" spans="1:3" x14ac:dyDescent="0.25">
      <c r="A5705" s="1">
        <f t="shared" si="89"/>
        <v>45776.812500013832</v>
      </c>
      <c r="B5705">
        <v>0</v>
      </c>
      <c r="C5705">
        <v>0</v>
      </c>
    </row>
    <row r="5706" spans="1:3" x14ac:dyDescent="0.25">
      <c r="A5706" s="1">
        <f t="shared" si="89"/>
        <v>45776.833333347167</v>
      </c>
      <c r="B5706">
        <v>0</v>
      </c>
      <c r="C5706">
        <v>0</v>
      </c>
    </row>
    <row r="5707" spans="1:3" x14ac:dyDescent="0.25">
      <c r="A5707" s="1">
        <f t="shared" si="89"/>
        <v>45776.854166680503</v>
      </c>
      <c r="B5707">
        <v>0</v>
      </c>
      <c r="C5707">
        <v>0</v>
      </c>
    </row>
    <row r="5708" spans="1:3" x14ac:dyDescent="0.25">
      <c r="A5708" s="1">
        <f t="shared" si="89"/>
        <v>45776.875000013839</v>
      </c>
      <c r="B5708">
        <v>0</v>
      </c>
      <c r="C5708">
        <v>0</v>
      </c>
    </row>
    <row r="5709" spans="1:3" x14ac:dyDescent="0.25">
      <c r="A5709" s="1">
        <f t="shared" si="89"/>
        <v>45776.895833347175</v>
      </c>
      <c r="B5709">
        <v>0</v>
      </c>
      <c r="C5709">
        <v>0</v>
      </c>
    </row>
    <row r="5710" spans="1:3" x14ac:dyDescent="0.25">
      <c r="A5710" s="1">
        <f t="shared" si="89"/>
        <v>45776.91666668051</v>
      </c>
      <c r="B5710">
        <v>0</v>
      </c>
      <c r="C5710">
        <v>0</v>
      </c>
    </row>
    <row r="5711" spans="1:3" x14ac:dyDescent="0.25">
      <c r="A5711" s="1">
        <f t="shared" si="89"/>
        <v>45776.937500013846</v>
      </c>
      <c r="B5711">
        <v>0</v>
      </c>
      <c r="C5711">
        <v>0</v>
      </c>
    </row>
    <row r="5712" spans="1:3" x14ac:dyDescent="0.25">
      <c r="A5712" s="1">
        <f t="shared" si="89"/>
        <v>45776.958333347182</v>
      </c>
      <c r="B5712">
        <v>0</v>
      </c>
      <c r="C5712">
        <v>0</v>
      </c>
    </row>
    <row r="5713" spans="1:3" x14ac:dyDescent="0.25">
      <c r="A5713" s="1">
        <f t="shared" si="89"/>
        <v>45776.979166680518</v>
      </c>
      <c r="B5713">
        <v>0</v>
      </c>
      <c r="C5713">
        <v>0</v>
      </c>
    </row>
    <row r="5714" spans="1:3" x14ac:dyDescent="0.25">
      <c r="A5714" s="1">
        <f t="shared" si="89"/>
        <v>45777.000000013853</v>
      </c>
      <c r="B5714">
        <v>0</v>
      </c>
      <c r="C5714">
        <v>0</v>
      </c>
    </row>
    <row r="5715" spans="1:3" x14ac:dyDescent="0.25">
      <c r="A5715" s="1">
        <f t="shared" si="89"/>
        <v>45777.020833347189</v>
      </c>
      <c r="B5715">
        <v>0</v>
      </c>
      <c r="C5715">
        <v>0</v>
      </c>
    </row>
    <row r="5716" spans="1:3" x14ac:dyDescent="0.25">
      <c r="A5716" s="1">
        <f t="shared" si="89"/>
        <v>45777.041666680525</v>
      </c>
      <c r="B5716">
        <v>0</v>
      </c>
      <c r="C5716">
        <v>0</v>
      </c>
    </row>
    <row r="5717" spans="1:3" x14ac:dyDescent="0.25">
      <c r="A5717" s="1">
        <f t="shared" si="89"/>
        <v>45777.062500013861</v>
      </c>
      <c r="B5717">
        <v>0</v>
      </c>
      <c r="C5717">
        <v>0</v>
      </c>
    </row>
    <row r="5718" spans="1:3" x14ac:dyDescent="0.25">
      <c r="A5718" s="1">
        <f t="shared" si="89"/>
        <v>45777.083333347196</v>
      </c>
      <c r="B5718">
        <v>0</v>
      </c>
      <c r="C5718">
        <v>0</v>
      </c>
    </row>
    <row r="5719" spans="1:3" x14ac:dyDescent="0.25">
      <c r="A5719" s="1">
        <f t="shared" si="89"/>
        <v>45777.104166680532</v>
      </c>
      <c r="B5719">
        <v>0</v>
      </c>
      <c r="C5719">
        <v>0</v>
      </c>
    </row>
    <row r="5720" spans="1:3" x14ac:dyDescent="0.25">
      <c r="A5720" s="1">
        <f t="shared" si="89"/>
        <v>45777.125000013868</v>
      </c>
      <c r="B5720">
        <v>0</v>
      </c>
      <c r="C5720">
        <v>0</v>
      </c>
    </row>
    <row r="5721" spans="1:3" x14ac:dyDescent="0.25">
      <c r="A5721" s="1">
        <f t="shared" si="89"/>
        <v>45777.145833347204</v>
      </c>
      <c r="B5721">
        <v>0</v>
      </c>
      <c r="C5721">
        <v>0</v>
      </c>
    </row>
    <row r="5722" spans="1:3" x14ac:dyDescent="0.25">
      <c r="A5722" s="1">
        <f t="shared" si="89"/>
        <v>45777.166666680539</v>
      </c>
      <c r="B5722">
        <v>0</v>
      </c>
      <c r="C5722">
        <v>0</v>
      </c>
    </row>
    <row r="5723" spans="1:3" x14ac:dyDescent="0.25">
      <c r="A5723" s="1">
        <f t="shared" si="89"/>
        <v>45777.187500013875</v>
      </c>
      <c r="B5723">
        <v>0</v>
      </c>
      <c r="C5723">
        <v>0</v>
      </c>
    </row>
    <row r="5724" spans="1:3" x14ac:dyDescent="0.25">
      <c r="A5724" s="1">
        <f t="shared" si="89"/>
        <v>45777.208333347211</v>
      </c>
      <c r="B5724">
        <v>0</v>
      </c>
      <c r="C5724">
        <v>0</v>
      </c>
    </row>
    <row r="5725" spans="1:3" x14ac:dyDescent="0.25">
      <c r="A5725" s="1">
        <f t="shared" si="89"/>
        <v>45777.229166680547</v>
      </c>
      <c r="B5725">
        <v>0</v>
      </c>
      <c r="C5725">
        <v>0</v>
      </c>
    </row>
    <row r="5726" spans="1:3" x14ac:dyDescent="0.25">
      <c r="A5726" s="1">
        <f t="shared" si="89"/>
        <v>45777.250000013883</v>
      </c>
      <c r="B5726">
        <v>0</v>
      </c>
      <c r="C5726">
        <v>0</v>
      </c>
    </row>
    <row r="5727" spans="1:3" x14ac:dyDescent="0.25">
      <c r="A5727" s="1">
        <f t="shared" si="89"/>
        <v>45777.270833347218</v>
      </c>
      <c r="B5727">
        <v>0.42040363694642702</v>
      </c>
      <c r="C5727">
        <v>0</v>
      </c>
    </row>
    <row r="5728" spans="1:3" x14ac:dyDescent="0.25">
      <c r="A5728" s="1">
        <f t="shared" si="89"/>
        <v>45777.291666680554</v>
      </c>
      <c r="B5728">
        <v>0.84122203675240503</v>
      </c>
      <c r="C5728">
        <v>5.7584679196041222</v>
      </c>
    </row>
    <row r="5729" spans="1:3" x14ac:dyDescent="0.25">
      <c r="A5729" s="1">
        <f t="shared" si="89"/>
        <v>45777.31250001389</v>
      </c>
      <c r="B5729">
        <v>1.8838145252348899</v>
      </c>
      <c r="C5729">
        <v>5.7584679196041222</v>
      </c>
    </row>
    <row r="5730" spans="1:3" x14ac:dyDescent="0.25">
      <c r="A5730" s="1">
        <f t="shared" si="89"/>
        <v>45777.333333347226</v>
      </c>
      <c r="B5730">
        <v>2.9164160382396198</v>
      </c>
      <c r="C5730">
        <v>34.092148861171367</v>
      </c>
    </row>
    <row r="5731" spans="1:3" x14ac:dyDescent="0.25">
      <c r="A5731" s="1">
        <f t="shared" si="89"/>
        <v>45777.354166680561</v>
      </c>
      <c r="B5731">
        <v>4.8065714660075098</v>
      </c>
      <c r="C5731">
        <v>34.092148861171367</v>
      </c>
    </row>
    <row r="5732" spans="1:3" x14ac:dyDescent="0.25">
      <c r="A5732" s="1">
        <f t="shared" si="89"/>
        <v>45777.375000013897</v>
      </c>
      <c r="B5732">
        <v>6.6678982579243602</v>
      </c>
      <c r="C5732">
        <v>51.385900216919737</v>
      </c>
    </row>
    <row r="5733" spans="1:3" x14ac:dyDescent="0.25">
      <c r="A5733" s="1">
        <f t="shared" si="89"/>
        <v>45777.395833347233</v>
      </c>
      <c r="B5733">
        <v>23.0877937044622</v>
      </c>
      <c r="C5733">
        <v>51.385900216919737</v>
      </c>
    </row>
    <row r="5734" spans="1:3" x14ac:dyDescent="0.25">
      <c r="A5734" s="1">
        <f t="shared" si="89"/>
        <v>45777.416666680569</v>
      </c>
      <c r="B5734">
        <v>40.182483868859102</v>
      </c>
      <c r="C5734">
        <v>63.141723156182209</v>
      </c>
    </row>
    <row r="5735" spans="1:3" x14ac:dyDescent="0.25">
      <c r="A5735" s="1">
        <f t="shared" si="89"/>
        <v>45777.437500013904</v>
      </c>
      <c r="B5735">
        <v>34.500400316293501</v>
      </c>
      <c r="C5735">
        <v>63.141723156182209</v>
      </c>
    </row>
    <row r="5736" spans="1:3" x14ac:dyDescent="0.25">
      <c r="A5736" s="1">
        <f t="shared" si="89"/>
        <v>45777.45833334724</v>
      </c>
      <c r="B5736">
        <v>28.009183771701</v>
      </c>
      <c r="C5736">
        <v>69.240321312364429</v>
      </c>
    </row>
    <row r="5737" spans="1:3" x14ac:dyDescent="0.25">
      <c r="A5737" s="1">
        <f t="shared" si="89"/>
        <v>45777.479166680576</v>
      </c>
      <c r="B5737">
        <v>19.778872365406201</v>
      </c>
      <c r="C5737">
        <v>69.240321312364429</v>
      </c>
    </row>
    <row r="5738" spans="1:3" x14ac:dyDescent="0.25">
      <c r="A5738" s="1">
        <f t="shared" si="89"/>
        <v>45777.500000013912</v>
      </c>
      <c r="B5738">
        <v>11.377550254566801</v>
      </c>
      <c r="C5738">
        <v>69.418545959869846</v>
      </c>
    </row>
    <row r="5739" spans="1:3" x14ac:dyDescent="0.25">
      <c r="A5739" s="1">
        <f t="shared" si="89"/>
        <v>45777.520833347247</v>
      </c>
      <c r="B5739">
        <v>24.6552930174756</v>
      </c>
      <c r="C5739">
        <v>69.418545959869846</v>
      </c>
    </row>
    <row r="5740" spans="1:3" x14ac:dyDescent="0.25">
      <c r="A5740" s="1">
        <f t="shared" si="89"/>
        <v>45777.541666680583</v>
      </c>
      <c r="B5740">
        <v>37.466235672483599</v>
      </c>
      <c r="C5740">
        <v>65.701720444685463</v>
      </c>
    </row>
    <row r="5741" spans="1:3" x14ac:dyDescent="0.25">
      <c r="A5741" s="1">
        <f t="shared" si="89"/>
        <v>45777.562500013919</v>
      </c>
      <c r="B5741">
        <v>51.514083086431903</v>
      </c>
      <c r="C5741">
        <v>65.701720444685463</v>
      </c>
    </row>
    <row r="5742" spans="1:3" x14ac:dyDescent="0.25">
      <c r="A5742" s="1">
        <f t="shared" si="89"/>
        <v>45777.583333347255</v>
      </c>
      <c r="B5742">
        <v>62.201917466579701</v>
      </c>
      <c r="C5742">
        <v>55.328445634490244</v>
      </c>
    </row>
    <row r="5743" spans="1:3" x14ac:dyDescent="0.25">
      <c r="A5743" s="1">
        <f t="shared" si="89"/>
        <v>45777.60416668059</v>
      </c>
      <c r="B5743">
        <v>45.197384834233802</v>
      </c>
      <c r="C5743">
        <v>55.328445634490244</v>
      </c>
    </row>
    <row r="5744" spans="1:3" x14ac:dyDescent="0.25">
      <c r="A5744" s="1">
        <f t="shared" si="89"/>
        <v>45777.625000013926</v>
      </c>
      <c r="B5744">
        <v>30.047695103731801</v>
      </c>
      <c r="C5744">
        <v>40.16801213394794</v>
      </c>
    </row>
    <row r="5745" spans="1:3" x14ac:dyDescent="0.25">
      <c r="A5745" s="1">
        <f t="shared" si="89"/>
        <v>45777.645833347262</v>
      </c>
      <c r="B5745">
        <v>16.1538678139359</v>
      </c>
      <c r="C5745">
        <v>40.16801213394794</v>
      </c>
    </row>
    <row r="5746" spans="1:3" x14ac:dyDescent="0.25">
      <c r="A5746" s="1">
        <f t="shared" si="89"/>
        <v>45777.666666680598</v>
      </c>
      <c r="B5746">
        <v>2.8485707840496701</v>
      </c>
      <c r="C5746">
        <v>20.637460005422994</v>
      </c>
    </row>
    <row r="5747" spans="1:3" x14ac:dyDescent="0.25">
      <c r="A5747" s="1">
        <f t="shared" si="89"/>
        <v>45777.687500013933</v>
      </c>
      <c r="B5747">
        <v>2.2402540274774099</v>
      </c>
      <c r="C5747">
        <v>20.637460005422994</v>
      </c>
    </row>
    <row r="5748" spans="1:3" x14ac:dyDescent="0.25">
      <c r="A5748" s="1">
        <f t="shared" si="89"/>
        <v>45777.708333347269</v>
      </c>
      <c r="B5748">
        <v>1.6308000406138301</v>
      </c>
      <c r="C5748">
        <v>0.80365957793858256</v>
      </c>
    </row>
    <row r="5749" spans="1:3" x14ac:dyDescent="0.25">
      <c r="A5749" s="1">
        <f t="shared" si="89"/>
        <v>45777.729166680605</v>
      </c>
      <c r="B5749">
        <v>0.82318916151080301</v>
      </c>
      <c r="C5749">
        <v>0.80365957793858256</v>
      </c>
    </row>
    <row r="5750" spans="1:3" x14ac:dyDescent="0.25">
      <c r="A5750" s="1">
        <f t="shared" si="89"/>
        <v>45777.750000013941</v>
      </c>
      <c r="B5750">
        <v>0</v>
      </c>
      <c r="C5750">
        <v>0</v>
      </c>
    </row>
    <row r="5751" spans="1:3" x14ac:dyDescent="0.25">
      <c r="A5751" s="1">
        <f t="shared" si="89"/>
        <v>45777.770833347276</v>
      </c>
      <c r="B5751">
        <v>0</v>
      </c>
      <c r="C5751">
        <v>0</v>
      </c>
    </row>
    <row r="5752" spans="1:3" x14ac:dyDescent="0.25">
      <c r="A5752" s="1">
        <f t="shared" si="89"/>
        <v>45777.791666680612</v>
      </c>
      <c r="B5752">
        <v>0</v>
      </c>
      <c r="C5752">
        <v>0</v>
      </c>
    </row>
    <row r="5753" spans="1:3" x14ac:dyDescent="0.25">
      <c r="A5753" s="1">
        <f t="shared" si="89"/>
        <v>45777.812500013948</v>
      </c>
      <c r="B5753">
        <v>0</v>
      </c>
      <c r="C5753">
        <v>0</v>
      </c>
    </row>
    <row r="5754" spans="1:3" x14ac:dyDescent="0.25">
      <c r="A5754" s="1">
        <f t="shared" si="89"/>
        <v>45777.833333347284</v>
      </c>
      <c r="B5754">
        <v>0</v>
      </c>
      <c r="C5754">
        <v>0</v>
      </c>
    </row>
    <row r="5755" spans="1:3" x14ac:dyDescent="0.25">
      <c r="A5755" s="1">
        <f t="shared" si="89"/>
        <v>45777.85416668062</v>
      </c>
      <c r="B5755">
        <v>0</v>
      </c>
      <c r="C5755">
        <v>0</v>
      </c>
    </row>
    <row r="5756" spans="1:3" x14ac:dyDescent="0.25">
      <c r="A5756" s="1">
        <f t="shared" si="89"/>
        <v>45777.875000013955</v>
      </c>
      <c r="B5756">
        <v>0</v>
      </c>
      <c r="C5756">
        <v>0</v>
      </c>
    </row>
    <row r="5757" spans="1:3" x14ac:dyDescent="0.25">
      <c r="A5757" s="1">
        <f t="shared" si="89"/>
        <v>45777.895833347291</v>
      </c>
      <c r="B5757">
        <v>0</v>
      </c>
      <c r="C5757">
        <v>0</v>
      </c>
    </row>
    <row r="5758" spans="1:3" x14ac:dyDescent="0.25">
      <c r="A5758" s="1">
        <f t="shared" si="89"/>
        <v>45777.916666680627</v>
      </c>
      <c r="B5758">
        <v>0</v>
      </c>
      <c r="C5758">
        <v>0</v>
      </c>
    </row>
    <row r="5759" spans="1:3" x14ac:dyDescent="0.25">
      <c r="A5759" s="1">
        <f t="shared" si="89"/>
        <v>45777.937500013963</v>
      </c>
      <c r="B5759">
        <v>0</v>
      </c>
      <c r="C5759">
        <v>0</v>
      </c>
    </row>
    <row r="5760" spans="1:3" x14ac:dyDescent="0.25">
      <c r="A5760" s="1">
        <f t="shared" si="89"/>
        <v>45777.958333347298</v>
      </c>
      <c r="B5760">
        <v>0</v>
      </c>
      <c r="C5760">
        <v>0</v>
      </c>
    </row>
    <row r="5761" spans="1:3" x14ac:dyDescent="0.25">
      <c r="A5761" s="1">
        <f t="shared" si="89"/>
        <v>45777.979166680634</v>
      </c>
      <c r="B5761">
        <v>0</v>
      </c>
      <c r="C5761">
        <v>0</v>
      </c>
    </row>
    <row r="5762" spans="1:3" x14ac:dyDescent="0.25">
      <c r="A5762" s="1">
        <f t="shared" si="89"/>
        <v>45778.00000001397</v>
      </c>
      <c r="B5762">
        <v>0</v>
      </c>
      <c r="C5762">
        <v>0</v>
      </c>
    </row>
    <row r="5763" spans="1:3" x14ac:dyDescent="0.25">
      <c r="A5763" s="1">
        <f t="shared" si="89"/>
        <v>45778.020833347306</v>
      </c>
      <c r="B5763">
        <v>0</v>
      </c>
      <c r="C5763">
        <v>0</v>
      </c>
    </row>
    <row r="5764" spans="1:3" x14ac:dyDescent="0.25">
      <c r="A5764" s="1">
        <f t="shared" ref="A5764:A5827" si="90">A5763 + TIME(0, 30, 0)</f>
        <v>45778.041666680641</v>
      </c>
      <c r="B5764">
        <v>0</v>
      </c>
      <c r="C5764">
        <v>0</v>
      </c>
    </row>
    <row r="5765" spans="1:3" x14ac:dyDescent="0.25">
      <c r="A5765" s="1">
        <f t="shared" si="90"/>
        <v>45778.062500013977</v>
      </c>
      <c r="B5765">
        <v>0</v>
      </c>
      <c r="C5765">
        <v>0</v>
      </c>
    </row>
    <row r="5766" spans="1:3" x14ac:dyDescent="0.25">
      <c r="A5766" s="1">
        <f t="shared" si="90"/>
        <v>45778.083333347313</v>
      </c>
      <c r="B5766">
        <v>0</v>
      </c>
      <c r="C5766">
        <v>0</v>
      </c>
    </row>
    <row r="5767" spans="1:3" x14ac:dyDescent="0.25">
      <c r="A5767" s="1">
        <f t="shared" si="90"/>
        <v>45778.104166680649</v>
      </c>
      <c r="B5767">
        <v>0</v>
      </c>
      <c r="C5767">
        <v>0</v>
      </c>
    </row>
    <row r="5768" spans="1:3" x14ac:dyDescent="0.25">
      <c r="A5768" s="1">
        <f t="shared" si="90"/>
        <v>45778.125000013984</v>
      </c>
      <c r="B5768">
        <v>0</v>
      </c>
      <c r="C5768">
        <v>0</v>
      </c>
    </row>
    <row r="5769" spans="1:3" x14ac:dyDescent="0.25">
      <c r="A5769" s="1">
        <f t="shared" si="90"/>
        <v>45778.14583334732</v>
      </c>
      <c r="B5769">
        <v>0</v>
      </c>
      <c r="C5769">
        <v>0</v>
      </c>
    </row>
    <row r="5770" spans="1:3" x14ac:dyDescent="0.25">
      <c r="A5770" s="1">
        <f t="shared" si="90"/>
        <v>45778.166666680656</v>
      </c>
      <c r="B5770">
        <v>0</v>
      </c>
      <c r="C5770">
        <v>0</v>
      </c>
    </row>
    <row r="5771" spans="1:3" x14ac:dyDescent="0.25">
      <c r="A5771" s="1">
        <f t="shared" si="90"/>
        <v>45778.187500013992</v>
      </c>
      <c r="B5771">
        <v>0</v>
      </c>
      <c r="C5771">
        <v>0</v>
      </c>
    </row>
    <row r="5772" spans="1:3" x14ac:dyDescent="0.25">
      <c r="A5772" s="1">
        <f t="shared" si="90"/>
        <v>45778.208333347327</v>
      </c>
      <c r="B5772">
        <v>0</v>
      </c>
      <c r="C5772">
        <v>0</v>
      </c>
    </row>
    <row r="5773" spans="1:3" x14ac:dyDescent="0.25">
      <c r="A5773" s="1">
        <f t="shared" si="90"/>
        <v>45778.229166680663</v>
      </c>
      <c r="B5773">
        <v>0</v>
      </c>
      <c r="C5773">
        <v>0</v>
      </c>
    </row>
    <row r="5774" spans="1:3" x14ac:dyDescent="0.25">
      <c r="A5774" s="1">
        <f t="shared" si="90"/>
        <v>45778.250000013999</v>
      </c>
      <c r="B5774">
        <v>0</v>
      </c>
      <c r="C5774">
        <v>0</v>
      </c>
    </row>
    <row r="5775" spans="1:3" x14ac:dyDescent="0.25">
      <c r="A5775" s="1">
        <f t="shared" si="90"/>
        <v>45778.270833347335</v>
      </c>
      <c r="B5775">
        <v>0.36150602233649498</v>
      </c>
      <c r="C5775">
        <v>0</v>
      </c>
    </row>
    <row r="5776" spans="1:3" x14ac:dyDescent="0.25">
      <c r="A5776" s="1">
        <f t="shared" si="90"/>
        <v>45778.29166668067</v>
      </c>
      <c r="B5776">
        <v>0.72256986913156696</v>
      </c>
      <c r="C5776">
        <v>5.8337808432754885</v>
      </c>
    </row>
    <row r="5777" spans="1:3" x14ac:dyDescent="0.25">
      <c r="A5777" s="1">
        <f t="shared" si="90"/>
        <v>45778.312500014006</v>
      </c>
      <c r="B5777">
        <v>12.8832365590672</v>
      </c>
      <c r="C5777">
        <v>5.8337808432754885</v>
      </c>
    </row>
    <row r="5778" spans="1:3" x14ac:dyDescent="0.25">
      <c r="A5778" s="1">
        <f t="shared" si="90"/>
        <v>45778.333333347342</v>
      </c>
      <c r="B5778">
        <v>31.511018385146599</v>
      </c>
      <c r="C5778">
        <v>34.862471868221256</v>
      </c>
    </row>
    <row r="5779" spans="1:3" x14ac:dyDescent="0.25">
      <c r="A5779" s="1">
        <f t="shared" si="90"/>
        <v>45778.354166680678</v>
      </c>
      <c r="B5779">
        <v>42.132340653153797</v>
      </c>
      <c r="C5779">
        <v>34.862471868221256</v>
      </c>
    </row>
    <row r="5780" spans="1:3" x14ac:dyDescent="0.25">
      <c r="A5780" s="1">
        <f t="shared" si="90"/>
        <v>45778.375000014013</v>
      </c>
      <c r="B5780">
        <v>53.236045965630197</v>
      </c>
      <c r="C5780">
        <v>52.364424484815622</v>
      </c>
    </row>
    <row r="5781" spans="1:3" x14ac:dyDescent="0.25">
      <c r="A5781" s="1">
        <f t="shared" si="90"/>
        <v>45778.395833347349</v>
      </c>
      <c r="B5781">
        <v>60.921228904854097</v>
      </c>
      <c r="C5781">
        <v>52.364424484815622</v>
      </c>
    </row>
    <row r="5782" spans="1:3" x14ac:dyDescent="0.25">
      <c r="A5782" s="1">
        <f t="shared" si="90"/>
        <v>45778.416666680685</v>
      </c>
      <c r="B5782">
        <v>67.851971963445806</v>
      </c>
      <c r="C5782">
        <v>64.769001491323209</v>
      </c>
    </row>
    <row r="5783" spans="1:3" x14ac:dyDescent="0.25">
      <c r="A5783" s="1">
        <f t="shared" si="90"/>
        <v>45778.437500014021</v>
      </c>
      <c r="B5783">
        <v>73.253347895710803</v>
      </c>
      <c r="C5783">
        <v>64.769001491323209</v>
      </c>
    </row>
    <row r="5784" spans="1:3" x14ac:dyDescent="0.25">
      <c r="A5784" s="1">
        <f t="shared" si="90"/>
        <v>45778.458333347357</v>
      </c>
      <c r="B5784">
        <v>77.6905900177576</v>
      </c>
      <c r="C5784">
        <v>70.995742272234281</v>
      </c>
    </row>
    <row r="5785" spans="1:3" x14ac:dyDescent="0.25">
      <c r="A5785" s="1">
        <f t="shared" si="90"/>
        <v>45778.479166680692</v>
      </c>
      <c r="B5785">
        <v>79.672279441261693</v>
      </c>
      <c r="C5785">
        <v>70.995742272234281</v>
      </c>
    </row>
    <row r="5786" spans="1:3" x14ac:dyDescent="0.25">
      <c r="A5786" s="1">
        <f t="shared" si="90"/>
        <v>45778.500000014028</v>
      </c>
      <c r="B5786">
        <v>80.5192863630391</v>
      </c>
      <c r="C5786">
        <v>71.425469088937092</v>
      </c>
    </row>
    <row r="5787" spans="1:3" x14ac:dyDescent="0.25">
      <c r="A5787" s="1">
        <f t="shared" si="90"/>
        <v>45778.520833347364</v>
      </c>
      <c r="B5787">
        <v>79.684867344229403</v>
      </c>
      <c r="C5787">
        <v>71.425469088937092</v>
      </c>
    </row>
    <row r="5788" spans="1:3" x14ac:dyDescent="0.25">
      <c r="A5788" s="1">
        <f t="shared" si="90"/>
        <v>45778.5416666807</v>
      </c>
      <c r="B5788">
        <v>77.741366068861495</v>
      </c>
      <c r="C5788">
        <v>65.943247695227768</v>
      </c>
    </row>
    <row r="5789" spans="1:3" x14ac:dyDescent="0.25">
      <c r="A5789" s="1">
        <f t="shared" si="90"/>
        <v>45778.562500014035</v>
      </c>
      <c r="B5789">
        <v>68.956079502559007</v>
      </c>
      <c r="C5789">
        <v>65.943247695227768</v>
      </c>
    </row>
    <row r="5790" spans="1:3" x14ac:dyDescent="0.25">
      <c r="A5790" s="1">
        <f t="shared" si="90"/>
        <v>45778.583333347371</v>
      </c>
      <c r="B5790">
        <v>59.999382764525201</v>
      </c>
      <c r="C5790">
        <v>55.836843139913242</v>
      </c>
    </row>
    <row r="5791" spans="1:3" x14ac:dyDescent="0.25">
      <c r="A5791" s="1">
        <f t="shared" si="90"/>
        <v>45778.604166680707</v>
      </c>
      <c r="B5791">
        <v>40.162180310313197</v>
      </c>
      <c r="C5791">
        <v>55.836843139913242</v>
      </c>
    </row>
    <row r="5792" spans="1:3" x14ac:dyDescent="0.25">
      <c r="A5792" s="1">
        <f t="shared" si="90"/>
        <v>45778.625000014043</v>
      </c>
      <c r="B5792">
        <v>22.414323866980599</v>
      </c>
      <c r="C5792">
        <v>40.222038367678955</v>
      </c>
    </row>
    <row r="5793" spans="1:3" x14ac:dyDescent="0.25">
      <c r="A5793" s="1">
        <f t="shared" si="90"/>
        <v>45778.645833347378</v>
      </c>
      <c r="B5793">
        <v>21.4696756953247</v>
      </c>
      <c r="C5793">
        <v>40.222038367678955</v>
      </c>
    </row>
    <row r="5794" spans="1:3" x14ac:dyDescent="0.25">
      <c r="A5794" s="1">
        <f t="shared" si="90"/>
        <v>45778.666666680714</v>
      </c>
      <c r="B5794">
        <v>19.697364769118</v>
      </c>
      <c r="C5794">
        <v>20.603104494305857</v>
      </c>
    </row>
    <row r="5795" spans="1:3" x14ac:dyDescent="0.25">
      <c r="A5795" s="1">
        <f t="shared" si="90"/>
        <v>45778.68750001405</v>
      </c>
      <c r="B5795">
        <v>14.709045439754901</v>
      </c>
      <c r="C5795">
        <v>20.603104494305857</v>
      </c>
    </row>
    <row r="5796" spans="1:3" x14ac:dyDescent="0.25">
      <c r="A5796" s="1">
        <f t="shared" si="90"/>
        <v>45778.708333347386</v>
      </c>
      <c r="B5796">
        <v>8.9705152819169207</v>
      </c>
      <c r="C5796">
        <v>0.67006625690584032</v>
      </c>
    </row>
    <row r="5797" spans="1:3" x14ac:dyDescent="0.25">
      <c r="A5797" s="1">
        <f t="shared" si="90"/>
        <v>45778.729166680721</v>
      </c>
      <c r="B5797">
        <v>3.5686880301386901</v>
      </c>
      <c r="C5797">
        <v>0.67006625690584032</v>
      </c>
    </row>
    <row r="5798" spans="1:3" x14ac:dyDescent="0.25">
      <c r="A5798" s="1">
        <f t="shared" si="90"/>
        <v>45778.750000014057</v>
      </c>
      <c r="B5798">
        <v>0</v>
      </c>
      <c r="C5798">
        <v>0</v>
      </c>
    </row>
    <row r="5799" spans="1:3" x14ac:dyDescent="0.25">
      <c r="A5799" s="1">
        <f t="shared" si="90"/>
        <v>45778.770833347393</v>
      </c>
      <c r="B5799">
        <v>0</v>
      </c>
      <c r="C5799">
        <v>0</v>
      </c>
    </row>
    <row r="5800" spans="1:3" x14ac:dyDescent="0.25">
      <c r="A5800" s="1">
        <f t="shared" si="90"/>
        <v>45778.791666680729</v>
      </c>
      <c r="B5800">
        <v>0</v>
      </c>
      <c r="C5800">
        <v>0</v>
      </c>
    </row>
    <row r="5801" spans="1:3" x14ac:dyDescent="0.25">
      <c r="A5801" s="1">
        <f t="shared" si="90"/>
        <v>45778.812500014064</v>
      </c>
      <c r="B5801">
        <v>0</v>
      </c>
      <c r="C5801">
        <v>0</v>
      </c>
    </row>
    <row r="5802" spans="1:3" x14ac:dyDescent="0.25">
      <c r="A5802" s="1">
        <f t="shared" si="90"/>
        <v>45778.8333333474</v>
      </c>
      <c r="B5802">
        <v>0</v>
      </c>
      <c r="C5802">
        <v>0</v>
      </c>
    </row>
    <row r="5803" spans="1:3" x14ac:dyDescent="0.25">
      <c r="A5803" s="1">
        <f t="shared" si="90"/>
        <v>45778.854166680736</v>
      </c>
      <c r="B5803">
        <v>0</v>
      </c>
      <c r="C5803">
        <v>0</v>
      </c>
    </row>
    <row r="5804" spans="1:3" x14ac:dyDescent="0.25">
      <c r="A5804" s="1">
        <f t="shared" si="90"/>
        <v>45778.875000014072</v>
      </c>
      <c r="B5804">
        <v>0</v>
      </c>
      <c r="C5804">
        <v>0</v>
      </c>
    </row>
    <row r="5805" spans="1:3" x14ac:dyDescent="0.25">
      <c r="A5805" s="1">
        <f t="shared" si="90"/>
        <v>45778.895833347407</v>
      </c>
      <c r="B5805">
        <v>0</v>
      </c>
      <c r="C5805">
        <v>0</v>
      </c>
    </row>
    <row r="5806" spans="1:3" x14ac:dyDescent="0.25">
      <c r="A5806" s="1">
        <f t="shared" si="90"/>
        <v>45778.916666680743</v>
      </c>
      <c r="B5806">
        <v>0</v>
      </c>
      <c r="C5806">
        <v>0</v>
      </c>
    </row>
    <row r="5807" spans="1:3" x14ac:dyDescent="0.25">
      <c r="A5807" s="1">
        <f t="shared" si="90"/>
        <v>45778.937500014079</v>
      </c>
      <c r="B5807">
        <v>0</v>
      </c>
      <c r="C5807">
        <v>0</v>
      </c>
    </row>
    <row r="5808" spans="1:3" x14ac:dyDescent="0.25">
      <c r="A5808" s="1">
        <f t="shared" si="90"/>
        <v>45778.958333347415</v>
      </c>
      <c r="B5808">
        <v>0</v>
      </c>
      <c r="C5808">
        <v>0</v>
      </c>
    </row>
    <row r="5809" spans="1:3" x14ac:dyDescent="0.25">
      <c r="A5809" s="1">
        <f t="shared" si="90"/>
        <v>45778.97916668075</v>
      </c>
      <c r="B5809">
        <v>0</v>
      </c>
      <c r="C5809">
        <v>0</v>
      </c>
    </row>
    <row r="5810" spans="1:3" x14ac:dyDescent="0.25">
      <c r="A5810" s="1">
        <f t="shared" si="90"/>
        <v>45779.000000014086</v>
      </c>
      <c r="B5810">
        <v>0</v>
      </c>
      <c r="C5810">
        <v>0</v>
      </c>
    </row>
    <row r="5811" spans="1:3" x14ac:dyDescent="0.25">
      <c r="A5811" s="1">
        <f t="shared" si="90"/>
        <v>45779.020833347422</v>
      </c>
      <c r="B5811">
        <v>0</v>
      </c>
      <c r="C5811">
        <v>0</v>
      </c>
    </row>
    <row r="5812" spans="1:3" x14ac:dyDescent="0.25">
      <c r="A5812" s="1">
        <f t="shared" si="90"/>
        <v>45779.041666680758</v>
      </c>
      <c r="B5812">
        <v>0</v>
      </c>
      <c r="C5812">
        <v>0</v>
      </c>
    </row>
    <row r="5813" spans="1:3" x14ac:dyDescent="0.25">
      <c r="A5813" s="1">
        <f t="shared" si="90"/>
        <v>45779.062500014094</v>
      </c>
      <c r="B5813">
        <v>0</v>
      </c>
      <c r="C5813">
        <v>0</v>
      </c>
    </row>
    <row r="5814" spans="1:3" x14ac:dyDescent="0.25">
      <c r="A5814" s="1">
        <f t="shared" si="90"/>
        <v>45779.083333347429</v>
      </c>
      <c r="B5814">
        <v>0</v>
      </c>
      <c r="C5814">
        <v>0</v>
      </c>
    </row>
    <row r="5815" spans="1:3" x14ac:dyDescent="0.25">
      <c r="A5815" s="1">
        <f t="shared" si="90"/>
        <v>45779.104166680765</v>
      </c>
      <c r="B5815">
        <v>0</v>
      </c>
      <c r="C5815">
        <v>0</v>
      </c>
    </row>
    <row r="5816" spans="1:3" x14ac:dyDescent="0.25">
      <c r="A5816" s="1">
        <f t="shared" si="90"/>
        <v>45779.125000014101</v>
      </c>
      <c r="B5816">
        <v>0</v>
      </c>
      <c r="C5816">
        <v>0</v>
      </c>
    </row>
    <row r="5817" spans="1:3" x14ac:dyDescent="0.25">
      <c r="A5817" s="1">
        <f t="shared" si="90"/>
        <v>45779.145833347437</v>
      </c>
      <c r="B5817">
        <v>0</v>
      </c>
      <c r="C5817">
        <v>0</v>
      </c>
    </row>
    <row r="5818" spans="1:3" x14ac:dyDescent="0.25">
      <c r="A5818" s="1">
        <f t="shared" si="90"/>
        <v>45779.166666680772</v>
      </c>
      <c r="B5818">
        <v>0</v>
      </c>
      <c r="C5818">
        <v>0</v>
      </c>
    </row>
    <row r="5819" spans="1:3" x14ac:dyDescent="0.25">
      <c r="A5819" s="1">
        <f t="shared" si="90"/>
        <v>45779.187500014108</v>
      </c>
      <c r="B5819">
        <v>0</v>
      </c>
      <c r="C5819">
        <v>0</v>
      </c>
    </row>
    <row r="5820" spans="1:3" x14ac:dyDescent="0.25">
      <c r="A5820" s="1">
        <f t="shared" si="90"/>
        <v>45779.208333347444</v>
      </c>
      <c r="B5820">
        <v>0</v>
      </c>
      <c r="C5820">
        <v>0</v>
      </c>
    </row>
    <row r="5821" spans="1:3" x14ac:dyDescent="0.25">
      <c r="A5821" s="1">
        <f t="shared" si="90"/>
        <v>45779.22916668078</v>
      </c>
      <c r="B5821">
        <v>0</v>
      </c>
      <c r="C5821">
        <v>0</v>
      </c>
    </row>
    <row r="5822" spans="1:3" x14ac:dyDescent="0.25">
      <c r="A5822" s="1">
        <f t="shared" si="90"/>
        <v>45779.250000014115</v>
      </c>
      <c r="B5822">
        <v>0</v>
      </c>
      <c r="C5822">
        <v>0</v>
      </c>
    </row>
    <row r="5823" spans="1:3" x14ac:dyDescent="0.25">
      <c r="A5823" s="1">
        <f t="shared" si="90"/>
        <v>45779.270833347451</v>
      </c>
      <c r="B5823">
        <v>0.259787204806115</v>
      </c>
      <c r="C5823">
        <v>0</v>
      </c>
    </row>
    <row r="5824" spans="1:3" x14ac:dyDescent="0.25">
      <c r="A5824" s="1">
        <f t="shared" si="90"/>
        <v>45779.291666680787</v>
      </c>
      <c r="B5824">
        <v>0.51961215480284895</v>
      </c>
      <c r="C5824">
        <v>5.1414227308161617</v>
      </c>
    </row>
    <row r="5825" spans="1:3" x14ac:dyDescent="0.25">
      <c r="A5825" s="1">
        <f t="shared" si="90"/>
        <v>45779.312500014123</v>
      </c>
      <c r="B5825">
        <v>2.4814858356232699</v>
      </c>
      <c r="C5825">
        <v>5.1414227308161617</v>
      </c>
    </row>
    <row r="5826" spans="1:3" x14ac:dyDescent="0.25">
      <c r="A5826" s="1">
        <f t="shared" si="90"/>
        <v>45779.333333347458</v>
      </c>
      <c r="B5826">
        <v>4.4231780076886196</v>
      </c>
      <c r="C5826">
        <v>30.530999186550979</v>
      </c>
    </row>
    <row r="5827" spans="1:3" x14ac:dyDescent="0.25">
      <c r="A5827" s="1">
        <f t="shared" si="90"/>
        <v>45779.354166680794</v>
      </c>
      <c r="B5827">
        <v>21.2015395378695</v>
      </c>
      <c r="C5827">
        <v>30.530999186550979</v>
      </c>
    </row>
    <row r="5828" spans="1:3" x14ac:dyDescent="0.25">
      <c r="A5828" s="1">
        <f t="shared" ref="A5828:A5891" si="91">A5827 + TIME(0, 30, 0)</f>
        <v>45779.37500001413</v>
      </c>
      <c r="B5828">
        <v>41.185006247870497</v>
      </c>
      <c r="C5828">
        <v>46.704402453904557</v>
      </c>
    </row>
    <row r="5829" spans="1:3" x14ac:dyDescent="0.25">
      <c r="A5829" s="1">
        <f t="shared" si="91"/>
        <v>45779.395833347466</v>
      </c>
      <c r="B5829">
        <v>36.533343876671402</v>
      </c>
      <c r="C5829">
        <v>46.704402453904557</v>
      </c>
    </row>
    <row r="5830" spans="1:3" x14ac:dyDescent="0.25">
      <c r="A5830" s="1">
        <f t="shared" si="91"/>
        <v>45779.416666680801</v>
      </c>
      <c r="B5830">
        <v>28.689046045135001</v>
      </c>
      <c r="C5830">
        <v>57.409726138828631</v>
      </c>
    </row>
    <row r="5831" spans="1:3" x14ac:dyDescent="0.25">
      <c r="A5831" s="1">
        <f t="shared" si="91"/>
        <v>45779.437500014137</v>
      </c>
      <c r="B5831">
        <v>49.296195750624499</v>
      </c>
      <c r="C5831">
        <v>57.409726138828631</v>
      </c>
    </row>
    <row r="5832" spans="1:3" x14ac:dyDescent="0.25">
      <c r="A5832" s="1">
        <f t="shared" si="91"/>
        <v>45779.458333347473</v>
      </c>
      <c r="B5832">
        <v>70.131249482530805</v>
      </c>
      <c r="C5832">
        <v>62.664970851409983</v>
      </c>
    </row>
    <row r="5833" spans="1:3" x14ac:dyDescent="0.25">
      <c r="A5833" s="1">
        <f t="shared" si="91"/>
        <v>45779.479166680809</v>
      </c>
      <c r="B5833">
        <v>62.837581863404097</v>
      </c>
      <c r="C5833">
        <v>62.664970851409983</v>
      </c>
    </row>
    <row r="5834" spans="1:3" x14ac:dyDescent="0.25">
      <c r="A5834" s="1">
        <f t="shared" si="91"/>
        <v>45779.500000014144</v>
      </c>
      <c r="B5834">
        <v>53.595351310223997</v>
      </c>
      <c r="C5834">
        <v>62.293318194143168</v>
      </c>
    </row>
    <row r="5835" spans="1:3" x14ac:dyDescent="0.25">
      <c r="A5835" s="1">
        <f t="shared" si="91"/>
        <v>45779.52083334748</v>
      </c>
      <c r="B5835">
        <v>48.786397342176997</v>
      </c>
      <c r="C5835">
        <v>62.293318194143168</v>
      </c>
    </row>
    <row r="5836" spans="1:3" x14ac:dyDescent="0.25">
      <c r="A5836" s="1">
        <f t="shared" si="91"/>
        <v>45779.541666680816</v>
      </c>
      <c r="B5836">
        <v>43.818569197570902</v>
      </c>
      <c r="C5836">
        <v>57.750331480477222</v>
      </c>
    </row>
    <row r="5837" spans="1:3" x14ac:dyDescent="0.25">
      <c r="A5837" s="1">
        <f t="shared" si="91"/>
        <v>45779.562500014152</v>
      </c>
      <c r="B5837">
        <v>28.8732967365444</v>
      </c>
      <c r="C5837">
        <v>57.750331480477222</v>
      </c>
    </row>
    <row r="5838" spans="1:3" x14ac:dyDescent="0.25">
      <c r="A5838" s="1">
        <f t="shared" si="91"/>
        <v>45779.583333347487</v>
      </c>
      <c r="B5838">
        <v>14.1255806905634</v>
      </c>
      <c r="C5838">
        <v>47.571052060737529</v>
      </c>
    </row>
    <row r="5839" spans="1:3" x14ac:dyDescent="0.25">
      <c r="A5839" s="1">
        <f t="shared" si="91"/>
        <v>45779.604166680823</v>
      </c>
      <c r="B5839">
        <v>26.9618352018731</v>
      </c>
      <c r="C5839">
        <v>47.571052060737529</v>
      </c>
    </row>
    <row r="5840" spans="1:3" x14ac:dyDescent="0.25">
      <c r="A5840" s="1">
        <f t="shared" si="91"/>
        <v>45779.625000014159</v>
      </c>
      <c r="B5840">
        <v>37.626048909311301</v>
      </c>
      <c r="C5840">
        <v>34.070310805314534</v>
      </c>
    </row>
    <row r="5841" spans="1:3" x14ac:dyDescent="0.25">
      <c r="A5841" s="1">
        <f t="shared" si="91"/>
        <v>45779.645833347495</v>
      </c>
      <c r="B5841">
        <v>19.730719782954601</v>
      </c>
      <c r="C5841">
        <v>34.070310805314534</v>
      </c>
    </row>
    <row r="5842" spans="1:3" x14ac:dyDescent="0.25">
      <c r="A5842" s="1">
        <f t="shared" si="91"/>
        <v>45779.666666680831</v>
      </c>
      <c r="B5842">
        <v>3.6687456960093598</v>
      </c>
      <c r="C5842">
        <v>17.351406080531454</v>
      </c>
    </row>
    <row r="5843" spans="1:3" x14ac:dyDescent="0.25">
      <c r="A5843" s="1">
        <f t="shared" si="91"/>
        <v>45779.687500014166</v>
      </c>
      <c r="B5843">
        <v>3.7288015392654201</v>
      </c>
      <c r="C5843">
        <v>17.351406080531454</v>
      </c>
    </row>
    <row r="5844" spans="1:3" x14ac:dyDescent="0.25">
      <c r="A5844" s="1">
        <f t="shared" si="91"/>
        <v>45779.708333347502</v>
      </c>
      <c r="B5844">
        <v>3.7891330736912101</v>
      </c>
      <c r="C5844">
        <v>0.52736681890591108</v>
      </c>
    </row>
    <row r="5845" spans="1:3" x14ac:dyDescent="0.25">
      <c r="A5845" s="1">
        <f t="shared" si="91"/>
        <v>45779.729166680838</v>
      </c>
      <c r="B5845">
        <v>1.9076507298035399</v>
      </c>
      <c r="C5845">
        <v>0.52736681890591108</v>
      </c>
    </row>
    <row r="5846" spans="1:3" x14ac:dyDescent="0.25">
      <c r="A5846" s="1">
        <f t="shared" si="91"/>
        <v>45779.750000014174</v>
      </c>
      <c r="B5846">
        <v>0</v>
      </c>
      <c r="C5846">
        <v>0</v>
      </c>
    </row>
    <row r="5847" spans="1:3" x14ac:dyDescent="0.25">
      <c r="A5847" s="1">
        <f t="shared" si="91"/>
        <v>45779.770833347509</v>
      </c>
      <c r="B5847">
        <v>0</v>
      </c>
      <c r="C5847">
        <v>0</v>
      </c>
    </row>
    <row r="5848" spans="1:3" x14ac:dyDescent="0.25">
      <c r="A5848" s="1">
        <f t="shared" si="91"/>
        <v>45779.791666680845</v>
      </c>
      <c r="B5848">
        <v>0</v>
      </c>
      <c r="C5848">
        <v>0</v>
      </c>
    </row>
    <row r="5849" spans="1:3" x14ac:dyDescent="0.25">
      <c r="A5849" s="1">
        <f t="shared" si="91"/>
        <v>45779.812500014181</v>
      </c>
      <c r="B5849">
        <v>0</v>
      </c>
      <c r="C5849">
        <v>0</v>
      </c>
    </row>
    <row r="5850" spans="1:3" x14ac:dyDescent="0.25">
      <c r="A5850" s="1">
        <f t="shared" si="91"/>
        <v>45779.833333347517</v>
      </c>
      <c r="B5850">
        <v>0</v>
      </c>
      <c r="C5850">
        <v>0</v>
      </c>
    </row>
    <row r="5851" spans="1:3" x14ac:dyDescent="0.25">
      <c r="A5851" s="1">
        <f t="shared" si="91"/>
        <v>45779.854166680852</v>
      </c>
      <c r="B5851">
        <v>0</v>
      </c>
      <c r="C5851">
        <v>0</v>
      </c>
    </row>
    <row r="5852" spans="1:3" x14ac:dyDescent="0.25">
      <c r="A5852" s="1">
        <f t="shared" si="91"/>
        <v>45779.875000014188</v>
      </c>
      <c r="B5852">
        <v>0</v>
      </c>
      <c r="C5852">
        <v>0</v>
      </c>
    </row>
    <row r="5853" spans="1:3" x14ac:dyDescent="0.25">
      <c r="A5853" s="1">
        <f t="shared" si="91"/>
        <v>45779.895833347524</v>
      </c>
      <c r="B5853">
        <v>0</v>
      </c>
      <c r="C5853">
        <v>0</v>
      </c>
    </row>
    <row r="5854" spans="1:3" x14ac:dyDescent="0.25">
      <c r="A5854" s="1">
        <f t="shared" si="91"/>
        <v>45779.91666668086</v>
      </c>
      <c r="B5854">
        <v>0</v>
      </c>
      <c r="C5854">
        <v>0</v>
      </c>
    </row>
    <row r="5855" spans="1:3" x14ac:dyDescent="0.25">
      <c r="A5855" s="1">
        <f t="shared" si="91"/>
        <v>45779.937500014195</v>
      </c>
      <c r="B5855">
        <v>0</v>
      </c>
      <c r="C5855">
        <v>0</v>
      </c>
    </row>
    <row r="5856" spans="1:3" x14ac:dyDescent="0.25">
      <c r="A5856" s="1">
        <f t="shared" si="91"/>
        <v>45779.958333347531</v>
      </c>
      <c r="B5856">
        <v>0</v>
      </c>
      <c r="C5856">
        <v>0</v>
      </c>
    </row>
    <row r="5857" spans="1:3" x14ac:dyDescent="0.25">
      <c r="A5857" s="1">
        <f t="shared" si="91"/>
        <v>45779.979166680867</v>
      </c>
      <c r="B5857">
        <v>0</v>
      </c>
      <c r="C5857">
        <v>0</v>
      </c>
    </row>
    <row r="5858" spans="1:3" x14ac:dyDescent="0.25">
      <c r="A5858" s="1">
        <f t="shared" si="91"/>
        <v>45780.000000014203</v>
      </c>
      <c r="B5858">
        <v>0</v>
      </c>
      <c r="C5858">
        <v>0</v>
      </c>
    </row>
    <row r="5859" spans="1:3" x14ac:dyDescent="0.25">
      <c r="A5859" s="1">
        <f t="shared" si="91"/>
        <v>45780.020833347538</v>
      </c>
      <c r="B5859">
        <v>0</v>
      </c>
      <c r="C5859">
        <v>0</v>
      </c>
    </row>
    <row r="5860" spans="1:3" x14ac:dyDescent="0.25">
      <c r="A5860" s="1">
        <f t="shared" si="91"/>
        <v>45780.041666680874</v>
      </c>
      <c r="B5860">
        <v>0</v>
      </c>
      <c r="C5860">
        <v>0</v>
      </c>
    </row>
    <row r="5861" spans="1:3" x14ac:dyDescent="0.25">
      <c r="A5861" s="1">
        <f t="shared" si="91"/>
        <v>45780.06250001421</v>
      </c>
      <c r="B5861">
        <v>0</v>
      </c>
      <c r="C5861">
        <v>0</v>
      </c>
    </row>
    <row r="5862" spans="1:3" x14ac:dyDescent="0.25">
      <c r="A5862" s="1">
        <f t="shared" si="91"/>
        <v>45780.083333347546</v>
      </c>
      <c r="B5862">
        <v>0</v>
      </c>
      <c r="C5862">
        <v>0</v>
      </c>
    </row>
    <row r="5863" spans="1:3" x14ac:dyDescent="0.25">
      <c r="A5863" s="1">
        <f t="shared" si="91"/>
        <v>45780.104166680881</v>
      </c>
      <c r="B5863">
        <v>0</v>
      </c>
      <c r="C5863">
        <v>0</v>
      </c>
    </row>
    <row r="5864" spans="1:3" x14ac:dyDescent="0.25">
      <c r="A5864" s="1">
        <f t="shared" si="91"/>
        <v>45780.125000014217</v>
      </c>
      <c r="B5864">
        <v>0</v>
      </c>
      <c r="C5864">
        <v>0</v>
      </c>
    </row>
    <row r="5865" spans="1:3" x14ac:dyDescent="0.25">
      <c r="A5865" s="1">
        <f t="shared" si="91"/>
        <v>45780.145833347553</v>
      </c>
      <c r="B5865">
        <v>0</v>
      </c>
      <c r="C5865">
        <v>0</v>
      </c>
    </row>
    <row r="5866" spans="1:3" x14ac:dyDescent="0.25">
      <c r="A5866" s="1">
        <f t="shared" si="91"/>
        <v>45780.166666680889</v>
      </c>
      <c r="B5866">
        <v>0</v>
      </c>
      <c r="C5866">
        <v>0</v>
      </c>
    </row>
    <row r="5867" spans="1:3" x14ac:dyDescent="0.25">
      <c r="A5867" s="1">
        <f t="shared" si="91"/>
        <v>45780.187500014224</v>
      </c>
      <c r="B5867">
        <v>0</v>
      </c>
      <c r="C5867">
        <v>0</v>
      </c>
    </row>
    <row r="5868" spans="1:3" x14ac:dyDescent="0.25">
      <c r="A5868" s="1">
        <f t="shared" si="91"/>
        <v>45780.20833334756</v>
      </c>
      <c r="B5868">
        <v>0</v>
      </c>
      <c r="C5868">
        <v>0</v>
      </c>
    </row>
    <row r="5869" spans="1:3" x14ac:dyDescent="0.25">
      <c r="A5869" s="1">
        <f t="shared" si="91"/>
        <v>45780.229166680896</v>
      </c>
      <c r="B5869">
        <v>0</v>
      </c>
      <c r="C5869">
        <v>0</v>
      </c>
    </row>
    <row r="5870" spans="1:3" x14ac:dyDescent="0.25">
      <c r="A5870" s="1">
        <f t="shared" si="91"/>
        <v>45780.250000014232</v>
      </c>
      <c r="B5870">
        <v>0</v>
      </c>
      <c r="C5870">
        <v>0</v>
      </c>
    </row>
    <row r="5871" spans="1:3" x14ac:dyDescent="0.25">
      <c r="A5871" s="1">
        <f t="shared" si="91"/>
        <v>45780.270833347568</v>
      </c>
      <c r="B5871">
        <v>0.26026598765037601</v>
      </c>
      <c r="C5871">
        <v>0</v>
      </c>
    </row>
    <row r="5872" spans="1:3" x14ac:dyDescent="0.25">
      <c r="A5872" s="1">
        <f t="shared" si="91"/>
        <v>45780.291666680903</v>
      </c>
      <c r="B5872">
        <v>0.51997293898728203</v>
      </c>
      <c r="C5872">
        <v>4.8823764574295012</v>
      </c>
    </row>
    <row r="5873" spans="1:3" x14ac:dyDescent="0.25">
      <c r="A5873" s="1">
        <f t="shared" si="91"/>
        <v>45780.312500014239</v>
      </c>
      <c r="B5873">
        <v>2.2773680455637799</v>
      </c>
      <c r="C5873">
        <v>4.8823764574295012</v>
      </c>
    </row>
    <row r="5874" spans="1:3" x14ac:dyDescent="0.25">
      <c r="A5874" s="1">
        <f t="shared" si="91"/>
        <v>45780.333333347575</v>
      </c>
      <c r="B5874">
        <v>4.0187424857548697</v>
      </c>
      <c r="C5874">
        <v>19.139960852765729</v>
      </c>
    </row>
    <row r="5875" spans="1:3" x14ac:dyDescent="0.25">
      <c r="A5875" s="1">
        <f t="shared" si="91"/>
        <v>45780.354166680911</v>
      </c>
      <c r="B5875">
        <v>7.76898656425419</v>
      </c>
      <c r="C5875">
        <v>19.139960852765729</v>
      </c>
    </row>
    <row r="5876" spans="1:3" x14ac:dyDescent="0.25">
      <c r="A5876" s="1">
        <f t="shared" si="91"/>
        <v>45780.375000014246</v>
      </c>
      <c r="B5876">
        <v>11.4598131585354</v>
      </c>
      <c r="C5876">
        <v>35.116511998373099</v>
      </c>
    </row>
    <row r="5877" spans="1:3" x14ac:dyDescent="0.25">
      <c r="A5877" s="1">
        <f t="shared" si="91"/>
        <v>45780.395833347582</v>
      </c>
      <c r="B5877">
        <v>20.953848372014502</v>
      </c>
      <c r="C5877">
        <v>35.116511998373099</v>
      </c>
    </row>
    <row r="5878" spans="1:3" x14ac:dyDescent="0.25">
      <c r="A5878" s="1">
        <f t="shared" si="91"/>
        <v>45780.416666680918</v>
      </c>
      <c r="B5878">
        <v>30.726344365029298</v>
      </c>
      <c r="C5878">
        <v>45.540933432754883</v>
      </c>
    </row>
    <row r="5879" spans="1:3" x14ac:dyDescent="0.25">
      <c r="A5879" s="1">
        <f t="shared" si="91"/>
        <v>45780.437500014254</v>
      </c>
      <c r="B5879">
        <v>33.616702334533798</v>
      </c>
      <c r="C5879">
        <v>45.540933432754883</v>
      </c>
    </row>
    <row r="5880" spans="1:3" x14ac:dyDescent="0.25">
      <c r="A5880" s="1">
        <f t="shared" si="91"/>
        <v>45780.458333347589</v>
      </c>
      <c r="B5880">
        <v>36.395873702452</v>
      </c>
      <c r="C5880">
        <v>51.10390591106291</v>
      </c>
    </row>
    <row r="5881" spans="1:3" x14ac:dyDescent="0.25">
      <c r="A5881" s="1">
        <f t="shared" si="91"/>
        <v>45780.479166680925</v>
      </c>
      <c r="B5881">
        <v>25.934506694202199</v>
      </c>
      <c r="C5881">
        <v>51.10390591106291</v>
      </c>
    </row>
    <row r="5882" spans="1:3" x14ac:dyDescent="0.25">
      <c r="A5882" s="1">
        <f t="shared" si="91"/>
        <v>45780.500000014261</v>
      </c>
      <c r="B5882">
        <v>15.2221753312266</v>
      </c>
      <c r="C5882">
        <v>56.651906860086775</v>
      </c>
    </row>
    <row r="5883" spans="1:3" x14ac:dyDescent="0.25">
      <c r="A5883" s="1">
        <f t="shared" si="91"/>
        <v>45780.520833347597</v>
      </c>
      <c r="B5883">
        <v>31.849941118535199</v>
      </c>
      <c r="C5883">
        <v>56.651906860086775</v>
      </c>
    </row>
    <row r="5884" spans="1:3" x14ac:dyDescent="0.25">
      <c r="A5884" s="1">
        <f t="shared" si="91"/>
        <v>45780.541666680932</v>
      </c>
      <c r="B5884">
        <v>47.591157815865998</v>
      </c>
      <c r="C5884">
        <v>51.966715021691975</v>
      </c>
    </row>
    <row r="5885" spans="1:3" x14ac:dyDescent="0.25">
      <c r="A5885" s="1">
        <f t="shared" si="91"/>
        <v>45780.562500014268</v>
      </c>
      <c r="B5885">
        <v>36.733969997255599</v>
      </c>
      <c r="C5885">
        <v>51.966715021691975</v>
      </c>
    </row>
    <row r="5886" spans="1:3" x14ac:dyDescent="0.25">
      <c r="A5886" s="1">
        <f t="shared" si="91"/>
        <v>45780.583333347604</v>
      </c>
      <c r="B5886">
        <v>26.278285715130799</v>
      </c>
      <c r="C5886">
        <v>44.208150081344904</v>
      </c>
    </row>
    <row r="5887" spans="1:3" x14ac:dyDescent="0.25">
      <c r="A5887" s="1">
        <f t="shared" si="91"/>
        <v>45780.60416668094</v>
      </c>
      <c r="B5887">
        <v>16.225119641916098</v>
      </c>
      <c r="C5887">
        <v>44.208150081344904</v>
      </c>
    </row>
    <row r="5888" spans="1:3" x14ac:dyDescent="0.25">
      <c r="A5888" s="1">
        <f t="shared" si="91"/>
        <v>45780.625000014275</v>
      </c>
      <c r="B5888">
        <v>6.0898734072278096</v>
      </c>
      <c r="C5888">
        <v>28.915919536334062</v>
      </c>
    </row>
    <row r="5889" spans="1:3" x14ac:dyDescent="0.25">
      <c r="A5889" s="1">
        <f t="shared" si="91"/>
        <v>45780.645833347611</v>
      </c>
      <c r="B5889">
        <v>4.8180207023175603</v>
      </c>
      <c r="C5889">
        <v>28.915919536334062</v>
      </c>
    </row>
    <row r="5890" spans="1:3" x14ac:dyDescent="0.25">
      <c r="A5890" s="1">
        <f t="shared" si="91"/>
        <v>45780.666666680947</v>
      </c>
      <c r="B5890">
        <v>3.5317776394732099</v>
      </c>
      <c r="C5890">
        <v>13.072579311279824</v>
      </c>
    </row>
    <row r="5891" spans="1:3" x14ac:dyDescent="0.25">
      <c r="A5891" s="1">
        <f t="shared" si="91"/>
        <v>45780.687500014283</v>
      </c>
      <c r="B5891">
        <v>4.85632523257794</v>
      </c>
      <c r="C5891">
        <v>13.072579311279824</v>
      </c>
    </row>
    <row r="5892" spans="1:3" x14ac:dyDescent="0.25">
      <c r="A5892" s="1">
        <f t="shared" ref="A5892:A5955" si="92">A5891 + TIME(0, 30, 0)</f>
        <v>45780.708333347618</v>
      </c>
      <c r="B5892">
        <v>5.7855627146124302</v>
      </c>
      <c r="C5892">
        <v>0.40973165185229027</v>
      </c>
    </row>
    <row r="5893" spans="1:3" x14ac:dyDescent="0.25">
      <c r="A5893" s="1">
        <f t="shared" si="92"/>
        <v>45780.729166680954</v>
      </c>
      <c r="B5893">
        <v>2.69601413074931</v>
      </c>
      <c r="C5893">
        <v>0.40973165185229027</v>
      </c>
    </row>
    <row r="5894" spans="1:3" x14ac:dyDescent="0.25">
      <c r="A5894" s="1">
        <f t="shared" si="92"/>
        <v>45780.75000001429</v>
      </c>
      <c r="B5894">
        <v>0</v>
      </c>
      <c r="C5894">
        <v>0</v>
      </c>
    </row>
    <row r="5895" spans="1:3" x14ac:dyDescent="0.25">
      <c r="A5895" s="1">
        <f t="shared" si="92"/>
        <v>45780.770833347626</v>
      </c>
      <c r="B5895">
        <v>0</v>
      </c>
      <c r="C5895">
        <v>0</v>
      </c>
    </row>
    <row r="5896" spans="1:3" x14ac:dyDescent="0.25">
      <c r="A5896" s="1">
        <f t="shared" si="92"/>
        <v>45780.791666680961</v>
      </c>
      <c r="B5896">
        <v>0</v>
      </c>
      <c r="C5896">
        <v>0</v>
      </c>
    </row>
    <row r="5897" spans="1:3" x14ac:dyDescent="0.25">
      <c r="A5897" s="1">
        <f t="shared" si="92"/>
        <v>45780.812500014297</v>
      </c>
      <c r="B5897">
        <v>0</v>
      </c>
      <c r="C5897">
        <v>0</v>
      </c>
    </row>
    <row r="5898" spans="1:3" x14ac:dyDescent="0.25">
      <c r="A5898" s="1">
        <f t="shared" si="92"/>
        <v>45780.833333347633</v>
      </c>
      <c r="B5898">
        <v>0</v>
      </c>
      <c r="C5898">
        <v>0</v>
      </c>
    </row>
    <row r="5899" spans="1:3" x14ac:dyDescent="0.25">
      <c r="A5899" s="1">
        <f t="shared" si="92"/>
        <v>45780.854166680969</v>
      </c>
      <c r="B5899">
        <v>0</v>
      </c>
      <c r="C5899">
        <v>0</v>
      </c>
    </row>
    <row r="5900" spans="1:3" x14ac:dyDescent="0.25">
      <c r="A5900" s="1">
        <f t="shared" si="92"/>
        <v>45780.875000014305</v>
      </c>
      <c r="B5900">
        <v>0</v>
      </c>
      <c r="C5900">
        <v>0</v>
      </c>
    </row>
    <row r="5901" spans="1:3" x14ac:dyDescent="0.25">
      <c r="A5901" s="1">
        <f t="shared" si="92"/>
        <v>45780.89583334764</v>
      </c>
      <c r="B5901">
        <v>0</v>
      </c>
      <c r="C5901">
        <v>0</v>
      </c>
    </row>
    <row r="5902" spans="1:3" x14ac:dyDescent="0.25">
      <c r="A5902" s="1">
        <f t="shared" si="92"/>
        <v>45780.916666680976</v>
      </c>
      <c r="B5902">
        <v>0</v>
      </c>
      <c r="C5902">
        <v>0</v>
      </c>
    </row>
    <row r="5903" spans="1:3" x14ac:dyDescent="0.25">
      <c r="A5903" s="1">
        <f t="shared" si="92"/>
        <v>45780.937500014312</v>
      </c>
      <c r="B5903">
        <v>0</v>
      </c>
      <c r="C5903">
        <v>0</v>
      </c>
    </row>
    <row r="5904" spans="1:3" x14ac:dyDescent="0.25">
      <c r="A5904" s="1">
        <f t="shared" si="92"/>
        <v>45780.958333347648</v>
      </c>
      <c r="B5904">
        <v>0</v>
      </c>
      <c r="C5904">
        <v>0</v>
      </c>
    </row>
    <row r="5905" spans="1:3" x14ac:dyDescent="0.25">
      <c r="A5905" s="1">
        <f t="shared" si="92"/>
        <v>45780.979166680983</v>
      </c>
      <c r="B5905">
        <v>0</v>
      </c>
      <c r="C5905">
        <v>0</v>
      </c>
    </row>
    <row r="5906" spans="1:3" x14ac:dyDescent="0.25">
      <c r="A5906" s="1">
        <f t="shared" si="92"/>
        <v>45781.000000014319</v>
      </c>
      <c r="B5906">
        <v>0</v>
      </c>
      <c r="C5906">
        <v>0</v>
      </c>
    </row>
    <row r="5907" spans="1:3" x14ac:dyDescent="0.25">
      <c r="A5907" s="1">
        <f t="shared" si="92"/>
        <v>45781.020833347655</v>
      </c>
      <c r="B5907">
        <v>0</v>
      </c>
      <c r="C5907">
        <v>0</v>
      </c>
    </row>
    <row r="5908" spans="1:3" x14ac:dyDescent="0.25">
      <c r="A5908" s="1">
        <f t="shared" si="92"/>
        <v>45781.041666680991</v>
      </c>
      <c r="B5908">
        <v>0</v>
      </c>
      <c r="C5908">
        <v>0</v>
      </c>
    </row>
    <row r="5909" spans="1:3" x14ac:dyDescent="0.25">
      <c r="A5909" s="1">
        <f t="shared" si="92"/>
        <v>45781.062500014326</v>
      </c>
      <c r="B5909">
        <v>0</v>
      </c>
      <c r="C5909">
        <v>0</v>
      </c>
    </row>
    <row r="5910" spans="1:3" x14ac:dyDescent="0.25">
      <c r="A5910" s="1">
        <f t="shared" si="92"/>
        <v>45781.083333347662</v>
      </c>
      <c r="B5910">
        <v>0</v>
      </c>
      <c r="C5910">
        <v>0</v>
      </c>
    </row>
    <row r="5911" spans="1:3" x14ac:dyDescent="0.25">
      <c r="A5911" s="1">
        <f t="shared" si="92"/>
        <v>45781.104166680998</v>
      </c>
      <c r="B5911">
        <v>0</v>
      </c>
      <c r="C5911">
        <v>0</v>
      </c>
    </row>
    <row r="5912" spans="1:3" x14ac:dyDescent="0.25">
      <c r="A5912" s="1">
        <f t="shared" si="92"/>
        <v>45781.125000014334</v>
      </c>
      <c r="B5912">
        <v>0</v>
      </c>
      <c r="C5912">
        <v>0</v>
      </c>
    </row>
    <row r="5913" spans="1:3" x14ac:dyDescent="0.25">
      <c r="A5913" s="1">
        <f t="shared" si="92"/>
        <v>45781.145833347669</v>
      </c>
      <c r="B5913">
        <v>0</v>
      </c>
      <c r="C5913">
        <v>0</v>
      </c>
    </row>
    <row r="5914" spans="1:3" x14ac:dyDescent="0.25">
      <c r="A5914" s="1">
        <f t="shared" si="92"/>
        <v>45781.166666681005</v>
      </c>
      <c r="B5914">
        <v>0</v>
      </c>
      <c r="C5914">
        <v>0</v>
      </c>
    </row>
    <row r="5915" spans="1:3" x14ac:dyDescent="0.25">
      <c r="A5915" s="1">
        <f t="shared" si="92"/>
        <v>45781.187500014341</v>
      </c>
      <c r="B5915">
        <v>0</v>
      </c>
      <c r="C5915">
        <v>0</v>
      </c>
    </row>
    <row r="5916" spans="1:3" x14ac:dyDescent="0.25">
      <c r="A5916" s="1">
        <f t="shared" si="92"/>
        <v>45781.208333347677</v>
      </c>
      <c r="B5916">
        <v>0</v>
      </c>
      <c r="C5916">
        <v>0</v>
      </c>
    </row>
    <row r="5917" spans="1:3" x14ac:dyDescent="0.25">
      <c r="A5917" s="1">
        <f t="shared" si="92"/>
        <v>45781.229166681012</v>
      </c>
      <c r="B5917">
        <v>0</v>
      </c>
      <c r="C5917">
        <v>0</v>
      </c>
    </row>
    <row r="5918" spans="1:3" x14ac:dyDescent="0.25">
      <c r="A5918" s="1">
        <f t="shared" si="92"/>
        <v>45781.250000014348</v>
      </c>
      <c r="B5918">
        <v>0</v>
      </c>
      <c r="C5918">
        <v>0</v>
      </c>
    </row>
    <row r="5919" spans="1:3" x14ac:dyDescent="0.25">
      <c r="A5919" s="1">
        <f t="shared" si="92"/>
        <v>45781.270833347684</v>
      </c>
      <c r="B5919">
        <v>0</v>
      </c>
      <c r="C5919">
        <v>0</v>
      </c>
    </row>
    <row r="5920" spans="1:3" x14ac:dyDescent="0.25">
      <c r="A5920" s="1">
        <f t="shared" si="92"/>
        <v>45781.29166668102</v>
      </c>
      <c r="B5920">
        <v>0</v>
      </c>
      <c r="C5920">
        <v>4.871148954379068</v>
      </c>
    </row>
    <row r="5921" spans="1:3" x14ac:dyDescent="0.25">
      <c r="A5921" s="1">
        <f t="shared" si="92"/>
        <v>45781.312500014355</v>
      </c>
      <c r="B5921">
        <v>7.4884196814994404</v>
      </c>
      <c r="C5921">
        <v>4.871148954379068</v>
      </c>
    </row>
    <row r="5922" spans="1:3" x14ac:dyDescent="0.25">
      <c r="A5922" s="1">
        <f t="shared" si="92"/>
        <v>45781.333333347691</v>
      </c>
      <c r="B5922">
        <v>16.5860169564925</v>
      </c>
      <c r="C5922">
        <v>27.644166214750541</v>
      </c>
    </row>
    <row r="5923" spans="1:3" x14ac:dyDescent="0.25">
      <c r="A5923" s="1">
        <f t="shared" si="92"/>
        <v>45781.354166681027</v>
      </c>
      <c r="B5923">
        <v>29.301367559146499</v>
      </c>
      <c r="C5923">
        <v>27.644166214750541</v>
      </c>
    </row>
    <row r="5924" spans="1:3" x14ac:dyDescent="0.25">
      <c r="A5924" s="1">
        <f t="shared" si="92"/>
        <v>45781.375000014363</v>
      </c>
      <c r="B5924">
        <v>44.467568314783499</v>
      </c>
      <c r="C5924">
        <v>45.198116526572669</v>
      </c>
    </row>
    <row r="5925" spans="1:3" x14ac:dyDescent="0.25">
      <c r="A5925" s="1">
        <f t="shared" si="92"/>
        <v>45781.395833347698</v>
      </c>
      <c r="B5925">
        <v>56.656675762149703</v>
      </c>
      <c r="C5925">
        <v>45.198116526572669</v>
      </c>
    </row>
    <row r="5926" spans="1:3" x14ac:dyDescent="0.25">
      <c r="A5926" s="1">
        <f t="shared" si="92"/>
        <v>45781.416666681034</v>
      </c>
      <c r="B5926">
        <v>69.985251794470599</v>
      </c>
      <c r="C5926">
        <v>53.078061279826471</v>
      </c>
    </row>
    <row r="5927" spans="1:3" x14ac:dyDescent="0.25">
      <c r="A5927" s="1">
        <f t="shared" si="92"/>
        <v>45781.43750001437</v>
      </c>
      <c r="B5927">
        <v>74.379398615536303</v>
      </c>
      <c r="C5927">
        <v>53.078061279826471</v>
      </c>
    </row>
    <row r="5928" spans="1:3" x14ac:dyDescent="0.25">
      <c r="A5928" s="1">
        <f t="shared" si="92"/>
        <v>45781.458333347706</v>
      </c>
      <c r="B5928">
        <v>77.504064925190903</v>
      </c>
      <c r="C5928">
        <v>57.38087513557484</v>
      </c>
    </row>
    <row r="5929" spans="1:3" x14ac:dyDescent="0.25">
      <c r="A5929" s="1">
        <f t="shared" si="92"/>
        <v>45781.479166681042</v>
      </c>
      <c r="B5929">
        <v>81.258555285076497</v>
      </c>
      <c r="C5929">
        <v>57.38087513557484</v>
      </c>
    </row>
    <row r="5930" spans="1:3" x14ac:dyDescent="0.25">
      <c r="A5930" s="1">
        <f t="shared" si="92"/>
        <v>45781.500000014377</v>
      </c>
      <c r="B5930">
        <v>83.949052727148398</v>
      </c>
      <c r="C5930">
        <v>58.41767489154013</v>
      </c>
    </row>
    <row r="5931" spans="1:3" x14ac:dyDescent="0.25">
      <c r="A5931" s="1">
        <f t="shared" si="92"/>
        <v>45781.520833347713</v>
      </c>
      <c r="B5931">
        <v>83.035418469212999</v>
      </c>
      <c r="C5931">
        <v>58.41767489154013</v>
      </c>
    </row>
    <row r="5932" spans="1:3" x14ac:dyDescent="0.25">
      <c r="A5932" s="1">
        <f t="shared" si="92"/>
        <v>45781.541666681049</v>
      </c>
      <c r="B5932">
        <v>80.900430510877896</v>
      </c>
      <c r="C5932">
        <v>54.207801654013025</v>
      </c>
    </row>
    <row r="5933" spans="1:3" x14ac:dyDescent="0.25">
      <c r="A5933" s="1">
        <f t="shared" si="92"/>
        <v>45781.562500014385</v>
      </c>
      <c r="B5933">
        <v>69.792536984799298</v>
      </c>
      <c r="C5933">
        <v>54.207801654013025</v>
      </c>
    </row>
    <row r="5934" spans="1:3" x14ac:dyDescent="0.25">
      <c r="A5934" s="1">
        <f t="shared" si="92"/>
        <v>45781.58333334772</v>
      </c>
      <c r="B5934">
        <v>58.6567792362899</v>
      </c>
      <c r="C5934">
        <v>45.535467055314534</v>
      </c>
    </row>
    <row r="5935" spans="1:3" x14ac:dyDescent="0.25">
      <c r="A5935" s="1">
        <f t="shared" si="92"/>
        <v>45781.604166681056</v>
      </c>
      <c r="B5935">
        <v>45.984286321779699</v>
      </c>
      <c r="C5935">
        <v>45.535467055314534</v>
      </c>
    </row>
    <row r="5936" spans="1:3" x14ac:dyDescent="0.25">
      <c r="A5936" s="1">
        <f t="shared" si="92"/>
        <v>45781.625000014392</v>
      </c>
      <c r="B5936">
        <v>34.633696149542899</v>
      </c>
      <c r="C5936">
        <v>33.12373678145336</v>
      </c>
    </row>
    <row r="5937" spans="1:3" x14ac:dyDescent="0.25">
      <c r="A5937" s="1">
        <f t="shared" si="92"/>
        <v>45781.645833347728</v>
      </c>
      <c r="B5937">
        <v>21.180964741603599</v>
      </c>
      <c r="C5937">
        <v>33.12373678145336</v>
      </c>
    </row>
    <row r="5938" spans="1:3" x14ac:dyDescent="0.25">
      <c r="A5938" s="1">
        <f t="shared" si="92"/>
        <v>45781.666666681063</v>
      </c>
      <c r="B5938">
        <v>9.2403204589745904</v>
      </c>
      <c r="C5938">
        <v>17.121801450650761</v>
      </c>
    </row>
    <row r="5939" spans="1:3" x14ac:dyDescent="0.25">
      <c r="A5939" s="1">
        <f t="shared" si="92"/>
        <v>45781.687500014399</v>
      </c>
      <c r="B5939">
        <v>9.3068525761201606</v>
      </c>
      <c r="C5939">
        <v>17.121801450650761</v>
      </c>
    </row>
    <row r="5940" spans="1:3" x14ac:dyDescent="0.25">
      <c r="A5940" s="1">
        <f t="shared" si="92"/>
        <v>45781.708333347735</v>
      </c>
      <c r="B5940">
        <v>7.96101397363726</v>
      </c>
      <c r="C5940">
        <v>0.39072337384337574</v>
      </c>
    </row>
    <row r="5941" spans="1:3" x14ac:dyDescent="0.25">
      <c r="A5941" s="1">
        <f t="shared" si="92"/>
        <v>45781.729166681071</v>
      </c>
      <c r="B5941">
        <v>3.29117677770651</v>
      </c>
      <c r="C5941">
        <v>0.39072337384337574</v>
      </c>
    </row>
    <row r="5942" spans="1:3" x14ac:dyDescent="0.25">
      <c r="A5942" s="1">
        <f t="shared" si="92"/>
        <v>45781.750000014406</v>
      </c>
      <c r="B5942">
        <v>0</v>
      </c>
      <c r="C5942">
        <v>0</v>
      </c>
    </row>
    <row r="5943" spans="1:3" x14ac:dyDescent="0.25">
      <c r="A5943" s="1">
        <f t="shared" si="92"/>
        <v>45781.770833347742</v>
      </c>
      <c r="B5943">
        <v>0</v>
      </c>
      <c r="C5943">
        <v>0</v>
      </c>
    </row>
    <row r="5944" spans="1:3" x14ac:dyDescent="0.25">
      <c r="A5944" s="1">
        <f t="shared" si="92"/>
        <v>45781.791666681078</v>
      </c>
      <c r="B5944">
        <v>0</v>
      </c>
      <c r="C5944">
        <v>0</v>
      </c>
    </row>
    <row r="5945" spans="1:3" x14ac:dyDescent="0.25">
      <c r="A5945" s="1">
        <f t="shared" si="92"/>
        <v>45781.812500014414</v>
      </c>
      <c r="B5945">
        <v>0</v>
      </c>
      <c r="C5945">
        <v>0</v>
      </c>
    </row>
    <row r="5946" spans="1:3" x14ac:dyDescent="0.25">
      <c r="A5946" s="1">
        <f t="shared" si="92"/>
        <v>45781.833333347749</v>
      </c>
      <c r="B5946">
        <v>0</v>
      </c>
      <c r="C5946">
        <v>0</v>
      </c>
    </row>
    <row r="5947" spans="1:3" x14ac:dyDescent="0.25">
      <c r="A5947" s="1">
        <f t="shared" si="92"/>
        <v>45781.854166681085</v>
      </c>
      <c r="B5947">
        <v>0</v>
      </c>
      <c r="C5947">
        <v>0</v>
      </c>
    </row>
    <row r="5948" spans="1:3" x14ac:dyDescent="0.25">
      <c r="A5948" s="1">
        <f t="shared" si="92"/>
        <v>45781.875000014421</v>
      </c>
      <c r="B5948">
        <v>0</v>
      </c>
      <c r="C5948">
        <v>0</v>
      </c>
    </row>
    <row r="5949" spans="1:3" x14ac:dyDescent="0.25">
      <c r="A5949" s="1">
        <f t="shared" si="92"/>
        <v>45781.895833347757</v>
      </c>
      <c r="B5949">
        <v>0</v>
      </c>
      <c r="C5949">
        <v>0</v>
      </c>
    </row>
    <row r="5950" spans="1:3" x14ac:dyDescent="0.25">
      <c r="A5950" s="1">
        <f t="shared" si="92"/>
        <v>45781.916666681092</v>
      </c>
      <c r="B5950">
        <v>0</v>
      </c>
      <c r="C5950">
        <v>0</v>
      </c>
    </row>
    <row r="5951" spans="1:3" x14ac:dyDescent="0.25">
      <c r="A5951" s="1">
        <f t="shared" si="92"/>
        <v>45781.937500014428</v>
      </c>
      <c r="B5951">
        <v>0</v>
      </c>
      <c r="C5951">
        <v>0</v>
      </c>
    </row>
    <row r="5952" spans="1:3" x14ac:dyDescent="0.25">
      <c r="A5952" s="1">
        <f t="shared" si="92"/>
        <v>45781.958333347764</v>
      </c>
      <c r="B5952">
        <v>0</v>
      </c>
      <c r="C5952">
        <v>0</v>
      </c>
    </row>
    <row r="5953" spans="1:3" x14ac:dyDescent="0.25">
      <c r="A5953" s="1">
        <f t="shared" si="92"/>
        <v>45781.9791666811</v>
      </c>
      <c r="B5953">
        <v>0</v>
      </c>
      <c r="C5953">
        <v>0</v>
      </c>
    </row>
    <row r="5954" spans="1:3" x14ac:dyDescent="0.25">
      <c r="A5954" s="1">
        <f t="shared" si="92"/>
        <v>45782.000000014435</v>
      </c>
      <c r="B5954">
        <v>0</v>
      </c>
      <c r="C5954">
        <v>0</v>
      </c>
    </row>
    <row r="5955" spans="1:3" x14ac:dyDescent="0.25">
      <c r="A5955" s="1">
        <f t="shared" si="92"/>
        <v>45782.020833347771</v>
      </c>
      <c r="B5955">
        <v>0</v>
      </c>
      <c r="C5955">
        <v>0</v>
      </c>
    </row>
    <row r="5956" spans="1:3" x14ac:dyDescent="0.25">
      <c r="A5956" s="1">
        <f t="shared" ref="A5956:A6019" si="93">A5955 + TIME(0, 30, 0)</f>
        <v>45782.041666681107</v>
      </c>
      <c r="B5956">
        <v>0</v>
      </c>
      <c r="C5956">
        <v>0</v>
      </c>
    </row>
    <row r="5957" spans="1:3" x14ac:dyDescent="0.25">
      <c r="A5957" s="1">
        <f t="shared" si="93"/>
        <v>45782.062500014443</v>
      </c>
      <c r="B5957">
        <v>0</v>
      </c>
      <c r="C5957">
        <v>0</v>
      </c>
    </row>
    <row r="5958" spans="1:3" x14ac:dyDescent="0.25">
      <c r="A5958" s="1">
        <f t="shared" si="93"/>
        <v>45782.083333347779</v>
      </c>
      <c r="B5958">
        <v>0</v>
      </c>
      <c r="C5958">
        <v>0</v>
      </c>
    </row>
    <row r="5959" spans="1:3" x14ac:dyDescent="0.25">
      <c r="A5959" s="1">
        <f t="shared" si="93"/>
        <v>45782.104166681114</v>
      </c>
      <c r="B5959">
        <v>0</v>
      </c>
      <c r="C5959">
        <v>0</v>
      </c>
    </row>
    <row r="5960" spans="1:3" x14ac:dyDescent="0.25">
      <c r="A5960" s="1">
        <f t="shared" si="93"/>
        <v>45782.12500001445</v>
      </c>
      <c r="B5960">
        <v>0</v>
      </c>
      <c r="C5960">
        <v>0</v>
      </c>
    </row>
    <row r="5961" spans="1:3" x14ac:dyDescent="0.25">
      <c r="A5961" s="1">
        <f t="shared" si="93"/>
        <v>45782.145833347786</v>
      </c>
      <c r="B5961">
        <v>0</v>
      </c>
      <c r="C5961">
        <v>0</v>
      </c>
    </row>
    <row r="5962" spans="1:3" x14ac:dyDescent="0.25">
      <c r="A5962" s="1">
        <f t="shared" si="93"/>
        <v>45782.166666681122</v>
      </c>
      <c r="B5962">
        <v>0</v>
      </c>
      <c r="C5962">
        <v>0</v>
      </c>
    </row>
    <row r="5963" spans="1:3" x14ac:dyDescent="0.25">
      <c r="A5963" s="1">
        <f t="shared" si="93"/>
        <v>45782.187500014457</v>
      </c>
      <c r="B5963">
        <v>0</v>
      </c>
      <c r="C5963">
        <v>0</v>
      </c>
    </row>
    <row r="5964" spans="1:3" x14ac:dyDescent="0.25">
      <c r="A5964" s="1">
        <f t="shared" si="93"/>
        <v>45782.208333347793</v>
      </c>
      <c r="B5964">
        <v>0</v>
      </c>
      <c r="C5964">
        <v>0</v>
      </c>
    </row>
    <row r="5965" spans="1:3" x14ac:dyDescent="0.25">
      <c r="A5965" s="1">
        <f t="shared" si="93"/>
        <v>45782.229166681129</v>
      </c>
      <c r="B5965">
        <v>0</v>
      </c>
      <c r="C5965">
        <v>0</v>
      </c>
    </row>
    <row r="5966" spans="1:3" x14ac:dyDescent="0.25">
      <c r="A5966" s="1">
        <f t="shared" si="93"/>
        <v>45782.250000014465</v>
      </c>
      <c r="B5966">
        <v>0</v>
      </c>
      <c r="C5966">
        <v>0</v>
      </c>
    </row>
    <row r="5967" spans="1:3" x14ac:dyDescent="0.25">
      <c r="A5967" s="1">
        <f t="shared" si="93"/>
        <v>45782.2708333478</v>
      </c>
      <c r="B5967">
        <v>0</v>
      </c>
      <c r="C5967">
        <v>0</v>
      </c>
    </row>
    <row r="5968" spans="1:3" x14ac:dyDescent="0.25">
      <c r="A5968" s="1">
        <f t="shared" si="93"/>
        <v>45782.291666681136</v>
      </c>
      <c r="B5968">
        <v>0</v>
      </c>
      <c r="C5968">
        <v>5.0346491577413239</v>
      </c>
    </row>
    <row r="5969" spans="1:3" x14ac:dyDescent="0.25">
      <c r="A5969" s="1">
        <f t="shared" si="93"/>
        <v>45782.312500014472</v>
      </c>
      <c r="B5969">
        <v>13.0091118081831</v>
      </c>
      <c r="C5969">
        <v>5.0346491577413239</v>
      </c>
    </row>
    <row r="5970" spans="1:3" x14ac:dyDescent="0.25">
      <c r="A5970" s="1">
        <f t="shared" si="93"/>
        <v>45782.333333347808</v>
      </c>
      <c r="B5970">
        <v>33.210902502125101</v>
      </c>
      <c r="C5970">
        <v>30.469282809110631</v>
      </c>
    </row>
    <row r="5971" spans="1:3" x14ac:dyDescent="0.25">
      <c r="A5971" s="1">
        <f t="shared" si="93"/>
        <v>45782.354166681143</v>
      </c>
      <c r="B5971">
        <v>43.964869792240101</v>
      </c>
      <c r="C5971">
        <v>30.469282809110631</v>
      </c>
    </row>
    <row r="5972" spans="1:3" x14ac:dyDescent="0.25">
      <c r="A5972" s="1">
        <f t="shared" si="93"/>
        <v>45782.375000014479</v>
      </c>
      <c r="B5972">
        <v>54.952460295162297</v>
      </c>
      <c r="C5972">
        <v>48.484708853036871</v>
      </c>
    </row>
    <row r="5973" spans="1:3" x14ac:dyDescent="0.25">
      <c r="A5973" s="1">
        <f t="shared" si="93"/>
        <v>45782.395833347815</v>
      </c>
      <c r="B5973">
        <v>63.313770491318699</v>
      </c>
      <c r="C5973">
        <v>48.484708853036871</v>
      </c>
    </row>
    <row r="5974" spans="1:3" x14ac:dyDescent="0.25">
      <c r="A5974" s="1">
        <f t="shared" si="93"/>
        <v>45782.416666681151</v>
      </c>
      <c r="B5974">
        <v>70.994759159922793</v>
      </c>
      <c r="C5974">
        <v>58.492373915401309</v>
      </c>
    </row>
    <row r="5975" spans="1:3" x14ac:dyDescent="0.25">
      <c r="A5975" s="1">
        <f t="shared" si="93"/>
        <v>45782.437500014486</v>
      </c>
      <c r="B5975">
        <v>76.783350460204005</v>
      </c>
      <c r="C5975">
        <v>58.492373915401309</v>
      </c>
    </row>
    <row r="5976" spans="1:3" x14ac:dyDescent="0.25">
      <c r="A5976" s="1">
        <f t="shared" si="93"/>
        <v>45782.458333347822</v>
      </c>
      <c r="B5976">
        <v>81.570548041303098</v>
      </c>
      <c r="C5976">
        <v>63.553080260303695</v>
      </c>
    </row>
    <row r="5977" spans="1:3" x14ac:dyDescent="0.25">
      <c r="A5977" s="1">
        <f t="shared" si="93"/>
        <v>45782.479166681158</v>
      </c>
      <c r="B5977">
        <v>83.550507007432998</v>
      </c>
      <c r="C5977">
        <v>63.553080260303695</v>
      </c>
    </row>
    <row r="5978" spans="1:3" x14ac:dyDescent="0.25">
      <c r="A5978" s="1">
        <f t="shared" si="93"/>
        <v>45782.500000014494</v>
      </c>
      <c r="B5978">
        <v>84.2946681197553</v>
      </c>
      <c r="C5978">
        <v>63.443319549891555</v>
      </c>
    </row>
    <row r="5979" spans="1:3" x14ac:dyDescent="0.25">
      <c r="A5979" s="1">
        <f t="shared" si="93"/>
        <v>45782.520833347829</v>
      </c>
      <c r="B5979">
        <v>81.451999500709505</v>
      </c>
      <c r="C5979">
        <v>63.443319549891555</v>
      </c>
    </row>
    <row r="5980" spans="1:3" x14ac:dyDescent="0.25">
      <c r="A5980" s="1">
        <f t="shared" si="93"/>
        <v>45782.541666681165</v>
      </c>
      <c r="B5980">
        <v>77.549169056037996</v>
      </c>
      <c r="C5980">
        <v>59.441217462039042</v>
      </c>
    </row>
    <row r="5981" spans="1:3" x14ac:dyDescent="0.25">
      <c r="A5981" s="1">
        <f t="shared" si="93"/>
        <v>45782.562500014501</v>
      </c>
      <c r="B5981">
        <v>70.346876247638804</v>
      </c>
      <c r="C5981">
        <v>59.441217462039042</v>
      </c>
    </row>
    <row r="5982" spans="1:3" x14ac:dyDescent="0.25">
      <c r="A5982" s="1">
        <f t="shared" si="93"/>
        <v>45782.583333347837</v>
      </c>
      <c r="B5982">
        <v>62.847282758318201</v>
      </c>
      <c r="C5982">
        <v>49.432097342733194</v>
      </c>
    </row>
    <row r="5983" spans="1:3" x14ac:dyDescent="0.25">
      <c r="A5983" s="1">
        <f t="shared" si="93"/>
        <v>45782.604166681173</v>
      </c>
      <c r="B5983">
        <v>60.499716147586199</v>
      </c>
      <c r="C5983">
        <v>49.432097342733194</v>
      </c>
    </row>
    <row r="5984" spans="1:3" x14ac:dyDescent="0.25">
      <c r="A5984" s="1">
        <f t="shared" si="93"/>
        <v>45782.625000014508</v>
      </c>
      <c r="B5984">
        <v>55.900927093542798</v>
      </c>
      <c r="C5984">
        <v>35.342658961496745</v>
      </c>
    </row>
    <row r="5985" spans="1:3" x14ac:dyDescent="0.25">
      <c r="A5985" s="1">
        <f t="shared" si="93"/>
        <v>45782.645833347844</v>
      </c>
      <c r="B5985">
        <v>46.152116667910597</v>
      </c>
      <c r="C5985">
        <v>35.342658961496745</v>
      </c>
    </row>
    <row r="5986" spans="1:3" x14ac:dyDescent="0.25">
      <c r="A5986" s="1">
        <f t="shared" si="93"/>
        <v>45782.66666668118</v>
      </c>
      <c r="B5986">
        <v>36.283097725768897</v>
      </c>
      <c r="C5986">
        <v>17.77570007456616</v>
      </c>
    </row>
    <row r="5987" spans="1:3" x14ac:dyDescent="0.25">
      <c r="A5987" s="1">
        <f t="shared" si="93"/>
        <v>45782.687500014516</v>
      </c>
      <c r="B5987">
        <v>23.973031838963799</v>
      </c>
      <c r="C5987">
        <v>17.77570007456616</v>
      </c>
    </row>
    <row r="5988" spans="1:3" x14ac:dyDescent="0.25">
      <c r="A5988" s="1">
        <f t="shared" si="93"/>
        <v>45782.708333347851</v>
      </c>
      <c r="B5988">
        <v>13.3347808900813</v>
      </c>
      <c r="C5988">
        <v>0.40268348147708594</v>
      </c>
    </row>
    <row r="5989" spans="1:3" x14ac:dyDescent="0.25">
      <c r="A5989" s="1">
        <f t="shared" si="93"/>
        <v>45782.729166681187</v>
      </c>
      <c r="B5989">
        <v>3.8251968386355899</v>
      </c>
      <c r="C5989">
        <v>0.40268348147708594</v>
      </c>
    </row>
    <row r="5990" spans="1:3" x14ac:dyDescent="0.25">
      <c r="A5990" s="1">
        <f t="shared" si="93"/>
        <v>45782.750000014523</v>
      </c>
      <c r="B5990">
        <v>0</v>
      </c>
      <c r="C5990">
        <v>0</v>
      </c>
    </row>
    <row r="5991" spans="1:3" x14ac:dyDescent="0.25">
      <c r="A5991" s="1">
        <f t="shared" si="93"/>
        <v>45782.770833347859</v>
      </c>
      <c r="B5991">
        <v>0</v>
      </c>
      <c r="C5991">
        <v>0</v>
      </c>
    </row>
    <row r="5992" spans="1:3" x14ac:dyDescent="0.25">
      <c r="A5992" s="1">
        <f t="shared" si="93"/>
        <v>45782.791666681194</v>
      </c>
      <c r="B5992">
        <v>0</v>
      </c>
      <c r="C5992">
        <v>0</v>
      </c>
    </row>
    <row r="5993" spans="1:3" x14ac:dyDescent="0.25">
      <c r="A5993" s="1">
        <f t="shared" si="93"/>
        <v>45782.81250001453</v>
      </c>
      <c r="B5993">
        <v>0</v>
      </c>
      <c r="C5993">
        <v>0</v>
      </c>
    </row>
    <row r="5994" spans="1:3" x14ac:dyDescent="0.25">
      <c r="A5994" s="1">
        <f t="shared" si="93"/>
        <v>45782.833333347866</v>
      </c>
      <c r="B5994">
        <v>0</v>
      </c>
      <c r="C5994">
        <v>0</v>
      </c>
    </row>
    <row r="5995" spans="1:3" x14ac:dyDescent="0.25">
      <c r="A5995" s="1">
        <f t="shared" si="93"/>
        <v>45782.854166681202</v>
      </c>
      <c r="B5995">
        <v>0</v>
      </c>
      <c r="C5995">
        <v>0</v>
      </c>
    </row>
    <row r="5996" spans="1:3" x14ac:dyDescent="0.25">
      <c r="A5996" s="1">
        <f t="shared" si="93"/>
        <v>45782.875000014537</v>
      </c>
      <c r="B5996">
        <v>0</v>
      </c>
      <c r="C5996">
        <v>0</v>
      </c>
    </row>
    <row r="5997" spans="1:3" x14ac:dyDescent="0.25">
      <c r="A5997" s="1">
        <f t="shared" si="93"/>
        <v>45782.895833347873</v>
      </c>
      <c r="B5997">
        <v>0</v>
      </c>
      <c r="C5997">
        <v>0</v>
      </c>
    </row>
    <row r="5998" spans="1:3" x14ac:dyDescent="0.25">
      <c r="A5998" s="1">
        <f t="shared" si="93"/>
        <v>45782.916666681209</v>
      </c>
      <c r="B5998">
        <v>0</v>
      </c>
      <c r="C5998">
        <v>0</v>
      </c>
    </row>
    <row r="5999" spans="1:3" x14ac:dyDescent="0.25">
      <c r="A5999" s="1">
        <f t="shared" si="93"/>
        <v>45782.937500014545</v>
      </c>
      <c r="B5999">
        <v>0</v>
      </c>
      <c r="C5999">
        <v>0</v>
      </c>
    </row>
    <row r="6000" spans="1:3" x14ac:dyDescent="0.25">
      <c r="A6000" s="1">
        <f t="shared" si="93"/>
        <v>45782.95833334788</v>
      </c>
      <c r="B6000">
        <v>0</v>
      </c>
      <c r="C6000">
        <v>0</v>
      </c>
    </row>
    <row r="6001" spans="1:3" x14ac:dyDescent="0.25">
      <c r="A6001" s="1">
        <f t="shared" si="93"/>
        <v>45782.979166681216</v>
      </c>
      <c r="B6001">
        <v>0</v>
      </c>
      <c r="C6001">
        <v>0</v>
      </c>
    </row>
    <row r="6002" spans="1:3" x14ac:dyDescent="0.25">
      <c r="A6002" s="1">
        <f t="shared" si="93"/>
        <v>45783.000000014552</v>
      </c>
      <c r="B6002">
        <v>0</v>
      </c>
      <c r="C6002">
        <v>0</v>
      </c>
    </row>
    <row r="6003" spans="1:3" x14ac:dyDescent="0.25">
      <c r="A6003" s="1">
        <f t="shared" si="93"/>
        <v>45783.020833347888</v>
      </c>
      <c r="B6003">
        <v>0</v>
      </c>
      <c r="C6003">
        <v>0</v>
      </c>
    </row>
    <row r="6004" spans="1:3" x14ac:dyDescent="0.25">
      <c r="A6004" s="1">
        <f t="shared" si="93"/>
        <v>45783.041666681223</v>
      </c>
      <c r="B6004">
        <v>0</v>
      </c>
      <c r="C6004">
        <v>0</v>
      </c>
    </row>
    <row r="6005" spans="1:3" x14ac:dyDescent="0.25">
      <c r="A6005" s="1">
        <f t="shared" si="93"/>
        <v>45783.062500014559</v>
      </c>
      <c r="B6005">
        <v>0</v>
      </c>
      <c r="C6005">
        <v>0</v>
      </c>
    </row>
    <row r="6006" spans="1:3" x14ac:dyDescent="0.25">
      <c r="A6006" s="1">
        <f t="shared" si="93"/>
        <v>45783.083333347895</v>
      </c>
      <c r="B6006">
        <v>0</v>
      </c>
      <c r="C6006">
        <v>0</v>
      </c>
    </row>
    <row r="6007" spans="1:3" x14ac:dyDescent="0.25">
      <c r="A6007" s="1">
        <f t="shared" si="93"/>
        <v>45783.104166681231</v>
      </c>
      <c r="B6007">
        <v>0</v>
      </c>
      <c r="C6007">
        <v>0</v>
      </c>
    </row>
    <row r="6008" spans="1:3" x14ac:dyDescent="0.25">
      <c r="A6008" s="1">
        <f t="shared" si="93"/>
        <v>45783.125000014566</v>
      </c>
      <c r="B6008">
        <v>0</v>
      </c>
      <c r="C6008">
        <v>0</v>
      </c>
    </row>
    <row r="6009" spans="1:3" x14ac:dyDescent="0.25">
      <c r="A6009" s="1">
        <f t="shared" si="93"/>
        <v>45783.145833347902</v>
      </c>
      <c r="B6009">
        <v>0</v>
      </c>
      <c r="C6009">
        <v>0</v>
      </c>
    </row>
    <row r="6010" spans="1:3" x14ac:dyDescent="0.25">
      <c r="A6010" s="1">
        <f t="shared" si="93"/>
        <v>45783.166666681238</v>
      </c>
      <c r="B6010">
        <v>0</v>
      </c>
      <c r="C6010">
        <v>0</v>
      </c>
    </row>
    <row r="6011" spans="1:3" x14ac:dyDescent="0.25">
      <c r="A6011" s="1">
        <f t="shared" si="93"/>
        <v>45783.187500014574</v>
      </c>
      <c r="B6011">
        <v>0</v>
      </c>
      <c r="C6011">
        <v>0</v>
      </c>
    </row>
    <row r="6012" spans="1:3" x14ac:dyDescent="0.25">
      <c r="A6012" s="1">
        <f t="shared" si="93"/>
        <v>45783.20833334791</v>
      </c>
      <c r="B6012">
        <v>0</v>
      </c>
      <c r="C6012">
        <v>0</v>
      </c>
    </row>
    <row r="6013" spans="1:3" x14ac:dyDescent="0.25">
      <c r="A6013" s="1">
        <f t="shared" si="93"/>
        <v>45783.229166681245</v>
      </c>
      <c r="B6013">
        <v>0</v>
      </c>
      <c r="C6013">
        <v>0</v>
      </c>
    </row>
    <row r="6014" spans="1:3" x14ac:dyDescent="0.25">
      <c r="A6014" s="1">
        <f t="shared" si="93"/>
        <v>45783.250000014581</v>
      </c>
      <c r="B6014">
        <v>0</v>
      </c>
      <c r="C6014">
        <v>0</v>
      </c>
    </row>
    <row r="6015" spans="1:3" x14ac:dyDescent="0.25">
      <c r="A6015" s="1">
        <f t="shared" si="93"/>
        <v>45783.270833347917</v>
      </c>
      <c r="B6015">
        <v>0</v>
      </c>
      <c r="C6015">
        <v>0</v>
      </c>
    </row>
    <row r="6016" spans="1:3" x14ac:dyDescent="0.25">
      <c r="A6016" s="1">
        <f t="shared" si="93"/>
        <v>45783.291666681253</v>
      </c>
      <c r="B6016">
        <v>0</v>
      </c>
      <c r="C6016">
        <v>3.4708595021014101</v>
      </c>
    </row>
    <row r="6017" spans="1:3" x14ac:dyDescent="0.25">
      <c r="A6017" s="1">
        <f t="shared" si="93"/>
        <v>45783.312500014588</v>
      </c>
      <c r="B6017">
        <v>12.9242425377122</v>
      </c>
      <c r="C6017">
        <v>3.4708595021014101</v>
      </c>
    </row>
    <row r="6018" spans="1:3" x14ac:dyDescent="0.25">
      <c r="A6018" s="1">
        <f t="shared" si="93"/>
        <v>45783.333333347924</v>
      </c>
      <c r="B6018">
        <v>32.933038047723002</v>
      </c>
      <c r="C6018">
        <v>12.762076413367678</v>
      </c>
    </row>
    <row r="6019" spans="1:3" x14ac:dyDescent="0.25">
      <c r="A6019" s="1">
        <f t="shared" si="93"/>
        <v>45783.35416668126</v>
      </c>
      <c r="B6019">
        <v>43.560490916453503</v>
      </c>
      <c r="C6019">
        <v>12.762076413367678</v>
      </c>
    </row>
    <row r="6020" spans="1:3" x14ac:dyDescent="0.25">
      <c r="A6020" s="1">
        <f t="shared" ref="A6020:A6083" si="94">A6019 + TIME(0, 30, 0)</f>
        <v>45783.375000014596</v>
      </c>
      <c r="B6020">
        <v>54.393703450619</v>
      </c>
      <c r="C6020">
        <v>19.713477494577006</v>
      </c>
    </row>
    <row r="6021" spans="1:3" x14ac:dyDescent="0.25">
      <c r="A6021" s="1">
        <f t="shared" si="94"/>
        <v>45783.395833347931</v>
      </c>
      <c r="B6021">
        <v>62.586513152586399</v>
      </c>
      <c r="C6021">
        <v>19.713477494577006</v>
      </c>
    </row>
    <row r="6022" spans="1:3" x14ac:dyDescent="0.25">
      <c r="A6022" s="1">
        <f t="shared" si="94"/>
        <v>45783.416666681267</v>
      </c>
      <c r="B6022">
        <v>70.094481851824995</v>
      </c>
      <c r="C6022">
        <v>27.263209734273325</v>
      </c>
    </row>
    <row r="6023" spans="1:3" x14ac:dyDescent="0.25">
      <c r="A6023" s="1">
        <f t="shared" si="94"/>
        <v>45783.437500014603</v>
      </c>
      <c r="B6023">
        <v>75.4558165439948</v>
      </c>
      <c r="C6023">
        <v>27.263209734273325</v>
      </c>
    </row>
    <row r="6024" spans="1:3" x14ac:dyDescent="0.25">
      <c r="A6024" s="1">
        <f t="shared" si="94"/>
        <v>45783.458333347939</v>
      </c>
      <c r="B6024">
        <v>79.764041378703993</v>
      </c>
      <c r="C6024">
        <v>27.058769658351412</v>
      </c>
    </row>
    <row r="6025" spans="1:3" x14ac:dyDescent="0.25">
      <c r="A6025" s="1">
        <f t="shared" si="94"/>
        <v>45783.479166681274</v>
      </c>
      <c r="B6025">
        <v>82.334258964672102</v>
      </c>
      <c r="C6025">
        <v>27.058769658351412</v>
      </c>
    </row>
    <row r="6026" spans="1:3" x14ac:dyDescent="0.25">
      <c r="A6026" s="1">
        <f t="shared" si="94"/>
        <v>45783.50000001461</v>
      </c>
      <c r="B6026">
        <v>83.743199026659994</v>
      </c>
      <c r="C6026">
        <v>29.402472885032537</v>
      </c>
    </row>
    <row r="6027" spans="1:3" x14ac:dyDescent="0.25">
      <c r="A6027" s="1">
        <f t="shared" si="94"/>
        <v>45783.520833347946</v>
      </c>
      <c r="B6027">
        <v>82.9143967984444</v>
      </c>
      <c r="C6027">
        <v>29.402472885032537</v>
      </c>
    </row>
    <row r="6028" spans="1:3" x14ac:dyDescent="0.25">
      <c r="A6028" s="1">
        <f t="shared" si="94"/>
        <v>45783.541666681282</v>
      </c>
      <c r="B6028">
        <v>80.880518088203303</v>
      </c>
      <c r="C6028">
        <v>23.998934381778742</v>
      </c>
    </row>
    <row r="6029" spans="1:3" x14ac:dyDescent="0.25">
      <c r="A6029" s="1">
        <f t="shared" si="94"/>
        <v>45783.562500014617</v>
      </c>
      <c r="B6029">
        <v>76.840319027797605</v>
      </c>
      <c r="C6029">
        <v>23.998934381778742</v>
      </c>
    </row>
    <row r="6030" spans="1:3" x14ac:dyDescent="0.25">
      <c r="A6030" s="1">
        <f t="shared" si="94"/>
        <v>45783.583333347953</v>
      </c>
      <c r="B6030">
        <v>71.721068601248504</v>
      </c>
      <c r="C6030">
        <v>21.656007490509761</v>
      </c>
    </row>
    <row r="6031" spans="1:3" x14ac:dyDescent="0.25">
      <c r="A6031" s="1">
        <f t="shared" si="94"/>
        <v>45783.604166681289</v>
      </c>
      <c r="B6031">
        <v>64.888191294624804</v>
      </c>
      <c r="C6031">
        <v>21.656007490509761</v>
      </c>
    </row>
    <row r="6032" spans="1:3" x14ac:dyDescent="0.25">
      <c r="A6032" s="1">
        <f t="shared" si="94"/>
        <v>45783.625000014625</v>
      </c>
      <c r="B6032">
        <v>57.169882706335201</v>
      </c>
      <c r="C6032">
        <v>11.092665486035793</v>
      </c>
    </row>
    <row r="6033" spans="1:3" x14ac:dyDescent="0.25">
      <c r="A6033" s="1">
        <f t="shared" si="94"/>
        <v>45783.64583334796</v>
      </c>
      <c r="B6033">
        <v>46.643164106398203</v>
      </c>
      <c r="C6033">
        <v>11.092665486035793</v>
      </c>
    </row>
    <row r="6034" spans="1:3" x14ac:dyDescent="0.25">
      <c r="A6034" s="1">
        <f t="shared" si="94"/>
        <v>45783.666666681296</v>
      </c>
      <c r="B6034">
        <v>36.288643120444803</v>
      </c>
      <c r="C6034">
        <v>6.0747933331073751</v>
      </c>
    </row>
    <row r="6035" spans="1:3" x14ac:dyDescent="0.25">
      <c r="A6035" s="1">
        <f t="shared" si="94"/>
        <v>45783.687500014632</v>
      </c>
      <c r="B6035">
        <v>23.5459417314704</v>
      </c>
      <c r="C6035">
        <v>6.0747933331073751</v>
      </c>
    </row>
    <row r="6036" spans="1:3" x14ac:dyDescent="0.25">
      <c r="A6036" s="1">
        <f t="shared" si="94"/>
        <v>45783.708333347968</v>
      </c>
      <c r="B6036">
        <v>12.8947162562557</v>
      </c>
      <c r="C6036">
        <v>3.0495181135396881E-2</v>
      </c>
    </row>
    <row r="6037" spans="1:3" x14ac:dyDescent="0.25">
      <c r="A6037" s="1">
        <f t="shared" si="94"/>
        <v>45783.729166681303</v>
      </c>
      <c r="B6037">
        <v>3.7270128089522498</v>
      </c>
      <c r="C6037">
        <v>3.0495181135396881E-2</v>
      </c>
    </row>
    <row r="6038" spans="1:3" x14ac:dyDescent="0.25">
      <c r="A6038" s="1">
        <f t="shared" si="94"/>
        <v>45783.750000014639</v>
      </c>
      <c r="B6038">
        <v>0</v>
      </c>
      <c r="C6038">
        <v>0</v>
      </c>
    </row>
    <row r="6039" spans="1:3" x14ac:dyDescent="0.25">
      <c r="A6039" s="1">
        <f t="shared" si="94"/>
        <v>45783.770833347975</v>
      </c>
      <c r="B6039">
        <v>0</v>
      </c>
      <c r="C6039">
        <v>0</v>
      </c>
    </row>
    <row r="6040" spans="1:3" x14ac:dyDescent="0.25">
      <c r="A6040" s="1">
        <f t="shared" si="94"/>
        <v>45783.791666681311</v>
      </c>
      <c r="B6040">
        <v>0</v>
      </c>
      <c r="C6040">
        <v>0</v>
      </c>
    </row>
    <row r="6041" spans="1:3" x14ac:dyDescent="0.25">
      <c r="A6041" s="1">
        <f t="shared" si="94"/>
        <v>45783.812500014647</v>
      </c>
      <c r="B6041">
        <v>0</v>
      </c>
      <c r="C6041">
        <v>0</v>
      </c>
    </row>
    <row r="6042" spans="1:3" x14ac:dyDescent="0.25">
      <c r="A6042" s="1">
        <f t="shared" si="94"/>
        <v>45783.833333347982</v>
      </c>
      <c r="B6042">
        <v>0</v>
      </c>
      <c r="C6042">
        <v>0</v>
      </c>
    </row>
    <row r="6043" spans="1:3" x14ac:dyDescent="0.25">
      <c r="A6043" s="1">
        <f t="shared" si="94"/>
        <v>45783.854166681318</v>
      </c>
      <c r="B6043">
        <v>0</v>
      </c>
      <c r="C6043">
        <v>0</v>
      </c>
    </row>
    <row r="6044" spans="1:3" x14ac:dyDescent="0.25">
      <c r="A6044" s="1">
        <f t="shared" si="94"/>
        <v>45783.875000014654</v>
      </c>
      <c r="B6044">
        <v>0</v>
      </c>
      <c r="C6044">
        <v>0</v>
      </c>
    </row>
    <row r="6045" spans="1:3" x14ac:dyDescent="0.25">
      <c r="A6045" s="1">
        <f t="shared" si="94"/>
        <v>45783.89583334799</v>
      </c>
      <c r="B6045">
        <v>0</v>
      </c>
      <c r="C6045">
        <v>0</v>
      </c>
    </row>
    <row r="6046" spans="1:3" x14ac:dyDescent="0.25">
      <c r="A6046" s="1">
        <f t="shared" si="94"/>
        <v>45783.916666681325</v>
      </c>
      <c r="B6046">
        <v>0</v>
      </c>
      <c r="C6046">
        <v>0</v>
      </c>
    </row>
    <row r="6047" spans="1:3" x14ac:dyDescent="0.25">
      <c r="A6047" s="1">
        <f t="shared" si="94"/>
        <v>45783.937500014661</v>
      </c>
      <c r="B6047">
        <v>0</v>
      </c>
      <c r="C6047">
        <v>0</v>
      </c>
    </row>
    <row r="6048" spans="1:3" x14ac:dyDescent="0.25">
      <c r="A6048" s="1">
        <f t="shared" si="94"/>
        <v>45783.958333347997</v>
      </c>
      <c r="B6048">
        <v>0</v>
      </c>
      <c r="C6048">
        <v>0</v>
      </c>
    </row>
    <row r="6049" spans="1:3" x14ac:dyDescent="0.25">
      <c r="A6049" s="1">
        <f t="shared" si="94"/>
        <v>45783.979166681333</v>
      </c>
      <c r="B6049">
        <v>0</v>
      </c>
      <c r="C6049">
        <v>0</v>
      </c>
    </row>
    <row r="6050" spans="1:3" x14ac:dyDescent="0.25">
      <c r="A6050" s="1">
        <f t="shared" si="94"/>
        <v>45784.000000014668</v>
      </c>
      <c r="B6050">
        <v>0</v>
      </c>
      <c r="C6050">
        <v>0</v>
      </c>
    </row>
    <row r="6051" spans="1:3" x14ac:dyDescent="0.25">
      <c r="A6051" s="1">
        <f t="shared" si="94"/>
        <v>45784.020833348004</v>
      </c>
      <c r="B6051">
        <v>0</v>
      </c>
      <c r="C6051">
        <v>0</v>
      </c>
    </row>
    <row r="6052" spans="1:3" x14ac:dyDescent="0.25">
      <c r="A6052" s="1">
        <f t="shared" si="94"/>
        <v>45784.04166668134</v>
      </c>
      <c r="B6052">
        <v>0</v>
      </c>
      <c r="C6052">
        <v>0</v>
      </c>
    </row>
    <row r="6053" spans="1:3" x14ac:dyDescent="0.25">
      <c r="A6053" s="1">
        <f t="shared" si="94"/>
        <v>45784.062500014676</v>
      </c>
      <c r="B6053">
        <v>0</v>
      </c>
      <c r="C6053">
        <v>0</v>
      </c>
    </row>
    <row r="6054" spans="1:3" x14ac:dyDescent="0.25">
      <c r="A6054" s="1">
        <f t="shared" si="94"/>
        <v>45784.083333348011</v>
      </c>
      <c r="B6054">
        <v>0</v>
      </c>
      <c r="C6054">
        <v>0</v>
      </c>
    </row>
    <row r="6055" spans="1:3" x14ac:dyDescent="0.25">
      <c r="A6055" s="1">
        <f t="shared" si="94"/>
        <v>45784.104166681347</v>
      </c>
      <c r="B6055">
        <v>0</v>
      </c>
      <c r="C6055">
        <v>0</v>
      </c>
    </row>
    <row r="6056" spans="1:3" x14ac:dyDescent="0.25">
      <c r="A6056" s="1">
        <f t="shared" si="94"/>
        <v>45784.125000014683</v>
      </c>
      <c r="B6056">
        <v>0</v>
      </c>
      <c r="C6056">
        <v>0</v>
      </c>
    </row>
    <row r="6057" spans="1:3" x14ac:dyDescent="0.25">
      <c r="A6057" s="1">
        <f t="shared" si="94"/>
        <v>45784.145833348019</v>
      </c>
      <c r="B6057">
        <v>0</v>
      </c>
      <c r="C6057">
        <v>0</v>
      </c>
    </row>
    <row r="6058" spans="1:3" x14ac:dyDescent="0.25">
      <c r="A6058" s="1">
        <f t="shared" si="94"/>
        <v>45784.166666681354</v>
      </c>
      <c r="B6058">
        <v>0</v>
      </c>
      <c r="C6058">
        <v>0</v>
      </c>
    </row>
    <row r="6059" spans="1:3" x14ac:dyDescent="0.25">
      <c r="A6059" s="1">
        <f t="shared" si="94"/>
        <v>45784.18750001469</v>
      </c>
      <c r="B6059">
        <v>0</v>
      </c>
      <c r="C6059">
        <v>0</v>
      </c>
    </row>
    <row r="6060" spans="1:3" x14ac:dyDescent="0.25">
      <c r="A6060" s="1">
        <f t="shared" si="94"/>
        <v>45784.208333348026</v>
      </c>
      <c r="B6060">
        <v>0</v>
      </c>
      <c r="C6060">
        <v>0</v>
      </c>
    </row>
    <row r="6061" spans="1:3" x14ac:dyDescent="0.25">
      <c r="A6061" s="1">
        <f t="shared" si="94"/>
        <v>45784.229166681362</v>
      </c>
      <c r="B6061">
        <v>0</v>
      </c>
      <c r="C6061">
        <v>0</v>
      </c>
    </row>
    <row r="6062" spans="1:3" x14ac:dyDescent="0.25">
      <c r="A6062" s="1">
        <f t="shared" si="94"/>
        <v>45784.250000014697</v>
      </c>
      <c r="B6062">
        <v>0</v>
      </c>
      <c r="C6062">
        <v>0</v>
      </c>
    </row>
    <row r="6063" spans="1:3" x14ac:dyDescent="0.25">
      <c r="A6063" s="1">
        <f t="shared" si="94"/>
        <v>45784.270833348033</v>
      </c>
      <c r="B6063">
        <v>0</v>
      </c>
      <c r="C6063">
        <v>0</v>
      </c>
    </row>
    <row r="6064" spans="1:3" x14ac:dyDescent="0.25">
      <c r="A6064" s="1">
        <f t="shared" si="94"/>
        <v>45784.291666681369</v>
      </c>
      <c r="B6064">
        <v>0</v>
      </c>
      <c r="C6064">
        <v>5.0665997830802603</v>
      </c>
    </row>
    <row r="6065" spans="1:3" x14ac:dyDescent="0.25">
      <c r="A6065" s="1">
        <f t="shared" si="94"/>
        <v>45784.312500014705</v>
      </c>
      <c r="B6065">
        <v>12.563150977472</v>
      </c>
      <c r="C6065">
        <v>5.0665997830802603</v>
      </c>
    </row>
    <row r="6066" spans="1:3" x14ac:dyDescent="0.25">
      <c r="A6066" s="1">
        <f t="shared" si="94"/>
        <v>45784.33333334804</v>
      </c>
      <c r="B6066">
        <v>31.903070790677599</v>
      </c>
      <c r="C6066">
        <v>28.23163706616052</v>
      </c>
    </row>
    <row r="6067" spans="1:3" x14ac:dyDescent="0.25">
      <c r="A6067" s="1">
        <f t="shared" si="94"/>
        <v>45784.354166681376</v>
      </c>
      <c r="B6067">
        <v>42.276587361024802</v>
      </c>
      <c r="C6067">
        <v>28.23163706616052</v>
      </c>
    </row>
    <row r="6068" spans="1:3" x14ac:dyDescent="0.25">
      <c r="A6068" s="1">
        <f t="shared" si="94"/>
        <v>45784.375000014712</v>
      </c>
      <c r="B6068">
        <v>52.910046800986201</v>
      </c>
      <c r="C6068">
        <v>50.014794265184378</v>
      </c>
    </row>
    <row r="6069" spans="1:3" x14ac:dyDescent="0.25">
      <c r="A6069" s="1">
        <f t="shared" si="94"/>
        <v>45784.395833348048</v>
      </c>
      <c r="B6069">
        <v>61.138883784060098</v>
      </c>
      <c r="C6069">
        <v>50.014794265184378</v>
      </c>
    </row>
    <row r="6070" spans="1:3" x14ac:dyDescent="0.25">
      <c r="A6070" s="1">
        <f t="shared" si="94"/>
        <v>45784.416666681384</v>
      </c>
      <c r="B6070">
        <v>68.751693096570804</v>
      </c>
      <c r="C6070">
        <v>61.79019183839479</v>
      </c>
    </row>
    <row r="6071" spans="1:3" x14ac:dyDescent="0.25">
      <c r="A6071" s="1">
        <f t="shared" si="94"/>
        <v>45784.437500014719</v>
      </c>
      <c r="B6071">
        <v>74.126666298570598</v>
      </c>
      <c r="C6071">
        <v>61.79019183839479</v>
      </c>
    </row>
    <row r="6072" spans="1:3" x14ac:dyDescent="0.25">
      <c r="A6072" s="1">
        <f t="shared" si="94"/>
        <v>45784.458333348055</v>
      </c>
      <c r="B6072">
        <v>78.513370247155706</v>
      </c>
      <c r="C6072">
        <v>67.472936550976144</v>
      </c>
    </row>
    <row r="6073" spans="1:3" x14ac:dyDescent="0.25">
      <c r="A6073" s="1">
        <f t="shared" si="94"/>
        <v>45784.479166681391</v>
      </c>
      <c r="B6073">
        <v>80.5677831594476</v>
      </c>
      <c r="C6073">
        <v>67.472936550976144</v>
      </c>
    </row>
    <row r="6074" spans="1:3" x14ac:dyDescent="0.25">
      <c r="A6074" s="1">
        <f t="shared" si="94"/>
        <v>45784.500000014727</v>
      </c>
      <c r="B6074">
        <v>81.471262099882296</v>
      </c>
      <c r="C6074">
        <v>69.299755965292846</v>
      </c>
    </row>
    <row r="6075" spans="1:3" x14ac:dyDescent="0.25">
      <c r="A6075" s="1">
        <f t="shared" si="94"/>
        <v>45784.520833348062</v>
      </c>
      <c r="B6075">
        <v>80.578467214556198</v>
      </c>
      <c r="C6075">
        <v>69.299755965292846</v>
      </c>
    </row>
    <row r="6076" spans="1:3" x14ac:dyDescent="0.25">
      <c r="A6076" s="1">
        <f t="shared" si="94"/>
        <v>45784.541666681398</v>
      </c>
      <c r="B6076">
        <v>78.550016476940101</v>
      </c>
      <c r="C6076">
        <v>62.812831480477229</v>
      </c>
    </row>
    <row r="6077" spans="1:3" x14ac:dyDescent="0.25">
      <c r="A6077" s="1">
        <f t="shared" si="94"/>
        <v>45784.562500014734</v>
      </c>
      <c r="B6077">
        <v>74.402902523697506</v>
      </c>
      <c r="C6077">
        <v>62.812831480477229</v>
      </c>
    </row>
    <row r="6078" spans="1:3" x14ac:dyDescent="0.25">
      <c r="A6078" s="1">
        <f t="shared" si="94"/>
        <v>45784.58333334807</v>
      </c>
      <c r="B6078">
        <v>69.281631126484797</v>
      </c>
      <c r="C6078">
        <v>53.084930856832969</v>
      </c>
    </row>
    <row r="6079" spans="1:3" x14ac:dyDescent="0.25">
      <c r="A6079" s="1">
        <f t="shared" si="94"/>
        <v>45784.604166681405</v>
      </c>
      <c r="B6079">
        <v>62.868689759004504</v>
      </c>
      <c r="C6079">
        <v>53.084930856832969</v>
      </c>
    </row>
    <row r="6080" spans="1:3" x14ac:dyDescent="0.25">
      <c r="A6080" s="1">
        <f t="shared" si="94"/>
        <v>45784.625000014741</v>
      </c>
      <c r="B6080">
        <v>55.5507398062839</v>
      </c>
      <c r="C6080">
        <v>37.123313110086769</v>
      </c>
    </row>
    <row r="6081" spans="1:3" x14ac:dyDescent="0.25">
      <c r="A6081" s="1">
        <f t="shared" si="94"/>
        <v>45784.645833348077</v>
      </c>
      <c r="B6081">
        <v>45.3345883920096</v>
      </c>
      <c r="C6081">
        <v>37.123313110086769</v>
      </c>
    </row>
    <row r="6082" spans="1:3" x14ac:dyDescent="0.25">
      <c r="A6082" s="1">
        <f t="shared" si="94"/>
        <v>45784.666666681413</v>
      </c>
      <c r="B6082">
        <v>35.259713194531301</v>
      </c>
      <c r="C6082">
        <v>18.387077175976138</v>
      </c>
    </row>
    <row r="6083" spans="1:3" x14ac:dyDescent="0.25">
      <c r="A6083" s="1">
        <f t="shared" si="94"/>
        <v>45784.687500014748</v>
      </c>
      <c r="B6083">
        <v>22.926734970113799</v>
      </c>
      <c r="C6083">
        <v>18.387077175976138</v>
      </c>
    </row>
    <row r="6084" spans="1:3" x14ac:dyDescent="0.25">
      <c r="A6084" s="1">
        <f t="shared" ref="A6084:A6147" si="95">A6083 + TIME(0, 30, 0)</f>
        <v>45784.708333348084</v>
      </c>
      <c r="B6084">
        <v>12.512718012942299</v>
      </c>
      <c r="C6084">
        <v>0.33483530305212833</v>
      </c>
    </row>
    <row r="6085" spans="1:3" x14ac:dyDescent="0.25">
      <c r="A6085" s="1">
        <f t="shared" si="95"/>
        <v>45784.72916668142</v>
      </c>
      <c r="B6085">
        <v>3.6192750633549702</v>
      </c>
      <c r="C6085">
        <v>0.33483530305212833</v>
      </c>
    </row>
    <row r="6086" spans="1:3" x14ac:dyDescent="0.25">
      <c r="A6086" s="1">
        <f t="shared" si="95"/>
        <v>45784.750000014756</v>
      </c>
      <c r="B6086">
        <v>0</v>
      </c>
      <c r="C6086">
        <v>0</v>
      </c>
    </row>
    <row r="6087" spans="1:3" x14ac:dyDescent="0.25">
      <c r="A6087" s="1">
        <f t="shared" si="95"/>
        <v>45784.770833348091</v>
      </c>
      <c r="B6087">
        <v>0</v>
      </c>
      <c r="C6087">
        <v>0</v>
      </c>
    </row>
    <row r="6088" spans="1:3" x14ac:dyDescent="0.25">
      <c r="A6088" s="1">
        <f t="shared" si="95"/>
        <v>45784.791666681427</v>
      </c>
      <c r="B6088">
        <v>0</v>
      </c>
      <c r="C6088">
        <v>0</v>
      </c>
    </row>
    <row r="6089" spans="1:3" x14ac:dyDescent="0.25">
      <c r="A6089" s="1">
        <f t="shared" si="95"/>
        <v>45784.812500014763</v>
      </c>
      <c r="B6089">
        <v>0</v>
      </c>
      <c r="C6089">
        <v>0</v>
      </c>
    </row>
    <row r="6090" spans="1:3" x14ac:dyDescent="0.25">
      <c r="A6090" s="1">
        <f t="shared" si="95"/>
        <v>45784.833333348099</v>
      </c>
      <c r="B6090">
        <v>0</v>
      </c>
      <c r="C6090">
        <v>0</v>
      </c>
    </row>
    <row r="6091" spans="1:3" x14ac:dyDescent="0.25">
      <c r="A6091" s="1">
        <f t="shared" si="95"/>
        <v>45784.854166681434</v>
      </c>
      <c r="B6091">
        <v>0</v>
      </c>
      <c r="C6091">
        <v>0</v>
      </c>
    </row>
    <row r="6092" spans="1:3" x14ac:dyDescent="0.25">
      <c r="A6092" s="1">
        <f t="shared" si="95"/>
        <v>45784.87500001477</v>
      </c>
      <c r="B6092">
        <v>0</v>
      </c>
      <c r="C6092">
        <v>0</v>
      </c>
    </row>
    <row r="6093" spans="1:3" x14ac:dyDescent="0.25">
      <c r="A6093" s="1">
        <f t="shared" si="95"/>
        <v>45784.895833348106</v>
      </c>
      <c r="B6093">
        <v>0</v>
      </c>
      <c r="C6093">
        <v>0</v>
      </c>
    </row>
    <row r="6094" spans="1:3" x14ac:dyDescent="0.25">
      <c r="A6094" s="1">
        <f t="shared" si="95"/>
        <v>45784.916666681442</v>
      </c>
      <c r="B6094">
        <v>0</v>
      </c>
      <c r="C6094">
        <v>0</v>
      </c>
    </row>
    <row r="6095" spans="1:3" x14ac:dyDescent="0.25">
      <c r="A6095" s="1">
        <f t="shared" si="95"/>
        <v>45784.937500014777</v>
      </c>
      <c r="B6095">
        <v>0</v>
      </c>
      <c r="C6095">
        <v>0</v>
      </c>
    </row>
    <row r="6096" spans="1:3" x14ac:dyDescent="0.25">
      <c r="A6096" s="1">
        <f t="shared" si="95"/>
        <v>45784.958333348113</v>
      </c>
      <c r="B6096">
        <v>0</v>
      </c>
      <c r="C6096">
        <v>0</v>
      </c>
    </row>
    <row r="6097" spans="1:3" x14ac:dyDescent="0.25">
      <c r="A6097" s="1">
        <f t="shared" si="95"/>
        <v>45784.979166681449</v>
      </c>
      <c r="B6097">
        <v>0</v>
      </c>
      <c r="C6097">
        <v>0</v>
      </c>
    </row>
    <row r="6098" spans="1:3" x14ac:dyDescent="0.25">
      <c r="A6098" s="1">
        <f t="shared" si="95"/>
        <v>45785.000000014785</v>
      </c>
      <c r="B6098">
        <v>0</v>
      </c>
      <c r="C6098">
        <v>0</v>
      </c>
    </row>
    <row r="6099" spans="1:3" x14ac:dyDescent="0.25">
      <c r="A6099" s="1">
        <f t="shared" si="95"/>
        <v>45785.020833348121</v>
      </c>
      <c r="B6099">
        <v>0</v>
      </c>
      <c r="C6099">
        <v>0</v>
      </c>
    </row>
    <row r="6100" spans="1:3" x14ac:dyDescent="0.25">
      <c r="A6100" s="1">
        <f t="shared" si="95"/>
        <v>45785.041666681456</v>
      </c>
      <c r="B6100">
        <v>0</v>
      </c>
      <c r="C6100">
        <v>0</v>
      </c>
    </row>
    <row r="6101" spans="1:3" x14ac:dyDescent="0.25">
      <c r="A6101" s="1">
        <f t="shared" si="95"/>
        <v>45785.062500014792</v>
      </c>
      <c r="B6101">
        <v>0</v>
      </c>
      <c r="C6101">
        <v>0</v>
      </c>
    </row>
    <row r="6102" spans="1:3" x14ac:dyDescent="0.25">
      <c r="A6102" s="1">
        <f t="shared" si="95"/>
        <v>45785.083333348128</v>
      </c>
      <c r="B6102">
        <v>0</v>
      </c>
      <c r="C6102">
        <v>0</v>
      </c>
    </row>
    <row r="6103" spans="1:3" x14ac:dyDescent="0.25">
      <c r="A6103" s="1">
        <f t="shared" si="95"/>
        <v>45785.104166681464</v>
      </c>
      <c r="B6103">
        <v>0</v>
      </c>
      <c r="C6103">
        <v>0</v>
      </c>
    </row>
    <row r="6104" spans="1:3" x14ac:dyDescent="0.25">
      <c r="A6104" s="1">
        <f t="shared" si="95"/>
        <v>45785.125000014799</v>
      </c>
      <c r="B6104">
        <v>0</v>
      </c>
      <c r="C6104">
        <v>0</v>
      </c>
    </row>
    <row r="6105" spans="1:3" x14ac:dyDescent="0.25">
      <c r="A6105" s="1">
        <f t="shared" si="95"/>
        <v>45785.145833348135</v>
      </c>
      <c r="B6105">
        <v>0</v>
      </c>
      <c r="C6105">
        <v>0</v>
      </c>
    </row>
    <row r="6106" spans="1:3" x14ac:dyDescent="0.25">
      <c r="A6106" s="1">
        <f t="shared" si="95"/>
        <v>45785.166666681471</v>
      </c>
      <c r="B6106">
        <v>0</v>
      </c>
      <c r="C6106">
        <v>0</v>
      </c>
    </row>
    <row r="6107" spans="1:3" x14ac:dyDescent="0.25">
      <c r="A6107" s="1">
        <f t="shared" si="95"/>
        <v>45785.187500014807</v>
      </c>
      <c r="B6107">
        <v>0</v>
      </c>
      <c r="C6107">
        <v>0</v>
      </c>
    </row>
    <row r="6108" spans="1:3" x14ac:dyDescent="0.25">
      <c r="A6108" s="1">
        <f t="shared" si="95"/>
        <v>45785.208333348142</v>
      </c>
      <c r="B6108">
        <v>0</v>
      </c>
      <c r="C6108">
        <v>0</v>
      </c>
    </row>
    <row r="6109" spans="1:3" x14ac:dyDescent="0.25">
      <c r="A6109" s="1">
        <f t="shared" si="95"/>
        <v>45785.229166681478</v>
      </c>
      <c r="B6109">
        <v>0</v>
      </c>
      <c r="C6109">
        <v>0</v>
      </c>
    </row>
    <row r="6110" spans="1:3" x14ac:dyDescent="0.25">
      <c r="A6110" s="1">
        <f t="shared" si="95"/>
        <v>45785.250000014814</v>
      </c>
      <c r="B6110">
        <v>0</v>
      </c>
      <c r="C6110">
        <v>0</v>
      </c>
    </row>
    <row r="6111" spans="1:3" x14ac:dyDescent="0.25">
      <c r="A6111" s="1">
        <f t="shared" si="95"/>
        <v>45785.27083334815</v>
      </c>
      <c r="B6111">
        <v>0</v>
      </c>
      <c r="C6111">
        <v>0</v>
      </c>
    </row>
    <row r="6112" spans="1:3" x14ac:dyDescent="0.25">
      <c r="A6112" s="1">
        <f t="shared" si="95"/>
        <v>45785.291666681485</v>
      </c>
      <c r="B6112">
        <v>0</v>
      </c>
      <c r="C6112">
        <v>4.6082751491323206</v>
      </c>
    </row>
    <row r="6113" spans="1:3" x14ac:dyDescent="0.25">
      <c r="A6113" s="1">
        <f t="shared" si="95"/>
        <v>45785.312500014821</v>
      </c>
      <c r="B6113">
        <v>12.2835252893823</v>
      </c>
      <c r="C6113">
        <v>4.6082751491323206</v>
      </c>
    </row>
    <row r="6114" spans="1:3" x14ac:dyDescent="0.25">
      <c r="A6114" s="1">
        <f t="shared" si="95"/>
        <v>45785.333333348157</v>
      </c>
      <c r="B6114">
        <v>31.203065804805998</v>
      </c>
      <c r="C6114">
        <v>15.971636896691974</v>
      </c>
    </row>
    <row r="6115" spans="1:3" x14ac:dyDescent="0.25">
      <c r="A6115" s="1">
        <f t="shared" si="95"/>
        <v>45785.354166681493</v>
      </c>
      <c r="B6115">
        <v>41.518258278847803</v>
      </c>
      <c r="C6115">
        <v>15.971636896691974</v>
      </c>
    </row>
    <row r="6116" spans="1:3" x14ac:dyDescent="0.25">
      <c r="A6116" s="1">
        <f t="shared" si="95"/>
        <v>45785.375000014828</v>
      </c>
      <c r="B6116">
        <v>52.1441468022729</v>
      </c>
      <c r="C6116">
        <v>23.004314499728849</v>
      </c>
    </row>
    <row r="6117" spans="1:3" x14ac:dyDescent="0.25">
      <c r="A6117" s="1">
        <f t="shared" si="95"/>
        <v>45785.395833348164</v>
      </c>
      <c r="B6117">
        <v>59.949719138494501</v>
      </c>
      <c r="C6117">
        <v>23.004314499728849</v>
      </c>
    </row>
    <row r="6118" spans="1:3" x14ac:dyDescent="0.25">
      <c r="A6118" s="1">
        <f t="shared" si="95"/>
        <v>45785.4166666815</v>
      </c>
      <c r="B6118">
        <v>67.019977496540307</v>
      </c>
      <c r="C6118">
        <v>41.733275149132318</v>
      </c>
    </row>
    <row r="6119" spans="1:3" x14ac:dyDescent="0.25">
      <c r="A6119" s="1">
        <f t="shared" si="95"/>
        <v>45785.437500014836</v>
      </c>
      <c r="B6119">
        <v>72.387738128024694</v>
      </c>
      <c r="C6119">
        <v>41.733275149132318</v>
      </c>
    </row>
    <row r="6120" spans="1:3" x14ac:dyDescent="0.25">
      <c r="A6120" s="1">
        <f t="shared" si="95"/>
        <v>45785.458333348171</v>
      </c>
      <c r="B6120">
        <v>76.810306014855996</v>
      </c>
      <c r="C6120">
        <v>47.913011795010846</v>
      </c>
    </row>
    <row r="6121" spans="1:3" x14ac:dyDescent="0.25">
      <c r="A6121" s="1">
        <f t="shared" si="95"/>
        <v>45785.479166681507</v>
      </c>
      <c r="B6121">
        <v>78.991338502364101</v>
      </c>
      <c r="C6121">
        <v>47.913011795010846</v>
      </c>
    </row>
    <row r="6122" spans="1:3" x14ac:dyDescent="0.25">
      <c r="A6122" s="1">
        <f t="shared" si="95"/>
        <v>45785.500000014843</v>
      </c>
      <c r="B6122">
        <v>80.043728559930997</v>
      </c>
      <c r="C6122">
        <v>41.33253355477224</v>
      </c>
    </row>
    <row r="6123" spans="1:3" x14ac:dyDescent="0.25">
      <c r="A6123" s="1">
        <f t="shared" si="95"/>
        <v>45785.520833348179</v>
      </c>
      <c r="B6123">
        <v>79.217992123693705</v>
      </c>
      <c r="C6123">
        <v>41.33253355477224</v>
      </c>
    </row>
    <row r="6124" spans="1:3" x14ac:dyDescent="0.25">
      <c r="A6124" s="1">
        <f t="shared" si="95"/>
        <v>45785.541666681514</v>
      </c>
      <c r="B6124">
        <v>77.243094907809095</v>
      </c>
      <c r="C6124">
        <v>45.109248237527119</v>
      </c>
    </row>
    <row r="6125" spans="1:3" x14ac:dyDescent="0.25">
      <c r="A6125" s="1">
        <f t="shared" si="95"/>
        <v>45785.56250001485</v>
      </c>
      <c r="B6125">
        <v>73.518476965911006</v>
      </c>
      <c r="C6125">
        <v>45.109248237527119</v>
      </c>
    </row>
    <row r="6126" spans="1:3" x14ac:dyDescent="0.25">
      <c r="A6126" s="1">
        <f t="shared" si="95"/>
        <v>45785.583333348186</v>
      </c>
      <c r="B6126">
        <v>68.724947585827195</v>
      </c>
      <c r="C6126">
        <v>46.518078904555317</v>
      </c>
    </row>
    <row r="6127" spans="1:3" x14ac:dyDescent="0.25">
      <c r="A6127" s="1">
        <f t="shared" si="95"/>
        <v>45785.604166681522</v>
      </c>
      <c r="B6127">
        <v>59.614979289726897</v>
      </c>
      <c r="C6127">
        <v>46.518078904555317</v>
      </c>
    </row>
    <row r="6128" spans="1:3" x14ac:dyDescent="0.25">
      <c r="A6128" s="1">
        <f t="shared" si="95"/>
        <v>45785.625000014858</v>
      </c>
      <c r="B6128">
        <v>50.582522279215098</v>
      </c>
      <c r="C6128">
        <v>18.311851952277657</v>
      </c>
    </row>
    <row r="6129" spans="1:3" x14ac:dyDescent="0.25">
      <c r="A6129" s="1">
        <f t="shared" si="95"/>
        <v>45785.645833348193</v>
      </c>
      <c r="B6129">
        <v>43.236003259952902</v>
      </c>
      <c r="C6129">
        <v>18.311851952277657</v>
      </c>
    </row>
    <row r="6130" spans="1:3" x14ac:dyDescent="0.25">
      <c r="A6130" s="1">
        <f t="shared" si="95"/>
        <v>45785.666666681529</v>
      </c>
      <c r="B6130">
        <v>34.771972912230602</v>
      </c>
      <c r="C6130">
        <v>11.896804840021693</v>
      </c>
    </row>
    <row r="6131" spans="1:3" x14ac:dyDescent="0.25">
      <c r="A6131" s="1">
        <f t="shared" si="95"/>
        <v>45785.687500014865</v>
      </c>
      <c r="B6131">
        <v>18.913772309869302</v>
      </c>
      <c r="C6131">
        <v>11.896804840021693</v>
      </c>
    </row>
    <row r="6132" spans="1:3" x14ac:dyDescent="0.25">
      <c r="A6132" s="1">
        <f t="shared" si="95"/>
        <v>45785.708333348201</v>
      </c>
      <c r="B6132">
        <v>8.1489766207361303</v>
      </c>
      <c r="C6132">
        <v>0.45181824922044467</v>
      </c>
    </row>
    <row r="6133" spans="1:3" x14ac:dyDescent="0.25">
      <c r="A6133" s="1">
        <f t="shared" si="95"/>
        <v>45785.729166681536</v>
      </c>
      <c r="B6133">
        <v>3.1054250444368501</v>
      </c>
      <c r="C6133">
        <v>0.45181824922044467</v>
      </c>
    </row>
    <row r="6134" spans="1:3" x14ac:dyDescent="0.25">
      <c r="A6134" s="1">
        <f t="shared" si="95"/>
        <v>45785.750000014872</v>
      </c>
      <c r="B6134">
        <v>0</v>
      </c>
      <c r="C6134">
        <v>0</v>
      </c>
    </row>
    <row r="6135" spans="1:3" x14ac:dyDescent="0.25">
      <c r="A6135" s="1">
        <f t="shared" si="95"/>
        <v>45785.770833348208</v>
      </c>
      <c r="B6135">
        <v>0</v>
      </c>
      <c r="C6135">
        <v>0</v>
      </c>
    </row>
    <row r="6136" spans="1:3" x14ac:dyDescent="0.25">
      <c r="A6136" s="1">
        <f t="shared" si="95"/>
        <v>45785.791666681544</v>
      </c>
      <c r="B6136">
        <v>0</v>
      </c>
      <c r="C6136">
        <v>0</v>
      </c>
    </row>
    <row r="6137" spans="1:3" x14ac:dyDescent="0.25">
      <c r="A6137" s="1">
        <f t="shared" si="95"/>
        <v>45785.812500014879</v>
      </c>
      <c r="B6137">
        <v>0</v>
      </c>
      <c r="C6137">
        <v>0</v>
      </c>
    </row>
    <row r="6138" spans="1:3" x14ac:dyDescent="0.25">
      <c r="A6138" s="1">
        <f t="shared" si="95"/>
        <v>45785.833333348215</v>
      </c>
      <c r="B6138">
        <v>0</v>
      </c>
      <c r="C6138">
        <v>0</v>
      </c>
    </row>
    <row r="6139" spans="1:3" x14ac:dyDescent="0.25">
      <c r="A6139" s="1">
        <f t="shared" si="95"/>
        <v>45785.854166681551</v>
      </c>
      <c r="B6139">
        <v>0</v>
      </c>
      <c r="C6139">
        <v>0</v>
      </c>
    </row>
    <row r="6140" spans="1:3" x14ac:dyDescent="0.25">
      <c r="A6140" s="1">
        <f t="shared" si="95"/>
        <v>45785.875000014887</v>
      </c>
      <c r="B6140">
        <v>0</v>
      </c>
      <c r="C6140">
        <v>0</v>
      </c>
    </row>
    <row r="6141" spans="1:3" x14ac:dyDescent="0.25">
      <c r="A6141" s="1">
        <f t="shared" si="95"/>
        <v>45785.895833348222</v>
      </c>
      <c r="B6141">
        <v>0</v>
      </c>
      <c r="C6141">
        <v>0</v>
      </c>
    </row>
    <row r="6142" spans="1:3" x14ac:dyDescent="0.25">
      <c r="A6142" s="1">
        <f t="shared" si="95"/>
        <v>45785.916666681558</v>
      </c>
      <c r="B6142">
        <v>0</v>
      </c>
      <c r="C6142">
        <v>0</v>
      </c>
    </row>
    <row r="6143" spans="1:3" x14ac:dyDescent="0.25">
      <c r="A6143" s="1">
        <f t="shared" si="95"/>
        <v>45785.937500014894</v>
      </c>
      <c r="B6143">
        <v>0</v>
      </c>
      <c r="C6143">
        <v>0</v>
      </c>
    </row>
    <row r="6144" spans="1:3" x14ac:dyDescent="0.25">
      <c r="A6144" s="1">
        <f t="shared" si="95"/>
        <v>45785.95833334823</v>
      </c>
      <c r="B6144">
        <v>0</v>
      </c>
      <c r="C6144">
        <v>0</v>
      </c>
    </row>
    <row r="6145" spans="1:3" x14ac:dyDescent="0.25">
      <c r="A6145" s="1">
        <f t="shared" si="95"/>
        <v>45785.979166681565</v>
      </c>
      <c r="B6145">
        <v>0</v>
      </c>
      <c r="C6145">
        <v>0</v>
      </c>
    </row>
    <row r="6146" spans="1:3" x14ac:dyDescent="0.25">
      <c r="A6146" s="1">
        <f t="shared" si="95"/>
        <v>45786.000000014901</v>
      </c>
      <c r="B6146">
        <v>0</v>
      </c>
      <c r="C6146">
        <v>0</v>
      </c>
    </row>
    <row r="6147" spans="1:3" x14ac:dyDescent="0.25">
      <c r="A6147" s="1">
        <f t="shared" si="95"/>
        <v>45786.020833348237</v>
      </c>
      <c r="B6147">
        <v>0</v>
      </c>
      <c r="C6147">
        <v>0</v>
      </c>
    </row>
    <row r="6148" spans="1:3" x14ac:dyDescent="0.25">
      <c r="A6148" s="1">
        <f t="shared" ref="A6148:A6211" si="96">A6147 + TIME(0, 30, 0)</f>
        <v>45786.041666681573</v>
      </c>
      <c r="B6148">
        <v>0</v>
      </c>
      <c r="C6148">
        <v>0</v>
      </c>
    </row>
    <row r="6149" spans="1:3" x14ac:dyDescent="0.25">
      <c r="A6149" s="1">
        <f t="shared" si="96"/>
        <v>45786.062500014908</v>
      </c>
      <c r="B6149">
        <v>0</v>
      </c>
      <c r="C6149">
        <v>0</v>
      </c>
    </row>
    <row r="6150" spans="1:3" x14ac:dyDescent="0.25">
      <c r="A6150" s="1">
        <f t="shared" si="96"/>
        <v>45786.083333348244</v>
      </c>
      <c r="B6150">
        <v>0</v>
      </c>
      <c r="C6150">
        <v>0</v>
      </c>
    </row>
    <row r="6151" spans="1:3" x14ac:dyDescent="0.25">
      <c r="A6151" s="1">
        <f t="shared" si="96"/>
        <v>45786.10416668158</v>
      </c>
      <c r="B6151">
        <v>0</v>
      </c>
      <c r="C6151">
        <v>0</v>
      </c>
    </row>
    <row r="6152" spans="1:3" x14ac:dyDescent="0.25">
      <c r="A6152" s="1">
        <f t="shared" si="96"/>
        <v>45786.125000014916</v>
      </c>
      <c r="B6152">
        <v>0</v>
      </c>
      <c r="C6152">
        <v>0</v>
      </c>
    </row>
    <row r="6153" spans="1:3" x14ac:dyDescent="0.25">
      <c r="A6153" s="1">
        <f t="shared" si="96"/>
        <v>45786.145833348251</v>
      </c>
      <c r="B6153">
        <v>0</v>
      </c>
      <c r="C6153">
        <v>0</v>
      </c>
    </row>
    <row r="6154" spans="1:3" x14ac:dyDescent="0.25">
      <c r="A6154" s="1">
        <f t="shared" si="96"/>
        <v>45786.166666681587</v>
      </c>
      <c r="B6154">
        <v>0</v>
      </c>
      <c r="C6154">
        <v>0</v>
      </c>
    </row>
    <row r="6155" spans="1:3" x14ac:dyDescent="0.25">
      <c r="A6155" s="1">
        <f t="shared" si="96"/>
        <v>45786.187500014923</v>
      </c>
      <c r="B6155">
        <v>0</v>
      </c>
      <c r="C6155">
        <v>0</v>
      </c>
    </row>
    <row r="6156" spans="1:3" x14ac:dyDescent="0.25">
      <c r="A6156" s="1">
        <f t="shared" si="96"/>
        <v>45786.208333348259</v>
      </c>
      <c r="B6156">
        <v>0</v>
      </c>
      <c r="C6156">
        <v>0</v>
      </c>
    </row>
    <row r="6157" spans="1:3" x14ac:dyDescent="0.25">
      <c r="A6157" s="1">
        <f t="shared" si="96"/>
        <v>45786.229166681595</v>
      </c>
      <c r="B6157">
        <v>0</v>
      </c>
      <c r="C6157">
        <v>0</v>
      </c>
    </row>
    <row r="6158" spans="1:3" x14ac:dyDescent="0.25">
      <c r="A6158" s="1">
        <f t="shared" si="96"/>
        <v>45786.25000001493</v>
      </c>
      <c r="B6158">
        <v>0</v>
      </c>
      <c r="C6158">
        <v>0</v>
      </c>
    </row>
    <row r="6159" spans="1:3" x14ac:dyDescent="0.25">
      <c r="A6159" s="1">
        <f t="shared" si="96"/>
        <v>45786.270833348266</v>
      </c>
      <c r="B6159">
        <v>0</v>
      </c>
      <c r="C6159">
        <v>0</v>
      </c>
    </row>
    <row r="6160" spans="1:3" x14ac:dyDescent="0.25">
      <c r="A6160" s="1">
        <f t="shared" si="96"/>
        <v>45786.291666681602</v>
      </c>
      <c r="B6160">
        <v>0</v>
      </c>
      <c r="C6160">
        <v>4.9901345580260301</v>
      </c>
    </row>
    <row r="6161" spans="1:3" x14ac:dyDescent="0.25">
      <c r="A6161" s="1">
        <f t="shared" si="96"/>
        <v>45786.312500014938</v>
      </c>
      <c r="B6161">
        <v>8.4158408366048505</v>
      </c>
      <c r="C6161">
        <v>4.9901345580260301</v>
      </c>
    </row>
    <row r="6162" spans="1:3" x14ac:dyDescent="0.25">
      <c r="A6162" s="1">
        <f t="shared" si="96"/>
        <v>45786.333333348273</v>
      </c>
      <c r="B6162">
        <v>19.480152847480401</v>
      </c>
      <c r="C6162">
        <v>28.435433500542302</v>
      </c>
    </row>
    <row r="6163" spans="1:3" x14ac:dyDescent="0.25">
      <c r="A6163" s="1">
        <f t="shared" si="96"/>
        <v>45786.354166681609</v>
      </c>
      <c r="B6163">
        <v>33.5392087832453</v>
      </c>
      <c r="C6163">
        <v>28.435433500542302</v>
      </c>
    </row>
    <row r="6164" spans="1:3" x14ac:dyDescent="0.25">
      <c r="A6164" s="1">
        <f t="shared" si="96"/>
        <v>45786.375000014945</v>
      </c>
      <c r="B6164">
        <v>50.884665748865402</v>
      </c>
      <c r="C6164">
        <v>50.420334191973971</v>
      </c>
    </row>
    <row r="6165" spans="1:3" x14ac:dyDescent="0.25">
      <c r="A6165" s="1">
        <f t="shared" si="96"/>
        <v>45786.395833348281</v>
      </c>
      <c r="B6165">
        <v>59.008969328465398</v>
      </c>
      <c r="C6165">
        <v>50.420334191973971</v>
      </c>
    </row>
    <row r="6166" spans="1:3" x14ac:dyDescent="0.25">
      <c r="A6166" s="1">
        <f t="shared" si="96"/>
        <v>45786.416666681616</v>
      </c>
      <c r="B6166">
        <v>66.581350165488004</v>
      </c>
      <c r="C6166">
        <v>62.152321041214755</v>
      </c>
    </row>
    <row r="6167" spans="1:3" x14ac:dyDescent="0.25">
      <c r="A6167" s="1">
        <f t="shared" si="96"/>
        <v>45786.437500014952</v>
      </c>
      <c r="B6167">
        <v>72.282305601416894</v>
      </c>
      <c r="C6167">
        <v>62.152321041214755</v>
      </c>
    </row>
    <row r="6168" spans="1:3" x14ac:dyDescent="0.25">
      <c r="A6168" s="1">
        <f t="shared" si="96"/>
        <v>45786.458333348288</v>
      </c>
      <c r="B6168">
        <v>77.105224819037105</v>
      </c>
      <c r="C6168">
        <v>68.601645878524948</v>
      </c>
    </row>
    <row r="6169" spans="1:3" x14ac:dyDescent="0.25">
      <c r="A6169" s="1">
        <f t="shared" si="96"/>
        <v>45786.479166681624</v>
      </c>
      <c r="B6169">
        <v>79.401084206129397</v>
      </c>
      <c r="C6169">
        <v>68.601645878524948</v>
      </c>
    </row>
    <row r="6170" spans="1:3" x14ac:dyDescent="0.25">
      <c r="A6170" s="1">
        <f t="shared" si="96"/>
        <v>45786.500000014959</v>
      </c>
      <c r="B6170">
        <v>80.545017261700394</v>
      </c>
      <c r="C6170">
        <v>67.392752847071591</v>
      </c>
    </row>
    <row r="6171" spans="1:3" x14ac:dyDescent="0.25">
      <c r="A6171" s="1">
        <f t="shared" si="96"/>
        <v>45786.520833348295</v>
      </c>
      <c r="B6171">
        <v>80.206353763955505</v>
      </c>
      <c r="C6171">
        <v>67.392752847071591</v>
      </c>
    </row>
    <row r="6172" spans="1:3" x14ac:dyDescent="0.25">
      <c r="A6172" s="1">
        <f t="shared" si="96"/>
        <v>45786.541666681631</v>
      </c>
      <c r="B6172">
        <v>78.670460486799399</v>
      </c>
      <c r="C6172">
        <v>62.986651301518435</v>
      </c>
    </row>
    <row r="6173" spans="1:3" x14ac:dyDescent="0.25">
      <c r="A6173" s="1">
        <f t="shared" si="96"/>
        <v>45786.562500014967</v>
      </c>
      <c r="B6173">
        <v>73.964503576842901</v>
      </c>
      <c r="C6173">
        <v>62.986651301518435</v>
      </c>
    </row>
    <row r="6174" spans="1:3" x14ac:dyDescent="0.25">
      <c r="A6174" s="1">
        <f t="shared" si="96"/>
        <v>45786.583333348302</v>
      </c>
      <c r="B6174">
        <v>68.344364692836294</v>
      </c>
      <c r="C6174">
        <v>51.993510032537962</v>
      </c>
    </row>
    <row r="6175" spans="1:3" x14ac:dyDescent="0.25">
      <c r="A6175" s="1">
        <f t="shared" si="96"/>
        <v>45786.604166681638</v>
      </c>
      <c r="B6175">
        <v>61.8520849013223</v>
      </c>
      <c r="C6175">
        <v>51.993510032537962</v>
      </c>
    </row>
    <row r="6176" spans="1:3" x14ac:dyDescent="0.25">
      <c r="A6176" s="1">
        <f t="shared" si="96"/>
        <v>45786.625000014974</v>
      </c>
      <c r="B6176">
        <v>54.4933962940407</v>
      </c>
      <c r="C6176">
        <v>37.050026437093273</v>
      </c>
    </row>
    <row r="6177" spans="1:3" x14ac:dyDescent="0.25">
      <c r="A6177" s="1">
        <f t="shared" si="96"/>
        <v>45786.64583334831</v>
      </c>
      <c r="B6177">
        <v>44.252923879329003</v>
      </c>
      <c r="C6177">
        <v>37.050026437093273</v>
      </c>
    </row>
    <row r="6178" spans="1:3" x14ac:dyDescent="0.25">
      <c r="A6178" s="1">
        <f t="shared" si="96"/>
        <v>45786.666666681645</v>
      </c>
      <c r="B6178">
        <v>34.227906783526002</v>
      </c>
      <c r="C6178">
        <v>18.275210140997832</v>
      </c>
    </row>
    <row r="6179" spans="1:3" x14ac:dyDescent="0.25">
      <c r="A6179" s="1">
        <f t="shared" si="96"/>
        <v>45786.687500014981</v>
      </c>
      <c r="B6179">
        <v>21.727555721272001</v>
      </c>
      <c r="C6179">
        <v>18.275210140997832</v>
      </c>
    </row>
    <row r="6180" spans="1:3" x14ac:dyDescent="0.25">
      <c r="A6180" s="1">
        <f t="shared" si="96"/>
        <v>45786.708333348317</v>
      </c>
      <c r="B6180">
        <v>11.488883340150601</v>
      </c>
      <c r="C6180">
        <v>0.3171452414291282</v>
      </c>
    </row>
    <row r="6181" spans="1:3" x14ac:dyDescent="0.25">
      <c r="A6181" s="1">
        <f t="shared" si="96"/>
        <v>45786.729166681653</v>
      </c>
      <c r="B6181">
        <v>3.41413515247956</v>
      </c>
      <c r="C6181">
        <v>0.3171452414291282</v>
      </c>
    </row>
    <row r="6182" spans="1:3" x14ac:dyDescent="0.25">
      <c r="A6182" s="1">
        <f t="shared" si="96"/>
        <v>45786.750000014988</v>
      </c>
      <c r="B6182">
        <v>0</v>
      </c>
      <c r="C6182">
        <v>0</v>
      </c>
    </row>
    <row r="6183" spans="1:3" x14ac:dyDescent="0.25">
      <c r="A6183" s="1">
        <f t="shared" si="96"/>
        <v>45786.770833348324</v>
      </c>
      <c r="B6183">
        <v>0</v>
      </c>
      <c r="C6183">
        <v>0</v>
      </c>
    </row>
    <row r="6184" spans="1:3" x14ac:dyDescent="0.25">
      <c r="A6184" s="1">
        <f t="shared" si="96"/>
        <v>45786.79166668166</v>
      </c>
      <c r="B6184">
        <v>0</v>
      </c>
      <c r="C6184">
        <v>0</v>
      </c>
    </row>
    <row r="6185" spans="1:3" x14ac:dyDescent="0.25">
      <c r="A6185" s="1">
        <f t="shared" si="96"/>
        <v>45786.812500014996</v>
      </c>
      <c r="B6185">
        <v>0</v>
      </c>
      <c r="C6185">
        <v>0</v>
      </c>
    </row>
    <row r="6186" spans="1:3" x14ac:dyDescent="0.25">
      <c r="A6186" s="1">
        <f t="shared" si="96"/>
        <v>45786.833333348332</v>
      </c>
      <c r="B6186">
        <v>0</v>
      </c>
      <c r="C6186">
        <v>0</v>
      </c>
    </row>
    <row r="6187" spans="1:3" x14ac:dyDescent="0.25">
      <c r="A6187" s="1">
        <f t="shared" si="96"/>
        <v>45786.854166681667</v>
      </c>
      <c r="B6187">
        <v>0</v>
      </c>
      <c r="C6187">
        <v>0</v>
      </c>
    </row>
    <row r="6188" spans="1:3" x14ac:dyDescent="0.25">
      <c r="A6188" s="1">
        <f t="shared" si="96"/>
        <v>45786.875000015003</v>
      </c>
      <c r="B6188">
        <v>0</v>
      </c>
      <c r="C6188">
        <v>0</v>
      </c>
    </row>
    <row r="6189" spans="1:3" x14ac:dyDescent="0.25">
      <c r="A6189" s="1">
        <f t="shared" si="96"/>
        <v>45786.895833348339</v>
      </c>
      <c r="B6189">
        <v>0</v>
      </c>
      <c r="C6189">
        <v>0</v>
      </c>
    </row>
    <row r="6190" spans="1:3" x14ac:dyDescent="0.25">
      <c r="A6190" s="1">
        <f t="shared" si="96"/>
        <v>45786.916666681675</v>
      </c>
      <c r="B6190">
        <v>0</v>
      </c>
      <c r="C6190">
        <v>0</v>
      </c>
    </row>
    <row r="6191" spans="1:3" x14ac:dyDescent="0.25">
      <c r="A6191" s="1">
        <f t="shared" si="96"/>
        <v>45786.93750001501</v>
      </c>
      <c r="B6191">
        <v>0</v>
      </c>
      <c r="C6191">
        <v>0</v>
      </c>
    </row>
    <row r="6192" spans="1:3" x14ac:dyDescent="0.25">
      <c r="A6192" s="1">
        <f t="shared" si="96"/>
        <v>45786.958333348346</v>
      </c>
      <c r="B6192">
        <v>0</v>
      </c>
      <c r="C6192">
        <v>0</v>
      </c>
    </row>
    <row r="6193" spans="1:3" x14ac:dyDescent="0.25">
      <c r="A6193" s="1">
        <f t="shared" si="96"/>
        <v>45786.979166681682</v>
      </c>
      <c r="B6193">
        <v>0</v>
      </c>
      <c r="C6193">
        <v>0</v>
      </c>
    </row>
    <row r="6194" spans="1:3" x14ac:dyDescent="0.25">
      <c r="A6194" s="1">
        <f t="shared" si="96"/>
        <v>45787.000000015018</v>
      </c>
      <c r="B6194">
        <v>0</v>
      </c>
      <c r="C6194">
        <v>0</v>
      </c>
    </row>
    <row r="6195" spans="1:3" x14ac:dyDescent="0.25">
      <c r="A6195" s="1">
        <f t="shared" si="96"/>
        <v>45787.020833348353</v>
      </c>
      <c r="B6195">
        <v>0</v>
      </c>
      <c r="C6195">
        <v>0</v>
      </c>
    </row>
    <row r="6196" spans="1:3" x14ac:dyDescent="0.25">
      <c r="A6196" s="1">
        <f t="shared" si="96"/>
        <v>45787.041666681689</v>
      </c>
      <c r="B6196">
        <v>0</v>
      </c>
      <c r="C6196">
        <v>0</v>
      </c>
    </row>
    <row r="6197" spans="1:3" x14ac:dyDescent="0.25">
      <c r="A6197" s="1">
        <f t="shared" si="96"/>
        <v>45787.062500015025</v>
      </c>
      <c r="B6197">
        <v>0</v>
      </c>
      <c r="C6197">
        <v>0</v>
      </c>
    </row>
    <row r="6198" spans="1:3" x14ac:dyDescent="0.25">
      <c r="A6198" s="1">
        <f t="shared" si="96"/>
        <v>45787.083333348361</v>
      </c>
      <c r="B6198">
        <v>0</v>
      </c>
      <c r="C6198">
        <v>0</v>
      </c>
    </row>
    <row r="6199" spans="1:3" x14ac:dyDescent="0.25">
      <c r="A6199" s="1">
        <f t="shared" si="96"/>
        <v>45787.104166681696</v>
      </c>
      <c r="B6199">
        <v>0</v>
      </c>
      <c r="C6199">
        <v>0</v>
      </c>
    </row>
    <row r="6200" spans="1:3" x14ac:dyDescent="0.25">
      <c r="A6200" s="1">
        <f t="shared" si="96"/>
        <v>45787.125000015032</v>
      </c>
      <c r="B6200">
        <v>0</v>
      </c>
      <c r="C6200">
        <v>0</v>
      </c>
    </row>
    <row r="6201" spans="1:3" x14ac:dyDescent="0.25">
      <c r="A6201" s="1">
        <f t="shared" si="96"/>
        <v>45787.145833348368</v>
      </c>
      <c r="B6201">
        <v>0</v>
      </c>
      <c r="C6201">
        <v>0</v>
      </c>
    </row>
    <row r="6202" spans="1:3" x14ac:dyDescent="0.25">
      <c r="A6202" s="1">
        <f t="shared" si="96"/>
        <v>45787.166666681704</v>
      </c>
      <c r="B6202">
        <v>0</v>
      </c>
      <c r="C6202">
        <v>0</v>
      </c>
    </row>
    <row r="6203" spans="1:3" x14ac:dyDescent="0.25">
      <c r="A6203" s="1">
        <f t="shared" si="96"/>
        <v>45787.187500015039</v>
      </c>
      <c r="B6203">
        <v>0</v>
      </c>
      <c r="C6203">
        <v>0</v>
      </c>
    </row>
    <row r="6204" spans="1:3" x14ac:dyDescent="0.25">
      <c r="A6204" s="1">
        <f t="shared" si="96"/>
        <v>45787.208333348375</v>
      </c>
      <c r="B6204">
        <v>0</v>
      </c>
      <c r="C6204">
        <v>0</v>
      </c>
    </row>
    <row r="6205" spans="1:3" x14ac:dyDescent="0.25">
      <c r="A6205" s="1">
        <f t="shared" si="96"/>
        <v>45787.229166681711</v>
      </c>
      <c r="B6205">
        <v>0</v>
      </c>
      <c r="C6205">
        <v>0</v>
      </c>
    </row>
    <row r="6206" spans="1:3" x14ac:dyDescent="0.25">
      <c r="A6206" s="1">
        <f t="shared" si="96"/>
        <v>45787.250000015047</v>
      </c>
      <c r="B6206">
        <v>0</v>
      </c>
      <c r="C6206">
        <v>0</v>
      </c>
    </row>
    <row r="6207" spans="1:3" x14ac:dyDescent="0.25">
      <c r="A6207" s="1">
        <f t="shared" si="96"/>
        <v>45787.270833348382</v>
      </c>
      <c r="B6207">
        <v>0</v>
      </c>
      <c r="C6207">
        <v>0</v>
      </c>
    </row>
    <row r="6208" spans="1:3" x14ac:dyDescent="0.25">
      <c r="A6208" s="1">
        <f t="shared" si="96"/>
        <v>45787.291666681718</v>
      </c>
      <c r="B6208">
        <v>0</v>
      </c>
      <c r="C6208">
        <v>1.7791478062296635</v>
      </c>
    </row>
    <row r="6209" spans="1:3" x14ac:dyDescent="0.25">
      <c r="A6209" s="1">
        <f t="shared" si="96"/>
        <v>45787.312500015054</v>
      </c>
      <c r="B6209">
        <v>6.4540608041152696</v>
      </c>
      <c r="C6209">
        <v>1.7791478062296635</v>
      </c>
    </row>
    <row r="6210" spans="1:3" x14ac:dyDescent="0.25">
      <c r="A6210" s="1">
        <f t="shared" si="96"/>
        <v>45787.33333334839</v>
      </c>
      <c r="B6210">
        <v>13.976290615679201</v>
      </c>
      <c r="C6210">
        <v>28.298728308026028</v>
      </c>
    </row>
    <row r="6211" spans="1:3" x14ac:dyDescent="0.25">
      <c r="A6211" s="1">
        <f t="shared" si="96"/>
        <v>45787.354166681725</v>
      </c>
      <c r="B6211">
        <v>29.157022755447699</v>
      </c>
      <c r="C6211">
        <v>28.298728308026028</v>
      </c>
    </row>
    <row r="6212" spans="1:3" x14ac:dyDescent="0.25">
      <c r="A6212" s="1">
        <f t="shared" ref="A6212:A6275" si="97">A6211 + TIME(0, 30, 0)</f>
        <v>45787.375000015061</v>
      </c>
      <c r="B6212">
        <v>47.970845685866202</v>
      </c>
      <c r="C6212">
        <v>53.0854189262473</v>
      </c>
    </row>
    <row r="6213" spans="1:3" x14ac:dyDescent="0.25">
      <c r="A6213" s="1">
        <f t="shared" si="97"/>
        <v>45787.395833348397</v>
      </c>
      <c r="B6213">
        <v>56.401417055634802</v>
      </c>
      <c r="C6213">
        <v>53.0854189262473</v>
      </c>
    </row>
    <row r="6214" spans="1:3" x14ac:dyDescent="0.25">
      <c r="A6214" s="1">
        <f t="shared" si="97"/>
        <v>45787.416666681733</v>
      </c>
      <c r="B6214">
        <v>64.571249256387802</v>
      </c>
      <c r="C6214">
        <v>65.282493221258136</v>
      </c>
    </row>
    <row r="6215" spans="1:3" x14ac:dyDescent="0.25">
      <c r="A6215" s="1">
        <f t="shared" si="97"/>
        <v>45787.437500015069</v>
      </c>
      <c r="B6215">
        <v>70.793085690376202</v>
      </c>
      <c r="C6215">
        <v>65.282493221258136</v>
      </c>
    </row>
    <row r="6216" spans="1:3" x14ac:dyDescent="0.25">
      <c r="A6216" s="1">
        <f t="shared" si="97"/>
        <v>45787.458333348404</v>
      </c>
      <c r="B6216">
        <v>76.356817794012102</v>
      </c>
      <c r="C6216">
        <v>71.45658961496747</v>
      </c>
    </row>
    <row r="6217" spans="1:3" x14ac:dyDescent="0.25">
      <c r="A6217" s="1">
        <f t="shared" si="97"/>
        <v>45787.47916668174</v>
      </c>
      <c r="B6217">
        <v>40.103523129514201</v>
      </c>
      <c r="C6217">
        <v>71.45658961496747</v>
      </c>
    </row>
    <row r="6218" spans="1:3" x14ac:dyDescent="0.25">
      <c r="A6218" s="1">
        <f t="shared" si="97"/>
        <v>45787.500000015076</v>
      </c>
      <c r="B6218">
        <v>0</v>
      </c>
      <c r="C6218">
        <v>71.398844902386131</v>
      </c>
    </row>
    <row r="6219" spans="1:3" x14ac:dyDescent="0.25">
      <c r="A6219" s="1">
        <f t="shared" si="97"/>
        <v>45787.520833348412</v>
      </c>
      <c r="B6219">
        <v>40.627468180243802</v>
      </c>
      <c r="C6219">
        <v>71.398844902386131</v>
      </c>
    </row>
    <row r="6220" spans="1:3" x14ac:dyDescent="0.25">
      <c r="A6220" s="1">
        <f t="shared" si="97"/>
        <v>45787.541666681747</v>
      </c>
      <c r="B6220">
        <v>77.099088588148604</v>
      </c>
      <c r="C6220">
        <v>64.632457971800434</v>
      </c>
    </row>
    <row r="6221" spans="1:3" x14ac:dyDescent="0.25">
      <c r="A6221" s="1">
        <f t="shared" si="97"/>
        <v>45787.562500015083</v>
      </c>
      <c r="B6221">
        <v>74.301891275890299</v>
      </c>
      <c r="C6221">
        <v>64.632457971800434</v>
      </c>
    </row>
    <row r="6222" spans="1:3" x14ac:dyDescent="0.25">
      <c r="A6222" s="1">
        <f t="shared" si="97"/>
        <v>45787.583333348419</v>
      </c>
      <c r="B6222">
        <v>70.225512995583998</v>
      </c>
      <c r="C6222">
        <v>54.860002711496762</v>
      </c>
    </row>
    <row r="6223" spans="1:3" x14ac:dyDescent="0.25">
      <c r="A6223" s="1">
        <f t="shared" si="97"/>
        <v>45787.604166681755</v>
      </c>
      <c r="B6223">
        <v>63.3864348806217</v>
      </c>
      <c r="C6223">
        <v>54.860002711496762</v>
      </c>
    </row>
    <row r="6224" spans="1:3" x14ac:dyDescent="0.25">
      <c r="A6224" s="1">
        <f t="shared" si="97"/>
        <v>45787.62500001509</v>
      </c>
      <c r="B6224">
        <v>55.701530273849002</v>
      </c>
      <c r="C6224">
        <v>38.919420756507591</v>
      </c>
    </row>
    <row r="6225" spans="1:3" x14ac:dyDescent="0.25">
      <c r="A6225" s="1">
        <f t="shared" si="97"/>
        <v>45787.645833348426</v>
      </c>
      <c r="B6225">
        <v>45.4643506947898</v>
      </c>
      <c r="C6225">
        <v>38.919420756507591</v>
      </c>
    </row>
    <row r="6226" spans="1:3" x14ac:dyDescent="0.25">
      <c r="A6226" s="1">
        <f t="shared" si="97"/>
        <v>45787.666666681762</v>
      </c>
      <c r="B6226">
        <v>35.311852510948398</v>
      </c>
      <c r="C6226">
        <v>18.893975393167029</v>
      </c>
    </row>
    <row r="6227" spans="1:3" x14ac:dyDescent="0.25">
      <c r="A6227" s="1">
        <f t="shared" si="97"/>
        <v>45787.687500015098</v>
      </c>
      <c r="B6227">
        <v>22.5385059755477</v>
      </c>
      <c r="C6227">
        <v>18.893975393167029</v>
      </c>
    </row>
    <row r="6228" spans="1:3" x14ac:dyDescent="0.25">
      <c r="A6228" s="1">
        <f t="shared" si="97"/>
        <v>45787.708333348433</v>
      </c>
      <c r="B6228">
        <v>11.9518830819291</v>
      </c>
      <c r="C6228">
        <v>0.27703139298908602</v>
      </c>
    </row>
    <row r="6229" spans="1:3" x14ac:dyDescent="0.25">
      <c r="A6229" s="1">
        <f t="shared" si="97"/>
        <v>45787.729166681769</v>
      </c>
      <c r="B6229">
        <v>3.4669696409859099</v>
      </c>
      <c r="C6229">
        <v>0.27703139298908602</v>
      </c>
    </row>
    <row r="6230" spans="1:3" x14ac:dyDescent="0.25">
      <c r="A6230" s="1">
        <f t="shared" si="97"/>
        <v>45787.750000015105</v>
      </c>
      <c r="B6230">
        <v>0</v>
      </c>
      <c r="C6230">
        <v>0</v>
      </c>
    </row>
    <row r="6231" spans="1:3" x14ac:dyDescent="0.25">
      <c r="A6231" s="1">
        <f t="shared" si="97"/>
        <v>45787.770833348441</v>
      </c>
      <c r="B6231">
        <v>0</v>
      </c>
      <c r="C6231">
        <v>0</v>
      </c>
    </row>
    <row r="6232" spans="1:3" x14ac:dyDescent="0.25">
      <c r="A6232" s="1">
        <f t="shared" si="97"/>
        <v>45787.791666681776</v>
      </c>
      <c r="B6232">
        <v>0</v>
      </c>
      <c r="C6232">
        <v>0</v>
      </c>
    </row>
    <row r="6233" spans="1:3" x14ac:dyDescent="0.25">
      <c r="A6233" s="1">
        <f t="shared" si="97"/>
        <v>45787.812500015112</v>
      </c>
      <c r="B6233">
        <v>0</v>
      </c>
      <c r="C6233">
        <v>0</v>
      </c>
    </row>
    <row r="6234" spans="1:3" x14ac:dyDescent="0.25">
      <c r="A6234" s="1">
        <f t="shared" si="97"/>
        <v>45787.833333348448</v>
      </c>
      <c r="B6234">
        <v>0</v>
      </c>
      <c r="C6234">
        <v>0</v>
      </c>
    </row>
    <row r="6235" spans="1:3" x14ac:dyDescent="0.25">
      <c r="A6235" s="1">
        <f t="shared" si="97"/>
        <v>45787.854166681784</v>
      </c>
      <c r="B6235">
        <v>0</v>
      </c>
      <c r="C6235">
        <v>0</v>
      </c>
    </row>
    <row r="6236" spans="1:3" x14ac:dyDescent="0.25">
      <c r="A6236" s="1">
        <f t="shared" si="97"/>
        <v>45787.875000015119</v>
      </c>
      <c r="B6236">
        <v>0</v>
      </c>
      <c r="C6236">
        <v>0</v>
      </c>
    </row>
    <row r="6237" spans="1:3" x14ac:dyDescent="0.25">
      <c r="A6237" s="1">
        <f t="shared" si="97"/>
        <v>45787.895833348455</v>
      </c>
      <c r="B6237">
        <v>0</v>
      </c>
      <c r="C6237">
        <v>0</v>
      </c>
    </row>
    <row r="6238" spans="1:3" x14ac:dyDescent="0.25">
      <c r="A6238" s="1">
        <f t="shared" si="97"/>
        <v>45787.916666681791</v>
      </c>
      <c r="B6238">
        <v>0</v>
      </c>
      <c r="C6238">
        <v>0</v>
      </c>
    </row>
    <row r="6239" spans="1:3" x14ac:dyDescent="0.25">
      <c r="A6239" s="1">
        <f t="shared" si="97"/>
        <v>45787.937500015127</v>
      </c>
      <c r="B6239">
        <v>0</v>
      </c>
      <c r="C6239">
        <v>0</v>
      </c>
    </row>
    <row r="6240" spans="1:3" x14ac:dyDescent="0.25">
      <c r="A6240" s="1">
        <f t="shared" si="97"/>
        <v>45787.958333348462</v>
      </c>
      <c r="B6240">
        <v>0</v>
      </c>
      <c r="C6240">
        <v>0</v>
      </c>
    </row>
    <row r="6241" spans="1:3" x14ac:dyDescent="0.25">
      <c r="A6241" s="1">
        <f t="shared" si="97"/>
        <v>45787.979166681798</v>
      </c>
      <c r="B6241">
        <v>0</v>
      </c>
      <c r="C6241">
        <v>0</v>
      </c>
    </row>
    <row r="6242" spans="1:3" x14ac:dyDescent="0.25">
      <c r="A6242" s="1">
        <f t="shared" si="97"/>
        <v>45788.000000015134</v>
      </c>
      <c r="B6242">
        <v>0</v>
      </c>
      <c r="C6242">
        <v>0</v>
      </c>
    </row>
    <row r="6243" spans="1:3" x14ac:dyDescent="0.25">
      <c r="A6243" s="1">
        <f t="shared" si="97"/>
        <v>45788.02083334847</v>
      </c>
      <c r="B6243">
        <v>0</v>
      </c>
      <c r="C6243">
        <v>0</v>
      </c>
    </row>
    <row r="6244" spans="1:3" x14ac:dyDescent="0.25">
      <c r="A6244" s="1">
        <f t="shared" si="97"/>
        <v>45788.041666681806</v>
      </c>
      <c r="B6244">
        <v>0</v>
      </c>
      <c r="C6244">
        <v>0</v>
      </c>
    </row>
    <row r="6245" spans="1:3" x14ac:dyDescent="0.25">
      <c r="A6245" s="1">
        <f t="shared" si="97"/>
        <v>45788.062500015141</v>
      </c>
      <c r="B6245">
        <v>0</v>
      </c>
      <c r="C6245">
        <v>0</v>
      </c>
    </row>
    <row r="6246" spans="1:3" x14ac:dyDescent="0.25">
      <c r="A6246" s="1">
        <f t="shared" si="97"/>
        <v>45788.083333348477</v>
      </c>
      <c r="B6246">
        <v>0</v>
      </c>
      <c r="C6246">
        <v>0</v>
      </c>
    </row>
    <row r="6247" spans="1:3" x14ac:dyDescent="0.25">
      <c r="A6247" s="1">
        <f t="shared" si="97"/>
        <v>45788.104166681813</v>
      </c>
      <c r="B6247">
        <v>0</v>
      </c>
      <c r="C6247">
        <v>0</v>
      </c>
    </row>
    <row r="6248" spans="1:3" x14ac:dyDescent="0.25">
      <c r="A6248" s="1">
        <f t="shared" si="97"/>
        <v>45788.125000015149</v>
      </c>
      <c r="B6248">
        <v>0</v>
      </c>
      <c r="C6248">
        <v>0</v>
      </c>
    </row>
    <row r="6249" spans="1:3" x14ac:dyDescent="0.25">
      <c r="A6249" s="1">
        <f t="shared" si="97"/>
        <v>45788.145833348484</v>
      </c>
      <c r="B6249">
        <v>0</v>
      </c>
      <c r="C6249">
        <v>0</v>
      </c>
    </row>
    <row r="6250" spans="1:3" x14ac:dyDescent="0.25">
      <c r="A6250" s="1">
        <f t="shared" si="97"/>
        <v>45788.16666668182</v>
      </c>
      <c r="B6250">
        <v>0</v>
      </c>
      <c r="C6250">
        <v>0</v>
      </c>
    </row>
    <row r="6251" spans="1:3" x14ac:dyDescent="0.25">
      <c r="A6251" s="1">
        <f t="shared" si="97"/>
        <v>45788.187500015156</v>
      </c>
      <c r="B6251">
        <v>0</v>
      </c>
      <c r="C6251">
        <v>0</v>
      </c>
    </row>
    <row r="6252" spans="1:3" x14ac:dyDescent="0.25">
      <c r="A6252" s="1">
        <f t="shared" si="97"/>
        <v>45788.208333348492</v>
      </c>
      <c r="B6252">
        <v>0</v>
      </c>
      <c r="C6252">
        <v>0</v>
      </c>
    </row>
    <row r="6253" spans="1:3" x14ac:dyDescent="0.25">
      <c r="A6253" s="1">
        <f t="shared" si="97"/>
        <v>45788.229166681827</v>
      </c>
      <c r="B6253">
        <v>0</v>
      </c>
      <c r="C6253">
        <v>0</v>
      </c>
    </row>
    <row r="6254" spans="1:3" x14ac:dyDescent="0.25">
      <c r="A6254" s="1">
        <f t="shared" si="97"/>
        <v>45788.250000015163</v>
      </c>
      <c r="B6254">
        <v>0</v>
      </c>
      <c r="C6254">
        <v>0</v>
      </c>
    </row>
    <row r="6255" spans="1:3" x14ac:dyDescent="0.25">
      <c r="A6255" s="1">
        <f t="shared" si="97"/>
        <v>45788.270833348499</v>
      </c>
      <c r="B6255">
        <v>0</v>
      </c>
      <c r="C6255">
        <v>0</v>
      </c>
    </row>
    <row r="6256" spans="1:3" x14ac:dyDescent="0.25">
      <c r="A6256" s="1">
        <f t="shared" si="97"/>
        <v>45788.291666681835</v>
      </c>
      <c r="B6256">
        <v>0</v>
      </c>
      <c r="C6256">
        <v>1.3963792727257303</v>
      </c>
    </row>
    <row r="6257" spans="1:3" x14ac:dyDescent="0.25">
      <c r="A6257" s="1">
        <f t="shared" si="97"/>
        <v>45788.31250001517</v>
      </c>
      <c r="B6257">
        <v>12.0727669051577</v>
      </c>
      <c r="C6257">
        <v>1.3963792727257303</v>
      </c>
    </row>
    <row r="6258" spans="1:3" x14ac:dyDescent="0.25">
      <c r="A6258" s="1">
        <f t="shared" si="97"/>
        <v>45788.333333348506</v>
      </c>
      <c r="B6258">
        <v>30.607466630482701</v>
      </c>
      <c r="C6258">
        <v>26.08853646963124</v>
      </c>
    </row>
    <row r="6259" spans="1:3" x14ac:dyDescent="0.25">
      <c r="A6259" s="1">
        <f t="shared" si="97"/>
        <v>45788.354166681842</v>
      </c>
      <c r="B6259">
        <v>41.4281631772105</v>
      </c>
      <c r="C6259">
        <v>26.08853646963124</v>
      </c>
    </row>
    <row r="6260" spans="1:3" x14ac:dyDescent="0.25">
      <c r="A6260" s="1">
        <f t="shared" si="97"/>
        <v>45788.375000015178</v>
      </c>
      <c r="B6260">
        <v>52.8511149825801</v>
      </c>
      <c r="C6260">
        <v>50.651831616052057</v>
      </c>
    </row>
    <row r="6261" spans="1:3" x14ac:dyDescent="0.25">
      <c r="A6261" s="1">
        <f t="shared" si="97"/>
        <v>45788.395833348513</v>
      </c>
      <c r="B6261">
        <v>61.570698615240502</v>
      </c>
      <c r="C6261">
        <v>50.651831616052057</v>
      </c>
    </row>
    <row r="6262" spans="1:3" x14ac:dyDescent="0.25">
      <c r="A6262" s="1">
        <f t="shared" si="97"/>
        <v>45788.416666681849</v>
      </c>
      <c r="B6262">
        <v>69.799950825190606</v>
      </c>
      <c r="C6262">
        <v>63.414035385032541</v>
      </c>
    </row>
    <row r="6263" spans="1:3" x14ac:dyDescent="0.25">
      <c r="A6263" s="1">
        <f t="shared" si="97"/>
        <v>45788.437500015185</v>
      </c>
      <c r="B6263">
        <v>74.960439097893598</v>
      </c>
      <c r="C6263">
        <v>63.414035385032541</v>
      </c>
    </row>
    <row r="6264" spans="1:3" x14ac:dyDescent="0.25">
      <c r="A6264" s="1">
        <f t="shared" si="97"/>
        <v>45788.458333348521</v>
      </c>
      <c r="B6264">
        <v>79.025915137426693</v>
      </c>
      <c r="C6264">
        <v>69.1083717462039</v>
      </c>
    </row>
    <row r="6265" spans="1:3" x14ac:dyDescent="0.25">
      <c r="A6265" s="1">
        <f t="shared" si="97"/>
        <v>45788.479166681856</v>
      </c>
      <c r="B6265">
        <v>81.5655552469604</v>
      </c>
      <c r="C6265">
        <v>69.1083717462039</v>
      </c>
    </row>
    <row r="6266" spans="1:3" x14ac:dyDescent="0.25">
      <c r="A6266" s="1">
        <f t="shared" si="97"/>
        <v>45788.500000015192</v>
      </c>
      <c r="B6266">
        <v>82.956012277328199</v>
      </c>
      <c r="C6266">
        <v>68.439106561822129</v>
      </c>
    </row>
    <row r="6267" spans="1:3" x14ac:dyDescent="0.25">
      <c r="A6267" s="1">
        <f t="shared" si="97"/>
        <v>45788.520833348528</v>
      </c>
      <c r="B6267">
        <v>82.299227630560793</v>
      </c>
      <c r="C6267">
        <v>68.439106561822129</v>
      </c>
    </row>
    <row r="6268" spans="1:3" x14ac:dyDescent="0.25">
      <c r="A6268" s="1">
        <f t="shared" si="97"/>
        <v>45788.541666681864</v>
      </c>
      <c r="B6268">
        <v>80.446799069616503</v>
      </c>
      <c r="C6268">
        <v>64.303005016268983</v>
      </c>
    </row>
    <row r="6269" spans="1:3" x14ac:dyDescent="0.25">
      <c r="A6269" s="1">
        <f t="shared" si="97"/>
        <v>45788.562500015199</v>
      </c>
      <c r="B6269">
        <v>76.092474333494295</v>
      </c>
      <c r="C6269">
        <v>64.303005016268983</v>
      </c>
    </row>
    <row r="6270" spans="1:3" x14ac:dyDescent="0.25">
      <c r="A6270" s="1">
        <f t="shared" si="97"/>
        <v>45788.583333348535</v>
      </c>
      <c r="B6270">
        <v>70.709015342113602</v>
      </c>
      <c r="C6270">
        <v>52.919652250542306</v>
      </c>
    </row>
    <row r="6271" spans="1:3" x14ac:dyDescent="0.25">
      <c r="A6271" s="1">
        <f t="shared" si="97"/>
        <v>45788.604166681871</v>
      </c>
      <c r="B6271">
        <v>63.692124225727703</v>
      </c>
      <c r="C6271">
        <v>52.919652250542306</v>
      </c>
    </row>
    <row r="6272" spans="1:3" x14ac:dyDescent="0.25">
      <c r="A6272" s="1">
        <f t="shared" si="97"/>
        <v>45788.625000015207</v>
      </c>
      <c r="B6272">
        <v>55.8740972509489</v>
      </c>
      <c r="C6272">
        <v>37.016236781453365</v>
      </c>
    </row>
    <row r="6273" spans="1:3" x14ac:dyDescent="0.25">
      <c r="A6273" s="1">
        <f t="shared" si="97"/>
        <v>45788.645833348543</v>
      </c>
      <c r="B6273">
        <v>45.487878038662501</v>
      </c>
      <c r="C6273">
        <v>37.016236781453365</v>
      </c>
    </row>
    <row r="6274" spans="1:3" x14ac:dyDescent="0.25">
      <c r="A6274" s="1">
        <f t="shared" si="97"/>
        <v>45788.666666681878</v>
      </c>
      <c r="B6274">
        <v>35.2433803431326</v>
      </c>
      <c r="C6274">
        <v>17.895150488069415</v>
      </c>
    </row>
    <row r="6275" spans="1:3" x14ac:dyDescent="0.25">
      <c r="A6275" s="1">
        <f t="shared" si="97"/>
        <v>45788.687500015214</v>
      </c>
      <c r="B6275">
        <v>22.6329808957036</v>
      </c>
      <c r="C6275">
        <v>17.895150488069415</v>
      </c>
    </row>
    <row r="6276" spans="1:3" x14ac:dyDescent="0.25">
      <c r="A6276" s="1">
        <f t="shared" ref="A6276:A6339" si="98">A6275 + TIME(0, 30, 0)</f>
        <v>45788.70833334855</v>
      </c>
      <c r="B6276">
        <v>11.988635148011801</v>
      </c>
      <c r="C6276">
        <v>0.22107742806060193</v>
      </c>
    </row>
    <row r="6277" spans="1:3" x14ac:dyDescent="0.25">
      <c r="A6277" s="1">
        <f t="shared" si="98"/>
        <v>45788.729166681886</v>
      </c>
      <c r="B6277">
        <v>3.4291764388747299</v>
      </c>
      <c r="C6277">
        <v>0.22107742806060193</v>
      </c>
    </row>
    <row r="6278" spans="1:3" x14ac:dyDescent="0.25">
      <c r="A6278" s="1">
        <f t="shared" si="98"/>
        <v>45788.750000015221</v>
      </c>
      <c r="B6278">
        <v>0</v>
      </c>
      <c r="C6278">
        <v>0</v>
      </c>
    </row>
    <row r="6279" spans="1:3" x14ac:dyDescent="0.25">
      <c r="A6279" s="1">
        <f t="shared" si="98"/>
        <v>45788.770833348557</v>
      </c>
      <c r="B6279">
        <v>0</v>
      </c>
      <c r="C6279">
        <v>0</v>
      </c>
    </row>
    <row r="6280" spans="1:3" x14ac:dyDescent="0.25">
      <c r="A6280" s="1">
        <f t="shared" si="98"/>
        <v>45788.791666681893</v>
      </c>
      <c r="B6280">
        <v>0</v>
      </c>
      <c r="C6280">
        <v>0</v>
      </c>
    </row>
    <row r="6281" spans="1:3" x14ac:dyDescent="0.25">
      <c r="A6281" s="1">
        <f t="shared" si="98"/>
        <v>45788.812500015229</v>
      </c>
      <c r="B6281">
        <v>0</v>
      </c>
      <c r="C6281">
        <v>0</v>
      </c>
    </row>
    <row r="6282" spans="1:3" x14ac:dyDescent="0.25">
      <c r="A6282" s="1">
        <f t="shared" si="98"/>
        <v>45788.833333348564</v>
      </c>
      <c r="B6282">
        <v>0</v>
      </c>
      <c r="C6282">
        <v>0</v>
      </c>
    </row>
    <row r="6283" spans="1:3" x14ac:dyDescent="0.25">
      <c r="A6283" s="1">
        <f t="shared" si="98"/>
        <v>45788.8541666819</v>
      </c>
      <c r="B6283">
        <v>0</v>
      </c>
      <c r="C6283">
        <v>0</v>
      </c>
    </row>
    <row r="6284" spans="1:3" x14ac:dyDescent="0.25">
      <c r="A6284" s="1">
        <f t="shared" si="98"/>
        <v>45788.875000015236</v>
      </c>
      <c r="B6284">
        <v>0</v>
      </c>
      <c r="C6284">
        <v>0</v>
      </c>
    </row>
    <row r="6285" spans="1:3" x14ac:dyDescent="0.25">
      <c r="A6285" s="1">
        <f t="shared" si="98"/>
        <v>45788.895833348572</v>
      </c>
      <c r="B6285">
        <v>0</v>
      </c>
      <c r="C6285">
        <v>0</v>
      </c>
    </row>
    <row r="6286" spans="1:3" x14ac:dyDescent="0.25">
      <c r="A6286" s="1">
        <f t="shared" si="98"/>
        <v>45788.916666681907</v>
      </c>
      <c r="B6286">
        <v>0</v>
      </c>
      <c r="C6286">
        <v>0</v>
      </c>
    </row>
    <row r="6287" spans="1:3" x14ac:dyDescent="0.25">
      <c r="A6287" s="1">
        <f t="shared" si="98"/>
        <v>45788.937500015243</v>
      </c>
      <c r="B6287">
        <v>0</v>
      </c>
      <c r="C6287">
        <v>0</v>
      </c>
    </row>
    <row r="6288" spans="1:3" x14ac:dyDescent="0.25">
      <c r="A6288" s="1">
        <f t="shared" si="98"/>
        <v>45788.958333348579</v>
      </c>
      <c r="B6288">
        <v>0</v>
      </c>
      <c r="C6288">
        <v>0</v>
      </c>
    </row>
    <row r="6289" spans="1:3" x14ac:dyDescent="0.25">
      <c r="A6289" s="1">
        <f t="shared" si="98"/>
        <v>45788.979166681915</v>
      </c>
      <c r="B6289">
        <v>0</v>
      </c>
      <c r="C6289">
        <v>0</v>
      </c>
    </row>
    <row r="6290" spans="1:3" x14ac:dyDescent="0.25">
      <c r="A6290" s="1">
        <f t="shared" si="98"/>
        <v>45789.00000001525</v>
      </c>
      <c r="B6290">
        <v>0</v>
      </c>
      <c r="C6290">
        <v>0</v>
      </c>
    </row>
    <row r="6291" spans="1:3" x14ac:dyDescent="0.25">
      <c r="A6291" s="1">
        <f t="shared" si="98"/>
        <v>45789.020833348586</v>
      </c>
      <c r="B6291">
        <v>0</v>
      </c>
      <c r="C6291">
        <v>0</v>
      </c>
    </row>
    <row r="6292" spans="1:3" x14ac:dyDescent="0.25">
      <c r="A6292" s="1">
        <f t="shared" si="98"/>
        <v>45789.041666681922</v>
      </c>
      <c r="B6292">
        <v>0</v>
      </c>
      <c r="C6292">
        <v>0</v>
      </c>
    </row>
    <row r="6293" spans="1:3" x14ac:dyDescent="0.25">
      <c r="A6293" s="1">
        <f t="shared" si="98"/>
        <v>45789.062500015258</v>
      </c>
      <c r="B6293">
        <v>0</v>
      </c>
      <c r="C6293">
        <v>0</v>
      </c>
    </row>
    <row r="6294" spans="1:3" x14ac:dyDescent="0.25">
      <c r="A6294" s="1">
        <f t="shared" si="98"/>
        <v>45789.083333348593</v>
      </c>
      <c r="B6294">
        <v>0</v>
      </c>
      <c r="C6294">
        <v>0</v>
      </c>
    </row>
    <row r="6295" spans="1:3" x14ac:dyDescent="0.25">
      <c r="A6295" s="1">
        <f t="shared" si="98"/>
        <v>45789.104166681929</v>
      </c>
      <c r="B6295">
        <v>0</v>
      </c>
      <c r="C6295">
        <v>0</v>
      </c>
    </row>
    <row r="6296" spans="1:3" x14ac:dyDescent="0.25">
      <c r="A6296" s="1">
        <f t="shared" si="98"/>
        <v>45789.125000015265</v>
      </c>
      <c r="B6296">
        <v>0</v>
      </c>
      <c r="C6296">
        <v>0</v>
      </c>
    </row>
    <row r="6297" spans="1:3" x14ac:dyDescent="0.25">
      <c r="A6297" s="1">
        <f t="shared" si="98"/>
        <v>45789.145833348601</v>
      </c>
      <c r="B6297">
        <v>0</v>
      </c>
      <c r="C6297">
        <v>0</v>
      </c>
    </row>
    <row r="6298" spans="1:3" x14ac:dyDescent="0.25">
      <c r="A6298" s="1">
        <f t="shared" si="98"/>
        <v>45789.166666681936</v>
      </c>
      <c r="B6298">
        <v>0</v>
      </c>
      <c r="C6298">
        <v>0</v>
      </c>
    </row>
    <row r="6299" spans="1:3" x14ac:dyDescent="0.25">
      <c r="A6299" s="1">
        <f t="shared" si="98"/>
        <v>45789.187500015272</v>
      </c>
      <c r="B6299">
        <v>0</v>
      </c>
      <c r="C6299">
        <v>0</v>
      </c>
    </row>
    <row r="6300" spans="1:3" x14ac:dyDescent="0.25">
      <c r="A6300" s="1">
        <f t="shared" si="98"/>
        <v>45789.208333348608</v>
      </c>
      <c r="B6300">
        <v>0</v>
      </c>
      <c r="C6300">
        <v>0</v>
      </c>
    </row>
    <row r="6301" spans="1:3" x14ac:dyDescent="0.25">
      <c r="A6301" s="1">
        <f t="shared" si="98"/>
        <v>45789.229166681944</v>
      </c>
      <c r="B6301">
        <v>0</v>
      </c>
      <c r="C6301">
        <v>0</v>
      </c>
    </row>
    <row r="6302" spans="1:3" x14ac:dyDescent="0.25">
      <c r="A6302" s="1">
        <f t="shared" si="98"/>
        <v>45789.25000001528</v>
      </c>
      <c r="B6302">
        <v>0</v>
      </c>
      <c r="C6302">
        <v>0</v>
      </c>
    </row>
    <row r="6303" spans="1:3" x14ac:dyDescent="0.25">
      <c r="A6303" s="1">
        <f t="shared" si="98"/>
        <v>45789.270833348615</v>
      </c>
      <c r="B6303">
        <v>0</v>
      </c>
      <c r="C6303">
        <v>0</v>
      </c>
    </row>
    <row r="6304" spans="1:3" x14ac:dyDescent="0.25">
      <c r="A6304" s="1">
        <f t="shared" si="98"/>
        <v>45789.291666681951</v>
      </c>
      <c r="B6304">
        <v>0</v>
      </c>
      <c r="C6304">
        <v>1.7871834115713123</v>
      </c>
    </row>
    <row r="6305" spans="1:3" x14ac:dyDescent="0.25">
      <c r="A6305" s="1">
        <f t="shared" si="98"/>
        <v>45789.312500015287</v>
      </c>
      <c r="B6305">
        <v>12.0339249640869</v>
      </c>
      <c r="C6305">
        <v>1.7871834115713123</v>
      </c>
    </row>
    <row r="6306" spans="1:3" x14ac:dyDescent="0.25">
      <c r="A6306" s="1">
        <f t="shared" si="98"/>
        <v>45789.333333348623</v>
      </c>
      <c r="B6306">
        <v>30.473226866757098</v>
      </c>
      <c r="C6306">
        <v>26.21259456344902</v>
      </c>
    </row>
    <row r="6307" spans="1:3" x14ac:dyDescent="0.25">
      <c r="A6307" s="1">
        <f t="shared" si="98"/>
        <v>45789.354166681958</v>
      </c>
      <c r="B6307">
        <v>40.878638269126199</v>
      </c>
      <c r="C6307">
        <v>26.21259456344902</v>
      </c>
    </row>
    <row r="6308" spans="1:3" x14ac:dyDescent="0.25">
      <c r="A6308" s="1">
        <f t="shared" si="98"/>
        <v>45789.375000015294</v>
      </c>
      <c r="B6308">
        <v>51.591386188070103</v>
      </c>
      <c r="C6308">
        <v>54.561767895878532</v>
      </c>
    </row>
    <row r="6309" spans="1:3" x14ac:dyDescent="0.25">
      <c r="A6309" s="1">
        <f t="shared" si="98"/>
        <v>45789.39583334863</v>
      </c>
      <c r="B6309">
        <v>59.725890206616</v>
      </c>
      <c r="C6309">
        <v>54.561767895878532</v>
      </c>
    </row>
    <row r="6310" spans="1:3" x14ac:dyDescent="0.25">
      <c r="A6310" s="1">
        <f t="shared" si="98"/>
        <v>45789.416666681966</v>
      </c>
      <c r="B6310">
        <v>67.278092299720996</v>
      </c>
      <c r="C6310">
        <v>66.734530233188721</v>
      </c>
    </row>
    <row r="6311" spans="1:3" x14ac:dyDescent="0.25">
      <c r="A6311" s="1">
        <f t="shared" si="98"/>
        <v>45789.437500015301</v>
      </c>
      <c r="B6311">
        <v>72.609591583895295</v>
      </c>
      <c r="C6311">
        <v>66.734530233188721</v>
      </c>
    </row>
    <row r="6312" spans="1:3" x14ac:dyDescent="0.25">
      <c r="A6312" s="1">
        <f t="shared" si="98"/>
        <v>45789.458333348637</v>
      </c>
      <c r="B6312">
        <v>76.965733153059503</v>
      </c>
      <c r="C6312">
        <v>73.316841784164851</v>
      </c>
    </row>
    <row r="6313" spans="1:3" x14ac:dyDescent="0.25">
      <c r="A6313" s="1">
        <f t="shared" si="98"/>
        <v>45789.479166681973</v>
      </c>
      <c r="B6313">
        <v>79.223018025357604</v>
      </c>
      <c r="C6313">
        <v>73.316841784164851</v>
      </c>
    </row>
    <row r="6314" spans="1:3" x14ac:dyDescent="0.25">
      <c r="A6314" s="1">
        <f t="shared" si="98"/>
        <v>45789.500000015309</v>
      </c>
      <c r="B6314">
        <v>80.3619941108158</v>
      </c>
      <c r="C6314">
        <v>73.537961632321043</v>
      </c>
    </row>
    <row r="6315" spans="1:3" x14ac:dyDescent="0.25">
      <c r="A6315" s="1">
        <f t="shared" si="98"/>
        <v>45789.520833348644</v>
      </c>
      <c r="B6315">
        <v>79.4483942120237</v>
      </c>
      <c r="C6315">
        <v>73.537961632321043</v>
      </c>
    </row>
    <row r="6316" spans="1:3" x14ac:dyDescent="0.25">
      <c r="A6316" s="1">
        <f t="shared" si="98"/>
        <v>45789.54166668198</v>
      </c>
      <c r="B6316">
        <v>77.409464536004705</v>
      </c>
      <c r="C6316">
        <v>68.657395607375264</v>
      </c>
    </row>
    <row r="6317" spans="1:3" x14ac:dyDescent="0.25">
      <c r="A6317" s="1">
        <f t="shared" si="98"/>
        <v>45789.562500015316</v>
      </c>
      <c r="B6317">
        <v>73.034518018610797</v>
      </c>
      <c r="C6317">
        <v>68.657395607375264</v>
      </c>
    </row>
    <row r="6318" spans="1:3" x14ac:dyDescent="0.25">
      <c r="A6318" s="1">
        <f t="shared" si="98"/>
        <v>45789.583333348652</v>
      </c>
      <c r="B6318">
        <v>67.739462769878301</v>
      </c>
      <c r="C6318">
        <v>57.107470851409978</v>
      </c>
    </row>
    <row r="6319" spans="1:3" x14ac:dyDescent="0.25">
      <c r="A6319" s="1">
        <f t="shared" si="98"/>
        <v>45789.604166681987</v>
      </c>
      <c r="B6319">
        <v>61.544167538283197</v>
      </c>
      <c r="C6319">
        <v>57.107470851409978</v>
      </c>
    </row>
    <row r="6320" spans="1:3" x14ac:dyDescent="0.25">
      <c r="A6320" s="1">
        <f t="shared" si="98"/>
        <v>45789.625000015323</v>
      </c>
      <c r="B6320">
        <v>54.375968960929399</v>
      </c>
      <c r="C6320">
        <v>40.812581005965299</v>
      </c>
    </row>
    <row r="6321" spans="1:3" x14ac:dyDescent="0.25">
      <c r="A6321" s="1">
        <f t="shared" si="98"/>
        <v>45789.645833348659</v>
      </c>
      <c r="B6321">
        <v>43.936586360995904</v>
      </c>
      <c r="C6321">
        <v>40.812581005965299</v>
      </c>
    </row>
    <row r="6322" spans="1:3" x14ac:dyDescent="0.25">
      <c r="A6322" s="1">
        <f t="shared" si="98"/>
        <v>45789.666666681995</v>
      </c>
      <c r="B6322">
        <v>33.792220281864303</v>
      </c>
      <c r="C6322">
        <v>19.767244441431668</v>
      </c>
    </row>
    <row r="6323" spans="1:3" x14ac:dyDescent="0.25">
      <c r="A6323" s="1">
        <f t="shared" si="98"/>
        <v>45789.68750001533</v>
      </c>
      <c r="B6323">
        <v>22.179651417586701</v>
      </c>
      <c r="C6323">
        <v>19.767244441431668</v>
      </c>
    </row>
    <row r="6324" spans="1:3" x14ac:dyDescent="0.25">
      <c r="A6324" s="1">
        <f t="shared" si="98"/>
        <v>45789.708333348666</v>
      </c>
      <c r="B6324">
        <v>11.9898959024058</v>
      </c>
      <c r="C6324">
        <v>0.20915659476257428</v>
      </c>
    </row>
    <row r="6325" spans="1:3" x14ac:dyDescent="0.25">
      <c r="A6325" s="1">
        <f t="shared" si="98"/>
        <v>45789.729166682002</v>
      </c>
      <c r="B6325">
        <v>3.36766258668951</v>
      </c>
      <c r="C6325">
        <v>0.20915659476257428</v>
      </c>
    </row>
    <row r="6326" spans="1:3" x14ac:dyDescent="0.25">
      <c r="A6326" s="1">
        <f t="shared" si="98"/>
        <v>45789.750000015338</v>
      </c>
      <c r="B6326">
        <v>0</v>
      </c>
      <c r="C6326">
        <v>0</v>
      </c>
    </row>
    <row r="6327" spans="1:3" x14ac:dyDescent="0.25">
      <c r="A6327" s="1">
        <f t="shared" si="98"/>
        <v>45789.770833348673</v>
      </c>
      <c r="B6327">
        <v>0</v>
      </c>
      <c r="C6327">
        <v>0</v>
      </c>
    </row>
    <row r="6328" spans="1:3" x14ac:dyDescent="0.25">
      <c r="A6328" s="1">
        <f t="shared" si="98"/>
        <v>45789.791666682009</v>
      </c>
      <c r="B6328">
        <v>0</v>
      </c>
      <c r="C6328">
        <v>0</v>
      </c>
    </row>
    <row r="6329" spans="1:3" x14ac:dyDescent="0.25">
      <c r="A6329" s="1">
        <f t="shared" si="98"/>
        <v>45789.812500015345</v>
      </c>
      <c r="B6329">
        <v>0</v>
      </c>
      <c r="C6329">
        <v>0</v>
      </c>
    </row>
    <row r="6330" spans="1:3" x14ac:dyDescent="0.25">
      <c r="A6330" s="1">
        <f t="shared" si="98"/>
        <v>45789.833333348681</v>
      </c>
      <c r="B6330">
        <v>0</v>
      </c>
      <c r="C6330">
        <v>0</v>
      </c>
    </row>
    <row r="6331" spans="1:3" x14ac:dyDescent="0.25">
      <c r="A6331" s="1">
        <f t="shared" si="98"/>
        <v>45789.854166682017</v>
      </c>
      <c r="B6331">
        <v>0</v>
      </c>
      <c r="C6331">
        <v>0</v>
      </c>
    </row>
    <row r="6332" spans="1:3" x14ac:dyDescent="0.25">
      <c r="A6332" s="1">
        <f t="shared" si="98"/>
        <v>45789.875000015352</v>
      </c>
      <c r="B6332">
        <v>0</v>
      </c>
      <c r="C6332">
        <v>0</v>
      </c>
    </row>
    <row r="6333" spans="1:3" x14ac:dyDescent="0.25">
      <c r="A6333" s="1">
        <f t="shared" si="98"/>
        <v>45789.895833348688</v>
      </c>
      <c r="B6333">
        <v>0</v>
      </c>
      <c r="C6333">
        <v>0</v>
      </c>
    </row>
    <row r="6334" spans="1:3" x14ac:dyDescent="0.25">
      <c r="A6334" s="1">
        <f t="shared" si="98"/>
        <v>45789.916666682024</v>
      </c>
      <c r="B6334">
        <v>0</v>
      </c>
      <c r="C6334">
        <v>0</v>
      </c>
    </row>
    <row r="6335" spans="1:3" x14ac:dyDescent="0.25">
      <c r="A6335" s="1">
        <f t="shared" si="98"/>
        <v>45789.93750001536</v>
      </c>
      <c r="B6335">
        <v>0</v>
      </c>
      <c r="C6335">
        <v>0</v>
      </c>
    </row>
    <row r="6336" spans="1:3" x14ac:dyDescent="0.25">
      <c r="A6336" s="1">
        <f t="shared" si="98"/>
        <v>45789.958333348695</v>
      </c>
      <c r="B6336">
        <v>0</v>
      </c>
      <c r="C6336">
        <v>0</v>
      </c>
    </row>
    <row r="6337" spans="1:3" x14ac:dyDescent="0.25">
      <c r="A6337" s="1">
        <f t="shared" si="98"/>
        <v>45789.979166682031</v>
      </c>
      <c r="B6337">
        <v>0</v>
      </c>
      <c r="C6337">
        <v>0</v>
      </c>
    </row>
    <row r="6338" spans="1:3" x14ac:dyDescent="0.25">
      <c r="A6338" s="1">
        <f t="shared" si="98"/>
        <v>45790.000000015367</v>
      </c>
      <c r="B6338">
        <v>0</v>
      </c>
      <c r="C6338">
        <v>0</v>
      </c>
    </row>
    <row r="6339" spans="1:3" x14ac:dyDescent="0.25">
      <c r="A6339" s="1">
        <f t="shared" si="98"/>
        <v>45790.020833348703</v>
      </c>
      <c r="B6339">
        <v>0</v>
      </c>
      <c r="C6339">
        <v>0</v>
      </c>
    </row>
    <row r="6340" spans="1:3" x14ac:dyDescent="0.25">
      <c r="A6340" s="1">
        <f t="shared" ref="A6340:A6403" si="99">A6339 + TIME(0, 30, 0)</f>
        <v>45790.041666682038</v>
      </c>
      <c r="B6340">
        <v>0</v>
      </c>
      <c r="C6340">
        <v>0</v>
      </c>
    </row>
    <row r="6341" spans="1:3" x14ac:dyDescent="0.25">
      <c r="A6341" s="1">
        <f t="shared" si="99"/>
        <v>45790.062500015374</v>
      </c>
      <c r="B6341">
        <v>0</v>
      </c>
      <c r="C6341">
        <v>0</v>
      </c>
    </row>
    <row r="6342" spans="1:3" x14ac:dyDescent="0.25">
      <c r="A6342" s="1">
        <f t="shared" si="99"/>
        <v>45790.08333334871</v>
      </c>
      <c r="B6342">
        <v>0</v>
      </c>
      <c r="C6342">
        <v>0</v>
      </c>
    </row>
    <row r="6343" spans="1:3" x14ac:dyDescent="0.25">
      <c r="A6343" s="1">
        <f t="shared" si="99"/>
        <v>45790.104166682046</v>
      </c>
      <c r="B6343">
        <v>0</v>
      </c>
      <c r="C6343">
        <v>0</v>
      </c>
    </row>
    <row r="6344" spans="1:3" x14ac:dyDescent="0.25">
      <c r="A6344" s="1">
        <f t="shared" si="99"/>
        <v>45790.125000015381</v>
      </c>
      <c r="B6344">
        <v>0</v>
      </c>
      <c r="C6344">
        <v>0</v>
      </c>
    </row>
    <row r="6345" spans="1:3" x14ac:dyDescent="0.25">
      <c r="A6345" s="1">
        <f t="shared" si="99"/>
        <v>45790.145833348717</v>
      </c>
      <c r="B6345">
        <v>0</v>
      </c>
      <c r="C6345">
        <v>0</v>
      </c>
    </row>
    <row r="6346" spans="1:3" x14ac:dyDescent="0.25">
      <c r="A6346" s="1">
        <f t="shared" si="99"/>
        <v>45790.166666682053</v>
      </c>
      <c r="B6346">
        <v>0</v>
      </c>
      <c r="C6346">
        <v>0</v>
      </c>
    </row>
    <row r="6347" spans="1:3" x14ac:dyDescent="0.25">
      <c r="A6347" s="1">
        <f t="shared" si="99"/>
        <v>45790.187500015389</v>
      </c>
      <c r="B6347">
        <v>0</v>
      </c>
      <c r="C6347">
        <v>0</v>
      </c>
    </row>
    <row r="6348" spans="1:3" x14ac:dyDescent="0.25">
      <c r="A6348" s="1">
        <f t="shared" si="99"/>
        <v>45790.208333348724</v>
      </c>
      <c r="B6348">
        <v>0</v>
      </c>
      <c r="C6348">
        <v>0</v>
      </c>
    </row>
    <row r="6349" spans="1:3" x14ac:dyDescent="0.25">
      <c r="A6349" s="1">
        <f t="shared" si="99"/>
        <v>45790.22916668206</v>
      </c>
      <c r="B6349">
        <v>0</v>
      </c>
      <c r="C6349">
        <v>0</v>
      </c>
    </row>
    <row r="6350" spans="1:3" x14ac:dyDescent="0.25">
      <c r="A6350" s="1">
        <f t="shared" si="99"/>
        <v>45790.250000015396</v>
      </c>
      <c r="B6350">
        <v>0</v>
      </c>
      <c r="C6350">
        <v>0</v>
      </c>
    </row>
    <row r="6351" spans="1:3" x14ac:dyDescent="0.25">
      <c r="A6351" s="1">
        <f t="shared" si="99"/>
        <v>45790.270833348732</v>
      </c>
      <c r="B6351">
        <v>0</v>
      </c>
      <c r="C6351">
        <v>0</v>
      </c>
    </row>
    <row r="6352" spans="1:3" x14ac:dyDescent="0.25">
      <c r="A6352" s="1">
        <f t="shared" si="99"/>
        <v>45790.291666682067</v>
      </c>
      <c r="B6352">
        <v>0</v>
      </c>
      <c r="C6352">
        <v>1.3182936000203362</v>
      </c>
    </row>
    <row r="6353" spans="1:3" x14ac:dyDescent="0.25">
      <c r="A6353" s="1">
        <f t="shared" si="99"/>
        <v>45790.312500015403</v>
      </c>
      <c r="B6353">
        <v>11.0834747411132</v>
      </c>
      <c r="C6353">
        <v>1.3182936000203362</v>
      </c>
    </row>
    <row r="6354" spans="1:3" x14ac:dyDescent="0.25">
      <c r="A6354" s="1">
        <f t="shared" si="99"/>
        <v>45790.333333348739</v>
      </c>
      <c r="B6354">
        <v>27.6108422603719</v>
      </c>
      <c r="C6354">
        <v>24.443741018167028</v>
      </c>
    </row>
    <row r="6355" spans="1:3" x14ac:dyDescent="0.25">
      <c r="A6355" s="1">
        <f t="shared" si="99"/>
        <v>45790.354166682075</v>
      </c>
      <c r="B6355">
        <v>38.4607878994168</v>
      </c>
      <c r="C6355">
        <v>24.443741018167028</v>
      </c>
    </row>
    <row r="6356" spans="1:3" x14ac:dyDescent="0.25">
      <c r="A6356" s="1">
        <f t="shared" si="99"/>
        <v>45790.37500001541</v>
      </c>
      <c r="B6356">
        <v>50.378800954350297</v>
      </c>
      <c r="C6356">
        <v>55.866200515184396</v>
      </c>
    </row>
    <row r="6357" spans="1:3" x14ac:dyDescent="0.25">
      <c r="A6357" s="1">
        <f t="shared" si="99"/>
        <v>45790.395833348746</v>
      </c>
      <c r="B6357">
        <v>58.5067610325695</v>
      </c>
      <c r="C6357">
        <v>55.866200515184396</v>
      </c>
    </row>
    <row r="6358" spans="1:3" x14ac:dyDescent="0.25">
      <c r="A6358" s="1">
        <f t="shared" si="99"/>
        <v>45790.416666682082</v>
      </c>
      <c r="B6358">
        <v>66.082422975222599</v>
      </c>
      <c r="C6358">
        <v>68.267672180043377</v>
      </c>
    </row>
    <row r="6359" spans="1:3" x14ac:dyDescent="0.25">
      <c r="A6359" s="1">
        <f t="shared" si="99"/>
        <v>45790.437500015418</v>
      </c>
      <c r="B6359">
        <v>71.437463349858405</v>
      </c>
      <c r="C6359">
        <v>68.267672180043377</v>
      </c>
    </row>
    <row r="6360" spans="1:3" x14ac:dyDescent="0.25">
      <c r="A6360" s="1">
        <f t="shared" si="99"/>
        <v>45790.458333348754</v>
      </c>
      <c r="B6360">
        <v>75.868199903500397</v>
      </c>
      <c r="C6360">
        <v>74.678451735357925</v>
      </c>
    </row>
    <row r="6361" spans="1:3" x14ac:dyDescent="0.25">
      <c r="A6361" s="1">
        <f t="shared" si="99"/>
        <v>45790.479166682089</v>
      </c>
      <c r="B6361">
        <v>77.704772725047505</v>
      </c>
      <c r="C6361">
        <v>74.678451735357925</v>
      </c>
    </row>
    <row r="6362" spans="1:3" x14ac:dyDescent="0.25">
      <c r="A6362" s="1">
        <f t="shared" si="99"/>
        <v>45790.500000015425</v>
      </c>
      <c r="B6362">
        <v>78.408479695842104</v>
      </c>
      <c r="C6362">
        <v>74.62340360629068</v>
      </c>
    </row>
    <row r="6363" spans="1:3" x14ac:dyDescent="0.25">
      <c r="A6363" s="1">
        <f t="shared" si="99"/>
        <v>45790.520833348761</v>
      </c>
      <c r="B6363">
        <v>77.668861143734304</v>
      </c>
      <c r="C6363">
        <v>74.62340360629068</v>
      </c>
    </row>
    <row r="6364" spans="1:3" x14ac:dyDescent="0.25">
      <c r="A6364" s="1">
        <f t="shared" si="99"/>
        <v>45790.541666682097</v>
      </c>
      <c r="B6364">
        <v>75.8045096095275</v>
      </c>
      <c r="C6364">
        <v>68.119439398047717</v>
      </c>
    </row>
    <row r="6365" spans="1:3" x14ac:dyDescent="0.25">
      <c r="A6365" s="1">
        <f t="shared" si="99"/>
        <v>45790.562500015432</v>
      </c>
      <c r="B6365">
        <v>71.778041420774002</v>
      </c>
      <c r="C6365">
        <v>68.119439398047717</v>
      </c>
    </row>
    <row r="6366" spans="1:3" x14ac:dyDescent="0.25">
      <c r="A6366" s="1">
        <f t="shared" si="99"/>
        <v>45790.583333348768</v>
      </c>
      <c r="B6366">
        <v>66.769785399133099</v>
      </c>
      <c r="C6366">
        <v>56.573681534707156</v>
      </c>
    </row>
    <row r="6367" spans="1:3" x14ac:dyDescent="0.25">
      <c r="A6367" s="1">
        <f t="shared" si="99"/>
        <v>45790.604166682104</v>
      </c>
      <c r="B6367">
        <v>60.072789072738303</v>
      </c>
      <c r="C6367">
        <v>56.573681534707156</v>
      </c>
    </row>
    <row r="6368" spans="1:3" x14ac:dyDescent="0.25">
      <c r="A6368" s="1">
        <f t="shared" si="99"/>
        <v>45790.62500001544</v>
      </c>
      <c r="B6368">
        <v>52.613085699372697</v>
      </c>
      <c r="C6368">
        <v>38.996480816160521</v>
      </c>
    </row>
    <row r="6369" spans="1:3" x14ac:dyDescent="0.25">
      <c r="A6369" s="1">
        <f t="shared" si="99"/>
        <v>45790.645833348775</v>
      </c>
      <c r="B6369">
        <v>42.475201755046598</v>
      </c>
      <c r="C6369">
        <v>38.996480816160521</v>
      </c>
    </row>
    <row r="6370" spans="1:3" x14ac:dyDescent="0.25">
      <c r="A6370" s="1">
        <f t="shared" si="99"/>
        <v>45790.666666682111</v>
      </c>
      <c r="B6370">
        <v>32.633973640208403</v>
      </c>
      <c r="C6370">
        <v>18.937064296366593</v>
      </c>
    </row>
    <row r="6371" spans="1:3" x14ac:dyDescent="0.25">
      <c r="A6371" s="1">
        <f t="shared" si="99"/>
        <v>45790.687500015447</v>
      </c>
      <c r="B6371">
        <v>18.029188327812101</v>
      </c>
      <c r="C6371">
        <v>18.937064296366593</v>
      </c>
    </row>
    <row r="6372" spans="1:3" x14ac:dyDescent="0.25">
      <c r="A6372" s="1">
        <f t="shared" si="99"/>
        <v>45790.708333348783</v>
      </c>
      <c r="B6372">
        <v>7.8092197073607901</v>
      </c>
      <c r="C6372">
        <v>0.10939017802670825</v>
      </c>
    </row>
    <row r="6373" spans="1:3" x14ac:dyDescent="0.25">
      <c r="A6373" s="1">
        <f t="shared" si="99"/>
        <v>45790.729166682118</v>
      </c>
      <c r="B6373">
        <v>2.9162702237682501</v>
      </c>
      <c r="C6373">
        <v>0.10939017802670825</v>
      </c>
    </row>
    <row r="6374" spans="1:3" x14ac:dyDescent="0.25">
      <c r="A6374" s="1">
        <f t="shared" si="99"/>
        <v>45790.750000015454</v>
      </c>
      <c r="B6374">
        <v>0</v>
      </c>
      <c r="C6374">
        <v>0</v>
      </c>
    </row>
    <row r="6375" spans="1:3" x14ac:dyDescent="0.25">
      <c r="A6375" s="1">
        <f t="shared" si="99"/>
        <v>45790.77083334879</v>
      </c>
      <c r="B6375">
        <v>0</v>
      </c>
      <c r="C6375">
        <v>0</v>
      </c>
    </row>
    <row r="6376" spans="1:3" x14ac:dyDescent="0.25">
      <c r="A6376" s="1">
        <f t="shared" si="99"/>
        <v>45790.791666682126</v>
      </c>
      <c r="B6376">
        <v>0</v>
      </c>
      <c r="C6376">
        <v>0</v>
      </c>
    </row>
    <row r="6377" spans="1:3" x14ac:dyDescent="0.25">
      <c r="A6377" s="1">
        <f t="shared" si="99"/>
        <v>45790.812500015461</v>
      </c>
      <c r="B6377">
        <v>0</v>
      </c>
      <c r="C6377">
        <v>0</v>
      </c>
    </row>
    <row r="6378" spans="1:3" x14ac:dyDescent="0.25">
      <c r="A6378" s="1">
        <f t="shared" si="99"/>
        <v>45790.833333348797</v>
      </c>
      <c r="B6378">
        <v>0</v>
      </c>
      <c r="C6378">
        <v>0</v>
      </c>
    </row>
    <row r="6379" spans="1:3" x14ac:dyDescent="0.25">
      <c r="A6379" s="1">
        <f t="shared" si="99"/>
        <v>45790.854166682133</v>
      </c>
      <c r="B6379">
        <v>0</v>
      </c>
      <c r="C6379">
        <v>0</v>
      </c>
    </row>
    <row r="6380" spans="1:3" x14ac:dyDescent="0.25">
      <c r="A6380" s="1">
        <f t="shared" si="99"/>
        <v>45790.875000015469</v>
      </c>
      <c r="B6380">
        <v>0</v>
      </c>
      <c r="C6380">
        <v>0</v>
      </c>
    </row>
    <row r="6381" spans="1:3" x14ac:dyDescent="0.25">
      <c r="A6381" s="1">
        <f t="shared" si="99"/>
        <v>45790.895833348804</v>
      </c>
      <c r="B6381">
        <v>0</v>
      </c>
      <c r="C6381">
        <v>0</v>
      </c>
    </row>
    <row r="6382" spans="1:3" x14ac:dyDescent="0.25">
      <c r="A6382" s="1">
        <f t="shared" si="99"/>
        <v>45790.91666668214</v>
      </c>
      <c r="B6382">
        <v>0</v>
      </c>
      <c r="C6382">
        <v>0</v>
      </c>
    </row>
    <row r="6383" spans="1:3" x14ac:dyDescent="0.25">
      <c r="A6383" s="1">
        <f t="shared" si="99"/>
        <v>45790.937500015476</v>
      </c>
      <c r="B6383">
        <v>0</v>
      </c>
      <c r="C6383">
        <v>0</v>
      </c>
    </row>
    <row r="6384" spans="1:3" x14ac:dyDescent="0.25">
      <c r="A6384" s="1">
        <f t="shared" si="99"/>
        <v>45790.958333348812</v>
      </c>
      <c r="B6384">
        <v>0</v>
      </c>
      <c r="C6384">
        <v>0</v>
      </c>
    </row>
    <row r="6385" spans="1:3" x14ac:dyDescent="0.25">
      <c r="A6385" s="1">
        <f t="shared" si="99"/>
        <v>45790.979166682147</v>
      </c>
      <c r="B6385">
        <v>0</v>
      </c>
      <c r="C6385">
        <v>0</v>
      </c>
    </row>
    <row r="6386" spans="1:3" x14ac:dyDescent="0.25">
      <c r="A6386" s="1">
        <f t="shared" si="99"/>
        <v>45791.000000015483</v>
      </c>
      <c r="B6386">
        <v>0</v>
      </c>
      <c r="C6386">
        <v>0</v>
      </c>
    </row>
    <row r="6387" spans="1:3" x14ac:dyDescent="0.25">
      <c r="A6387" s="1">
        <f t="shared" si="99"/>
        <v>45791.020833348819</v>
      </c>
      <c r="B6387">
        <v>0</v>
      </c>
      <c r="C6387">
        <v>0</v>
      </c>
    </row>
    <row r="6388" spans="1:3" x14ac:dyDescent="0.25">
      <c r="A6388" s="1">
        <f t="shared" si="99"/>
        <v>45791.041666682155</v>
      </c>
      <c r="B6388">
        <v>0</v>
      </c>
      <c r="C6388">
        <v>0</v>
      </c>
    </row>
    <row r="6389" spans="1:3" x14ac:dyDescent="0.25">
      <c r="A6389" s="1">
        <f t="shared" si="99"/>
        <v>45791.062500015491</v>
      </c>
      <c r="B6389">
        <v>0</v>
      </c>
      <c r="C6389">
        <v>0</v>
      </c>
    </row>
    <row r="6390" spans="1:3" x14ac:dyDescent="0.25">
      <c r="A6390" s="1">
        <f t="shared" si="99"/>
        <v>45791.083333348826</v>
      </c>
      <c r="B6390">
        <v>0</v>
      </c>
      <c r="C6390">
        <v>0</v>
      </c>
    </row>
    <row r="6391" spans="1:3" x14ac:dyDescent="0.25">
      <c r="A6391" s="1">
        <f t="shared" si="99"/>
        <v>45791.104166682162</v>
      </c>
      <c r="B6391">
        <v>0</v>
      </c>
      <c r="C6391">
        <v>0</v>
      </c>
    </row>
    <row r="6392" spans="1:3" x14ac:dyDescent="0.25">
      <c r="A6392" s="1">
        <f t="shared" si="99"/>
        <v>45791.125000015498</v>
      </c>
      <c r="B6392">
        <v>0</v>
      </c>
      <c r="C6392">
        <v>0</v>
      </c>
    </row>
    <row r="6393" spans="1:3" x14ac:dyDescent="0.25">
      <c r="A6393" s="1">
        <f t="shared" si="99"/>
        <v>45791.145833348834</v>
      </c>
      <c r="B6393">
        <v>0</v>
      </c>
      <c r="C6393">
        <v>0</v>
      </c>
    </row>
    <row r="6394" spans="1:3" x14ac:dyDescent="0.25">
      <c r="A6394" s="1">
        <f t="shared" si="99"/>
        <v>45791.166666682169</v>
      </c>
      <c r="B6394">
        <v>0</v>
      </c>
      <c r="C6394">
        <v>0</v>
      </c>
    </row>
    <row r="6395" spans="1:3" x14ac:dyDescent="0.25">
      <c r="A6395" s="1">
        <f t="shared" si="99"/>
        <v>45791.187500015505</v>
      </c>
      <c r="B6395">
        <v>0</v>
      </c>
      <c r="C6395">
        <v>0</v>
      </c>
    </row>
    <row r="6396" spans="1:3" x14ac:dyDescent="0.25">
      <c r="A6396" s="1">
        <f t="shared" si="99"/>
        <v>45791.208333348841</v>
      </c>
      <c r="B6396">
        <v>0</v>
      </c>
      <c r="C6396">
        <v>0</v>
      </c>
    </row>
    <row r="6397" spans="1:3" x14ac:dyDescent="0.25">
      <c r="A6397" s="1">
        <f t="shared" si="99"/>
        <v>45791.229166682177</v>
      </c>
      <c r="B6397">
        <v>0</v>
      </c>
      <c r="C6397">
        <v>0</v>
      </c>
    </row>
    <row r="6398" spans="1:3" x14ac:dyDescent="0.25">
      <c r="A6398" s="1">
        <f t="shared" si="99"/>
        <v>45791.250000015512</v>
      </c>
      <c r="B6398">
        <v>0</v>
      </c>
      <c r="C6398">
        <v>0</v>
      </c>
    </row>
    <row r="6399" spans="1:3" x14ac:dyDescent="0.25">
      <c r="A6399" s="1">
        <f t="shared" si="99"/>
        <v>45791.270833348848</v>
      </c>
      <c r="B6399">
        <v>0</v>
      </c>
      <c r="C6399">
        <v>0</v>
      </c>
    </row>
    <row r="6400" spans="1:3" x14ac:dyDescent="0.25">
      <c r="A6400" s="1">
        <f t="shared" si="99"/>
        <v>45791.291666682184</v>
      </c>
      <c r="B6400">
        <v>0</v>
      </c>
      <c r="C6400">
        <v>1.5448286355239949</v>
      </c>
    </row>
    <row r="6401" spans="1:3" x14ac:dyDescent="0.25">
      <c r="A6401" s="1">
        <f t="shared" si="99"/>
        <v>45791.31250001552</v>
      </c>
      <c r="B6401">
        <v>6.46245228390916</v>
      </c>
      <c r="C6401">
        <v>1.5448286355239949</v>
      </c>
    </row>
    <row r="6402" spans="1:3" x14ac:dyDescent="0.25">
      <c r="A6402" s="1">
        <f t="shared" si="99"/>
        <v>45791.333333348855</v>
      </c>
      <c r="B6402">
        <v>14.340797085858799</v>
      </c>
      <c r="C6402">
        <v>18.660133710683301</v>
      </c>
    </row>
    <row r="6403" spans="1:3" x14ac:dyDescent="0.25">
      <c r="A6403" s="1">
        <f t="shared" si="99"/>
        <v>45791.354166682191</v>
      </c>
      <c r="B6403">
        <v>19.318166884445102</v>
      </c>
      <c r="C6403">
        <v>18.660133710683301</v>
      </c>
    </row>
    <row r="6404" spans="1:3" x14ac:dyDescent="0.25">
      <c r="A6404" s="1">
        <f t="shared" ref="A6404:A6467" si="100">A6403 + TIME(0, 30, 0)</f>
        <v>45791.375000015527</v>
      </c>
      <c r="B6404">
        <v>23.786748989952699</v>
      </c>
      <c r="C6404">
        <v>42.987085818872018</v>
      </c>
    </row>
    <row r="6405" spans="1:3" x14ac:dyDescent="0.25">
      <c r="A6405" s="1">
        <f t="shared" si="100"/>
        <v>45791.395833348863</v>
      </c>
      <c r="B6405">
        <v>31.239288786389999</v>
      </c>
      <c r="C6405">
        <v>42.987085818872018</v>
      </c>
    </row>
    <row r="6406" spans="1:3" x14ac:dyDescent="0.25">
      <c r="A6406" s="1">
        <f t="shared" si="100"/>
        <v>45791.416666682198</v>
      </c>
      <c r="B6406">
        <v>39.027026227582901</v>
      </c>
      <c r="C6406">
        <v>53.476978714750537</v>
      </c>
    </row>
    <row r="6407" spans="1:3" x14ac:dyDescent="0.25">
      <c r="A6407" s="1">
        <f t="shared" si="100"/>
        <v>45791.437500015534</v>
      </c>
      <c r="B6407">
        <v>40.746136276454997</v>
      </c>
      <c r="C6407">
        <v>53.476978714750537</v>
      </c>
    </row>
    <row r="6408" spans="1:3" x14ac:dyDescent="0.25">
      <c r="A6408" s="1">
        <f t="shared" si="100"/>
        <v>45791.45833334887</v>
      </c>
      <c r="B6408">
        <v>42.022095586574899</v>
      </c>
      <c r="C6408">
        <v>59.755162011930587</v>
      </c>
    </row>
    <row r="6409" spans="1:3" x14ac:dyDescent="0.25">
      <c r="A6409" s="1">
        <f t="shared" si="100"/>
        <v>45791.479166682206</v>
      </c>
      <c r="B6409">
        <v>46.740357815686302</v>
      </c>
      <c r="C6409">
        <v>59.755162011930587</v>
      </c>
    </row>
    <row r="6410" spans="1:3" x14ac:dyDescent="0.25">
      <c r="A6410" s="1">
        <f t="shared" si="100"/>
        <v>45791.500000015541</v>
      </c>
      <c r="B6410">
        <v>51.248593729427803</v>
      </c>
      <c r="C6410">
        <v>47.127192584056402</v>
      </c>
    </row>
    <row r="6411" spans="1:3" x14ac:dyDescent="0.25">
      <c r="A6411" s="1">
        <f t="shared" si="100"/>
        <v>45791.520833348877</v>
      </c>
      <c r="B6411">
        <v>29.8145306345574</v>
      </c>
      <c r="C6411">
        <v>47.127192584056402</v>
      </c>
    </row>
    <row r="6412" spans="1:3" x14ac:dyDescent="0.25">
      <c r="A6412" s="1">
        <f t="shared" si="100"/>
        <v>45791.541666682213</v>
      </c>
      <c r="B6412">
        <v>8.2133185558350306</v>
      </c>
      <c r="C6412">
        <v>54.232754202819955</v>
      </c>
    </row>
    <row r="6413" spans="1:3" x14ac:dyDescent="0.25">
      <c r="A6413" s="1">
        <f t="shared" si="100"/>
        <v>45791.562500015549</v>
      </c>
      <c r="B6413">
        <v>12.470055463425201</v>
      </c>
      <c r="C6413">
        <v>54.232754202819955</v>
      </c>
    </row>
    <row r="6414" spans="1:3" x14ac:dyDescent="0.25">
      <c r="A6414" s="1">
        <f t="shared" si="100"/>
        <v>45791.583333348884</v>
      </c>
      <c r="B6414">
        <v>16.731751749450702</v>
      </c>
      <c r="C6414">
        <v>43.233176518438185</v>
      </c>
    </row>
    <row r="6415" spans="1:3" x14ac:dyDescent="0.25">
      <c r="A6415" s="1">
        <f t="shared" si="100"/>
        <v>45791.60416668222</v>
      </c>
      <c r="B6415">
        <v>20.676770298965799</v>
      </c>
      <c r="C6415">
        <v>43.233176518438185</v>
      </c>
    </row>
    <row r="6416" spans="1:3" x14ac:dyDescent="0.25">
      <c r="A6416" s="1">
        <f t="shared" si="100"/>
        <v>45791.625000015556</v>
      </c>
      <c r="B6416">
        <v>24.087362515960798</v>
      </c>
      <c r="C6416">
        <v>30.360754473969635</v>
      </c>
    </row>
    <row r="6417" spans="1:3" x14ac:dyDescent="0.25">
      <c r="A6417" s="1">
        <f t="shared" si="100"/>
        <v>45791.645833348892</v>
      </c>
      <c r="B6417">
        <v>14.460640290654601</v>
      </c>
      <c r="C6417">
        <v>30.360754473969635</v>
      </c>
    </row>
    <row r="6418" spans="1:3" x14ac:dyDescent="0.25">
      <c r="A6418" s="1">
        <f t="shared" si="100"/>
        <v>45791.666666682228</v>
      </c>
      <c r="B6418">
        <v>5.3115932901459102</v>
      </c>
      <c r="C6418">
        <v>14.564531250000002</v>
      </c>
    </row>
    <row r="6419" spans="1:3" x14ac:dyDescent="0.25">
      <c r="A6419" s="1">
        <f t="shared" si="100"/>
        <v>45791.687500015563</v>
      </c>
      <c r="B6419">
        <v>4.73860498557847</v>
      </c>
      <c r="C6419">
        <v>14.564531250000002</v>
      </c>
    </row>
    <row r="6420" spans="1:3" x14ac:dyDescent="0.25">
      <c r="A6420" s="1">
        <f t="shared" si="100"/>
        <v>45791.708333348899</v>
      </c>
      <c r="B6420">
        <v>3.86142604933177</v>
      </c>
      <c r="C6420">
        <v>0.1607891779504472</v>
      </c>
    </row>
    <row r="6421" spans="1:3" x14ac:dyDescent="0.25">
      <c r="A6421" s="1">
        <f t="shared" si="100"/>
        <v>45791.729166682235</v>
      </c>
      <c r="B6421">
        <v>1.8057560011307701</v>
      </c>
      <c r="C6421">
        <v>0.1607891779504472</v>
      </c>
    </row>
    <row r="6422" spans="1:3" x14ac:dyDescent="0.25">
      <c r="A6422" s="1">
        <f t="shared" si="100"/>
        <v>45791.750000015571</v>
      </c>
      <c r="B6422">
        <v>0</v>
      </c>
      <c r="C6422">
        <v>0</v>
      </c>
    </row>
    <row r="6423" spans="1:3" x14ac:dyDescent="0.25">
      <c r="A6423" s="1">
        <f t="shared" si="100"/>
        <v>45791.770833348906</v>
      </c>
      <c r="B6423">
        <v>0</v>
      </c>
      <c r="C6423">
        <v>0</v>
      </c>
    </row>
    <row r="6424" spans="1:3" x14ac:dyDescent="0.25">
      <c r="A6424" s="1">
        <f t="shared" si="100"/>
        <v>45791.791666682242</v>
      </c>
      <c r="B6424">
        <v>0</v>
      </c>
      <c r="C6424">
        <v>0</v>
      </c>
    </row>
    <row r="6425" spans="1:3" x14ac:dyDescent="0.25">
      <c r="A6425" s="1">
        <f t="shared" si="100"/>
        <v>45791.812500015578</v>
      </c>
      <c r="B6425">
        <v>0</v>
      </c>
      <c r="C6425">
        <v>0</v>
      </c>
    </row>
    <row r="6426" spans="1:3" x14ac:dyDescent="0.25">
      <c r="A6426" s="1">
        <f t="shared" si="100"/>
        <v>45791.833333348914</v>
      </c>
      <c r="B6426">
        <v>0</v>
      </c>
      <c r="C6426">
        <v>0</v>
      </c>
    </row>
    <row r="6427" spans="1:3" x14ac:dyDescent="0.25">
      <c r="A6427" s="1">
        <f t="shared" si="100"/>
        <v>45791.854166682249</v>
      </c>
      <c r="B6427">
        <v>0</v>
      </c>
      <c r="C6427">
        <v>0</v>
      </c>
    </row>
    <row r="6428" spans="1:3" x14ac:dyDescent="0.25">
      <c r="A6428" s="1">
        <f t="shared" si="100"/>
        <v>45791.875000015585</v>
      </c>
      <c r="B6428">
        <v>0</v>
      </c>
      <c r="C6428">
        <v>0</v>
      </c>
    </row>
    <row r="6429" spans="1:3" x14ac:dyDescent="0.25">
      <c r="A6429" s="1">
        <f t="shared" si="100"/>
        <v>45791.895833348921</v>
      </c>
      <c r="B6429">
        <v>0</v>
      </c>
      <c r="C6429">
        <v>0</v>
      </c>
    </row>
    <row r="6430" spans="1:3" x14ac:dyDescent="0.25">
      <c r="A6430" s="1">
        <f t="shared" si="100"/>
        <v>45791.916666682257</v>
      </c>
      <c r="B6430">
        <v>0</v>
      </c>
      <c r="C6430">
        <v>0</v>
      </c>
    </row>
    <row r="6431" spans="1:3" x14ac:dyDescent="0.25">
      <c r="A6431" s="1">
        <f t="shared" si="100"/>
        <v>45791.937500015592</v>
      </c>
      <c r="B6431">
        <v>0</v>
      </c>
      <c r="C6431">
        <v>0</v>
      </c>
    </row>
    <row r="6432" spans="1:3" x14ac:dyDescent="0.25">
      <c r="A6432" s="1">
        <f t="shared" si="100"/>
        <v>45791.958333348928</v>
      </c>
      <c r="B6432">
        <v>0</v>
      </c>
      <c r="C6432">
        <v>0</v>
      </c>
    </row>
    <row r="6433" spans="1:3" x14ac:dyDescent="0.25">
      <c r="A6433" s="1">
        <f t="shared" si="100"/>
        <v>45791.979166682264</v>
      </c>
      <c r="B6433">
        <v>0</v>
      </c>
      <c r="C6433">
        <v>0</v>
      </c>
    </row>
    <row r="6434" spans="1:3" x14ac:dyDescent="0.25">
      <c r="A6434" s="1">
        <f t="shared" si="100"/>
        <v>45792.0000000156</v>
      </c>
      <c r="B6434">
        <v>0</v>
      </c>
      <c r="C6434">
        <v>0</v>
      </c>
    </row>
    <row r="6435" spans="1:3" x14ac:dyDescent="0.25">
      <c r="A6435" s="1">
        <f t="shared" si="100"/>
        <v>45792.020833348935</v>
      </c>
      <c r="B6435">
        <v>0</v>
      </c>
      <c r="C6435">
        <v>0</v>
      </c>
    </row>
    <row r="6436" spans="1:3" x14ac:dyDescent="0.25">
      <c r="A6436" s="1">
        <f t="shared" si="100"/>
        <v>45792.041666682271</v>
      </c>
      <c r="B6436">
        <v>0</v>
      </c>
      <c r="C6436">
        <v>0</v>
      </c>
    </row>
    <row r="6437" spans="1:3" x14ac:dyDescent="0.25">
      <c r="A6437" s="1">
        <f t="shared" si="100"/>
        <v>45792.062500015607</v>
      </c>
      <c r="B6437">
        <v>0</v>
      </c>
      <c r="C6437">
        <v>0</v>
      </c>
    </row>
    <row r="6438" spans="1:3" x14ac:dyDescent="0.25">
      <c r="A6438" s="1">
        <f t="shared" si="100"/>
        <v>45792.083333348943</v>
      </c>
      <c r="B6438">
        <v>0</v>
      </c>
      <c r="C6438">
        <v>0</v>
      </c>
    </row>
    <row r="6439" spans="1:3" x14ac:dyDescent="0.25">
      <c r="A6439" s="1">
        <f t="shared" si="100"/>
        <v>45792.104166682278</v>
      </c>
      <c r="B6439">
        <v>0</v>
      </c>
      <c r="C6439">
        <v>0</v>
      </c>
    </row>
    <row r="6440" spans="1:3" x14ac:dyDescent="0.25">
      <c r="A6440" s="1">
        <f t="shared" si="100"/>
        <v>45792.125000015614</v>
      </c>
      <c r="B6440">
        <v>0</v>
      </c>
      <c r="C6440">
        <v>0</v>
      </c>
    </row>
    <row r="6441" spans="1:3" x14ac:dyDescent="0.25">
      <c r="A6441" s="1">
        <f t="shared" si="100"/>
        <v>45792.14583334895</v>
      </c>
      <c r="B6441">
        <v>0</v>
      </c>
      <c r="C6441">
        <v>0</v>
      </c>
    </row>
    <row r="6442" spans="1:3" x14ac:dyDescent="0.25">
      <c r="A6442" s="1">
        <f t="shared" si="100"/>
        <v>45792.166666682286</v>
      </c>
      <c r="B6442">
        <v>0</v>
      </c>
      <c r="C6442">
        <v>0</v>
      </c>
    </row>
    <row r="6443" spans="1:3" x14ac:dyDescent="0.25">
      <c r="A6443" s="1">
        <f t="shared" si="100"/>
        <v>45792.187500015621</v>
      </c>
      <c r="B6443">
        <v>0</v>
      </c>
      <c r="C6443">
        <v>0</v>
      </c>
    </row>
    <row r="6444" spans="1:3" x14ac:dyDescent="0.25">
      <c r="A6444" s="1">
        <f t="shared" si="100"/>
        <v>45792.208333348957</v>
      </c>
      <c r="B6444">
        <v>0</v>
      </c>
      <c r="C6444">
        <v>0</v>
      </c>
    </row>
    <row r="6445" spans="1:3" x14ac:dyDescent="0.25">
      <c r="A6445" s="1">
        <f t="shared" si="100"/>
        <v>45792.229166682293</v>
      </c>
      <c r="B6445">
        <v>0</v>
      </c>
      <c r="C6445">
        <v>0</v>
      </c>
    </row>
    <row r="6446" spans="1:3" x14ac:dyDescent="0.25">
      <c r="A6446" s="1">
        <f t="shared" si="100"/>
        <v>45792.250000015629</v>
      </c>
      <c r="B6446">
        <v>0</v>
      </c>
      <c r="C6446">
        <v>0</v>
      </c>
    </row>
    <row r="6447" spans="1:3" x14ac:dyDescent="0.25">
      <c r="A6447" s="1">
        <f t="shared" si="100"/>
        <v>45792.270833348965</v>
      </c>
      <c r="B6447">
        <v>0</v>
      </c>
      <c r="C6447">
        <v>0</v>
      </c>
    </row>
    <row r="6448" spans="1:3" x14ac:dyDescent="0.25">
      <c r="A6448" s="1">
        <f t="shared" si="100"/>
        <v>45792.2916666823</v>
      </c>
      <c r="B6448">
        <v>0</v>
      </c>
      <c r="C6448">
        <v>1.4884999915265726</v>
      </c>
    </row>
    <row r="6449" spans="1:3" x14ac:dyDescent="0.25">
      <c r="A6449" s="1">
        <f t="shared" si="100"/>
        <v>45792.312500015636</v>
      </c>
      <c r="B6449">
        <v>0.73508236749290001</v>
      </c>
      <c r="C6449">
        <v>1.4884999915265726</v>
      </c>
    </row>
    <row r="6450" spans="1:3" x14ac:dyDescent="0.25">
      <c r="A6450" s="1">
        <f t="shared" si="100"/>
        <v>45792.333333348972</v>
      </c>
      <c r="B6450">
        <v>1.4658153612662299</v>
      </c>
      <c r="C6450">
        <v>20.309367543383949</v>
      </c>
    </row>
    <row r="6451" spans="1:3" x14ac:dyDescent="0.25">
      <c r="A6451" s="1">
        <f t="shared" si="100"/>
        <v>45792.354166682308</v>
      </c>
      <c r="B6451">
        <v>4.1476130124491597</v>
      </c>
      <c r="C6451">
        <v>20.309367543383949</v>
      </c>
    </row>
    <row r="6452" spans="1:3" x14ac:dyDescent="0.25">
      <c r="A6452" s="1">
        <f t="shared" si="100"/>
        <v>45792.375000015643</v>
      </c>
      <c r="B6452">
        <v>6.7762029388795098</v>
      </c>
      <c r="C6452">
        <v>49.818657470173534</v>
      </c>
    </row>
    <row r="6453" spans="1:3" x14ac:dyDescent="0.25">
      <c r="A6453" s="1">
        <f t="shared" si="100"/>
        <v>45792.395833348979</v>
      </c>
      <c r="B6453">
        <v>14.3449843369124</v>
      </c>
      <c r="C6453">
        <v>49.818657470173534</v>
      </c>
    </row>
    <row r="6454" spans="1:3" x14ac:dyDescent="0.25">
      <c r="A6454" s="1">
        <f t="shared" si="100"/>
        <v>45792.416666682315</v>
      </c>
      <c r="B6454">
        <v>21.817175417390501</v>
      </c>
      <c r="C6454">
        <v>61.487576599783075</v>
      </c>
    </row>
    <row r="6455" spans="1:3" x14ac:dyDescent="0.25">
      <c r="A6455" s="1">
        <f t="shared" si="100"/>
        <v>45792.437500015651</v>
      </c>
      <c r="B6455">
        <v>24.691293855331399</v>
      </c>
      <c r="C6455">
        <v>61.487576599783075</v>
      </c>
    </row>
    <row r="6456" spans="1:3" x14ac:dyDescent="0.25">
      <c r="A6456" s="1">
        <f t="shared" si="100"/>
        <v>45792.458333348986</v>
      </c>
      <c r="B6456">
        <v>27.523917504201499</v>
      </c>
      <c r="C6456">
        <v>68.099160113882874</v>
      </c>
    </row>
    <row r="6457" spans="1:3" x14ac:dyDescent="0.25">
      <c r="A6457" s="1">
        <f t="shared" si="100"/>
        <v>45792.479166682322</v>
      </c>
      <c r="B6457">
        <v>35.716221285411898</v>
      </c>
      <c r="C6457">
        <v>68.099160113882874</v>
      </c>
    </row>
    <row r="6458" spans="1:3" x14ac:dyDescent="0.25">
      <c r="A6458" s="1">
        <f t="shared" si="100"/>
        <v>45792.500000015658</v>
      </c>
      <c r="B6458">
        <v>43.776805564547097</v>
      </c>
      <c r="C6458">
        <v>67.908245661605207</v>
      </c>
    </row>
    <row r="6459" spans="1:3" x14ac:dyDescent="0.25">
      <c r="A6459" s="1">
        <f t="shared" si="100"/>
        <v>45792.520833348994</v>
      </c>
      <c r="B6459">
        <v>57.249759992186</v>
      </c>
      <c r="C6459">
        <v>67.908245661605207</v>
      </c>
    </row>
    <row r="6460" spans="1:3" x14ac:dyDescent="0.25">
      <c r="A6460" s="1">
        <f t="shared" si="100"/>
        <v>45792.541666682329</v>
      </c>
      <c r="B6460">
        <v>68.357800093844602</v>
      </c>
      <c r="C6460">
        <v>61.841304907809125</v>
      </c>
    </row>
    <row r="6461" spans="1:3" x14ac:dyDescent="0.25">
      <c r="A6461" s="1">
        <f t="shared" si="100"/>
        <v>45792.562500015665</v>
      </c>
      <c r="B6461">
        <v>58.446807655763699</v>
      </c>
      <c r="C6461">
        <v>61.841304907809125</v>
      </c>
    </row>
    <row r="6462" spans="1:3" x14ac:dyDescent="0.25">
      <c r="A6462" s="1">
        <f t="shared" si="100"/>
        <v>45792.583333349001</v>
      </c>
      <c r="B6462">
        <v>48.635440261250899</v>
      </c>
      <c r="C6462">
        <v>51.359172315618217</v>
      </c>
    </row>
    <row r="6463" spans="1:3" x14ac:dyDescent="0.25">
      <c r="A6463" s="1">
        <f t="shared" si="100"/>
        <v>45792.604166682337</v>
      </c>
      <c r="B6463">
        <v>46.750700840700098</v>
      </c>
      <c r="C6463">
        <v>51.359172315618217</v>
      </c>
    </row>
    <row r="6464" spans="1:3" x14ac:dyDescent="0.25">
      <c r="A6464" s="1">
        <f t="shared" si="100"/>
        <v>45792.625000015672</v>
      </c>
      <c r="B6464">
        <v>43.424203360647702</v>
      </c>
      <c r="C6464">
        <v>35.745276572668111</v>
      </c>
    </row>
    <row r="6465" spans="1:3" x14ac:dyDescent="0.25">
      <c r="A6465" s="1">
        <f t="shared" si="100"/>
        <v>45792.645833349008</v>
      </c>
      <c r="B6465">
        <v>26.508901940113699</v>
      </c>
      <c r="C6465">
        <v>35.745276572668111</v>
      </c>
    </row>
    <row r="6466" spans="1:3" x14ac:dyDescent="0.25">
      <c r="A6466" s="1">
        <f t="shared" si="100"/>
        <v>45792.666666682344</v>
      </c>
      <c r="B6466">
        <v>12.867744204863801</v>
      </c>
      <c r="C6466">
        <v>16.909799349240782</v>
      </c>
    </row>
    <row r="6467" spans="1:3" x14ac:dyDescent="0.25">
      <c r="A6467" s="1">
        <f t="shared" si="100"/>
        <v>45792.68750001568</v>
      </c>
      <c r="B6467">
        <v>8.5092997904828191</v>
      </c>
      <c r="C6467">
        <v>16.909799349240782</v>
      </c>
    </row>
    <row r="6468" spans="1:3" x14ac:dyDescent="0.25">
      <c r="A6468" s="1">
        <f t="shared" ref="A6468:A6531" si="101">A6467 + TIME(0, 30, 0)</f>
        <v>45792.708333349015</v>
      </c>
      <c r="B6468">
        <v>4.1045296042020496</v>
      </c>
      <c r="C6468">
        <v>0.13609657138650674</v>
      </c>
    </row>
    <row r="6469" spans="1:3" x14ac:dyDescent="0.25">
      <c r="A6469" s="1">
        <f t="shared" si="101"/>
        <v>45792.729166682351</v>
      </c>
      <c r="B6469">
        <v>1.92618469976926</v>
      </c>
      <c r="C6469">
        <v>0.13609657138650674</v>
      </c>
    </row>
    <row r="6470" spans="1:3" x14ac:dyDescent="0.25">
      <c r="A6470" s="1">
        <f t="shared" si="101"/>
        <v>45792.750000015687</v>
      </c>
      <c r="B6470">
        <v>0</v>
      </c>
      <c r="C6470">
        <v>0</v>
      </c>
    </row>
    <row r="6471" spans="1:3" x14ac:dyDescent="0.25">
      <c r="A6471" s="1">
        <f t="shared" si="101"/>
        <v>45792.770833349023</v>
      </c>
      <c r="B6471">
        <v>0</v>
      </c>
      <c r="C6471">
        <v>0</v>
      </c>
    </row>
    <row r="6472" spans="1:3" x14ac:dyDescent="0.25">
      <c r="A6472" s="1">
        <f t="shared" si="101"/>
        <v>45792.791666682358</v>
      </c>
      <c r="B6472">
        <v>0</v>
      </c>
      <c r="C6472">
        <v>0</v>
      </c>
    </row>
    <row r="6473" spans="1:3" x14ac:dyDescent="0.25">
      <c r="A6473" s="1">
        <f t="shared" si="101"/>
        <v>45792.812500015694</v>
      </c>
      <c r="B6473">
        <v>0</v>
      </c>
      <c r="C6473">
        <v>0</v>
      </c>
    </row>
    <row r="6474" spans="1:3" x14ac:dyDescent="0.25">
      <c r="A6474" s="1">
        <f t="shared" si="101"/>
        <v>45792.83333334903</v>
      </c>
      <c r="B6474">
        <v>0</v>
      </c>
      <c r="C6474">
        <v>0</v>
      </c>
    </row>
    <row r="6475" spans="1:3" x14ac:dyDescent="0.25">
      <c r="A6475" s="1">
        <f t="shared" si="101"/>
        <v>45792.854166682366</v>
      </c>
      <c r="B6475">
        <v>0</v>
      </c>
      <c r="C6475">
        <v>0</v>
      </c>
    </row>
    <row r="6476" spans="1:3" x14ac:dyDescent="0.25">
      <c r="A6476" s="1">
        <f t="shared" si="101"/>
        <v>45792.875000015702</v>
      </c>
      <c r="B6476">
        <v>0</v>
      </c>
      <c r="C6476">
        <v>0</v>
      </c>
    </row>
    <row r="6477" spans="1:3" x14ac:dyDescent="0.25">
      <c r="A6477" s="1">
        <f t="shared" si="101"/>
        <v>45792.895833349037</v>
      </c>
      <c r="B6477">
        <v>0</v>
      </c>
      <c r="C6477">
        <v>0</v>
      </c>
    </row>
    <row r="6478" spans="1:3" x14ac:dyDescent="0.25">
      <c r="A6478" s="1">
        <f t="shared" si="101"/>
        <v>45792.916666682373</v>
      </c>
      <c r="B6478">
        <v>0</v>
      </c>
      <c r="C6478">
        <v>0</v>
      </c>
    </row>
    <row r="6479" spans="1:3" x14ac:dyDescent="0.25">
      <c r="A6479" s="1">
        <f t="shared" si="101"/>
        <v>45792.937500015709</v>
      </c>
      <c r="B6479">
        <v>0</v>
      </c>
      <c r="C6479">
        <v>0</v>
      </c>
    </row>
    <row r="6480" spans="1:3" x14ac:dyDescent="0.25">
      <c r="A6480" s="1">
        <f t="shared" si="101"/>
        <v>45792.958333349045</v>
      </c>
      <c r="B6480">
        <v>0</v>
      </c>
      <c r="C6480">
        <v>0</v>
      </c>
    </row>
    <row r="6481" spans="1:3" x14ac:dyDescent="0.25">
      <c r="A6481" s="1">
        <f t="shared" si="101"/>
        <v>45792.97916668238</v>
      </c>
      <c r="B6481">
        <v>0</v>
      </c>
      <c r="C6481">
        <v>0</v>
      </c>
    </row>
    <row r="6482" spans="1:3" x14ac:dyDescent="0.25">
      <c r="A6482" s="1">
        <f t="shared" si="101"/>
        <v>45793.000000015716</v>
      </c>
      <c r="B6482">
        <v>0</v>
      </c>
      <c r="C6482">
        <v>0</v>
      </c>
    </row>
    <row r="6483" spans="1:3" x14ac:dyDescent="0.25">
      <c r="A6483" s="1">
        <f t="shared" si="101"/>
        <v>45793.020833349052</v>
      </c>
      <c r="B6483">
        <v>0</v>
      </c>
      <c r="C6483">
        <v>0</v>
      </c>
    </row>
    <row r="6484" spans="1:3" x14ac:dyDescent="0.25">
      <c r="A6484" s="1">
        <f t="shared" si="101"/>
        <v>45793.041666682388</v>
      </c>
      <c r="B6484">
        <v>0</v>
      </c>
      <c r="C6484">
        <v>0</v>
      </c>
    </row>
    <row r="6485" spans="1:3" x14ac:dyDescent="0.25">
      <c r="A6485" s="1">
        <f t="shared" si="101"/>
        <v>45793.062500015723</v>
      </c>
      <c r="B6485">
        <v>0</v>
      </c>
      <c r="C6485">
        <v>0</v>
      </c>
    </row>
    <row r="6486" spans="1:3" x14ac:dyDescent="0.25">
      <c r="A6486" s="1">
        <f t="shared" si="101"/>
        <v>45793.083333349059</v>
      </c>
      <c r="B6486">
        <v>0</v>
      </c>
      <c r="C6486">
        <v>0</v>
      </c>
    </row>
    <row r="6487" spans="1:3" x14ac:dyDescent="0.25">
      <c r="A6487" s="1">
        <f t="shared" si="101"/>
        <v>45793.104166682395</v>
      </c>
      <c r="B6487">
        <v>0</v>
      </c>
      <c r="C6487">
        <v>0</v>
      </c>
    </row>
    <row r="6488" spans="1:3" x14ac:dyDescent="0.25">
      <c r="A6488" s="1">
        <f t="shared" si="101"/>
        <v>45793.125000015731</v>
      </c>
      <c r="B6488">
        <v>0</v>
      </c>
      <c r="C6488">
        <v>0</v>
      </c>
    </row>
    <row r="6489" spans="1:3" x14ac:dyDescent="0.25">
      <c r="A6489" s="1">
        <f t="shared" si="101"/>
        <v>45793.145833349066</v>
      </c>
      <c r="B6489">
        <v>0</v>
      </c>
      <c r="C6489">
        <v>0</v>
      </c>
    </row>
    <row r="6490" spans="1:3" x14ac:dyDescent="0.25">
      <c r="A6490" s="1">
        <f t="shared" si="101"/>
        <v>45793.166666682402</v>
      </c>
      <c r="B6490">
        <v>0</v>
      </c>
      <c r="C6490">
        <v>0</v>
      </c>
    </row>
    <row r="6491" spans="1:3" x14ac:dyDescent="0.25">
      <c r="A6491" s="1">
        <f t="shared" si="101"/>
        <v>45793.187500015738</v>
      </c>
      <c r="B6491">
        <v>0</v>
      </c>
      <c r="C6491">
        <v>0</v>
      </c>
    </row>
    <row r="6492" spans="1:3" x14ac:dyDescent="0.25">
      <c r="A6492" s="1">
        <f t="shared" si="101"/>
        <v>45793.208333349074</v>
      </c>
      <c r="B6492">
        <v>0</v>
      </c>
      <c r="C6492">
        <v>0</v>
      </c>
    </row>
    <row r="6493" spans="1:3" x14ac:dyDescent="0.25">
      <c r="A6493" s="1">
        <f t="shared" si="101"/>
        <v>45793.229166682409</v>
      </c>
      <c r="B6493">
        <v>0</v>
      </c>
      <c r="C6493">
        <v>0</v>
      </c>
    </row>
    <row r="6494" spans="1:3" x14ac:dyDescent="0.25">
      <c r="A6494" s="1">
        <f t="shared" si="101"/>
        <v>45793.250000015745</v>
      </c>
      <c r="B6494">
        <v>0</v>
      </c>
      <c r="C6494">
        <v>0</v>
      </c>
    </row>
    <row r="6495" spans="1:3" x14ac:dyDescent="0.25">
      <c r="A6495" s="1">
        <f t="shared" si="101"/>
        <v>45793.270833349081</v>
      </c>
      <c r="B6495">
        <v>0</v>
      </c>
      <c r="C6495">
        <v>0</v>
      </c>
    </row>
    <row r="6496" spans="1:3" x14ac:dyDescent="0.25">
      <c r="A6496" s="1">
        <f t="shared" si="101"/>
        <v>45793.291666682417</v>
      </c>
      <c r="B6496">
        <v>0</v>
      </c>
      <c r="C6496">
        <v>1.4324038477833514</v>
      </c>
    </row>
    <row r="6497" spans="1:3" x14ac:dyDescent="0.25">
      <c r="A6497" s="1">
        <f t="shared" si="101"/>
        <v>45793.312500015752</v>
      </c>
      <c r="B6497">
        <v>3.8288743653800901</v>
      </c>
      <c r="C6497">
        <v>1.4324038477833514</v>
      </c>
    </row>
    <row r="6498" spans="1:3" x14ac:dyDescent="0.25">
      <c r="A6498" s="1">
        <f t="shared" si="101"/>
        <v>45793.333333349088</v>
      </c>
      <c r="B6498">
        <v>7.8370039809601302</v>
      </c>
      <c r="C6498">
        <v>18.360660418926248</v>
      </c>
    </row>
    <row r="6499" spans="1:3" x14ac:dyDescent="0.25">
      <c r="A6499" s="1">
        <f t="shared" si="101"/>
        <v>45793.354166682424</v>
      </c>
      <c r="B6499">
        <v>12.9700328795565</v>
      </c>
      <c r="C6499">
        <v>18.360660418926248</v>
      </c>
    </row>
    <row r="6500" spans="1:3" x14ac:dyDescent="0.25">
      <c r="A6500" s="1">
        <f t="shared" si="101"/>
        <v>45793.37500001576</v>
      </c>
      <c r="B6500">
        <v>18.168429117609499</v>
      </c>
      <c r="C6500">
        <v>44.884653945227768</v>
      </c>
    </row>
    <row r="6501" spans="1:3" x14ac:dyDescent="0.25">
      <c r="A6501" s="1">
        <f t="shared" si="101"/>
        <v>45793.395833349095</v>
      </c>
      <c r="B6501">
        <v>18.563867824580701</v>
      </c>
      <c r="C6501">
        <v>44.884653945227768</v>
      </c>
    </row>
    <row r="6502" spans="1:3" x14ac:dyDescent="0.25">
      <c r="A6502" s="1">
        <f t="shared" si="101"/>
        <v>45793.416666682431</v>
      </c>
      <c r="B6502">
        <v>18.695119103139898</v>
      </c>
      <c r="C6502">
        <v>56.377081073752713</v>
      </c>
    </row>
    <row r="6503" spans="1:3" x14ac:dyDescent="0.25">
      <c r="A6503" s="1">
        <f t="shared" si="101"/>
        <v>45793.437500015767</v>
      </c>
      <c r="B6503">
        <v>21.1041015333094</v>
      </c>
      <c r="C6503">
        <v>56.377081073752713</v>
      </c>
    </row>
    <row r="6504" spans="1:3" x14ac:dyDescent="0.25">
      <c r="A6504" s="1">
        <f t="shared" si="101"/>
        <v>45793.458333349103</v>
      </c>
      <c r="B6504">
        <v>23.4886914865295</v>
      </c>
      <c r="C6504">
        <v>60.843038232104128</v>
      </c>
    </row>
    <row r="6505" spans="1:3" x14ac:dyDescent="0.25">
      <c r="A6505" s="1">
        <f t="shared" si="101"/>
        <v>45793.479166682439</v>
      </c>
      <c r="B6505">
        <v>46.191852461585299</v>
      </c>
      <c r="C6505">
        <v>60.843038232104128</v>
      </c>
    </row>
    <row r="6506" spans="1:3" x14ac:dyDescent="0.25">
      <c r="A6506" s="1">
        <f t="shared" si="101"/>
        <v>45793.500000015774</v>
      </c>
      <c r="B6506">
        <v>67.715937163509096</v>
      </c>
      <c r="C6506">
        <v>61.42801992950109</v>
      </c>
    </row>
    <row r="6507" spans="1:3" x14ac:dyDescent="0.25">
      <c r="A6507" s="1">
        <f t="shared" si="101"/>
        <v>45793.52083334911</v>
      </c>
      <c r="B6507">
        <v>49.701744403040998</v>
      </c>
      <c r="C6507">
        <v>61.42801992950109</v>
      </c>
    </row>
    <row r="6508" spans="1:3" x14ac:dyDescent="0.25">
      <c r="A6508" s="1">
        <f t="shared" si="101"/>
        <v>45793.541666682446</v>
      </c>
      <c r="B6508">
        <v>30.898363777062102</v>
      </c>
      <c r="C6508">
        <v>56.608377169197396</v>
      </c>
    </row>
    <row r="6509" spans="1:3" x14ac:dyDescent="0.25">
      <c r="A6509" s="1">
        <f t="shared" si="101"/>
        <v>45793.562500015782</v>
      </c>
      <c r="B6509">
        <v>43.953072486274799</v>
      </c>
      <c r="C6509">
        <v>56.608377169197396</v>
      </c>
    </row>
    <row r="6510" spans="1:3" x14ac:dyDescent="0.25">
      <c r="A6510" s="1">
        <f t="shared" si="101"/>
        <v>45793.583333349117</v>
      </c>
      <c r="B6510">
        <v>54.096010785096503</v>
      </c>
      <c r="C6510">
        <v>46.223251423535785</v>
      </c>
    </row>
    <row r="6511" spans="1:3" x14ac:dyDescent="0.25">
      <c r="A6511" s="1">
        <f t="shared" si="101"/>
        <v>45793.604166682453</v>
      </c>
      <c r="B6511">
        <v>36.3834988071129</v>
      </c>
      <c r="C6511">
        <v>46.223251423535785</v>
      </c>
    </row>
    <row r="6512" spans="1:3" x14ac:dyDescent="0.25">
      <c r="A6512" s="1">
        <f t="shared" si="101"/>
        <v>45793.625000015789</v>
      </c>
      <c r="B6512">
        <v>20.7589221191744</v>
      </c>
      <c r="C6512">
        <v>31.552049552603034</v>
      </c>
    </row>
    <row r="6513" spans="1:3" x14ac:dyDescent="0.25">
      <c r="A6513" s="1">
        <f t="shared" si="101"/>
        <v>45793.645833349125</v>
      </c>
      <c r="B6513">
        <v>14.4042985097383</v>
      </c>
      <c r="C6513">
        <v>31.552049552603034</v>
      </c>
    </row>
    <row r="6514" spans="1:3" x14ac:dyDescent="0.25">
      <c r="A6514" s="1">
        <f t="shared" si="101"/>
        <v>45793.66666668246</v>
      </c>
      <c r="B6514">
        <v>8.2893949192780205</v>
      </c>
      <c r="C6514">
        <v>14.179549722071586</v>
      </c>
    </row>
    <row r="6515" spans="1:3" x14ac:dyDescent="0.25">
      <c r="A6515" s="1">
        <f t="shared" si="101"/>
        <v>45793.687500015796</v>
      </c>
      <c r="B6515">
        <v>7.0966535439906302</v>
      </c>
      <c r="C6515">
        <v>14.179549722071586</v>
      </c>
    </row>
    <row r="6516" spans="1:3" x14ac:dyDescent="0.25">
      <c r="A6516" s="1">
        <f t="shared" si="101"/>
        <v>45793.708333349132</v>
      </c>
      <c r="B6516">
        <v>5.0458653043695598</v>
      </c>
      <c r="C6516">
        <v>8.8771670128414623E-2</v>
      </c>
    </row>
    <row r="6517" spans="1:3" x14ac:dyDescent="0.25">
      <c r="A6517" s="1">
        <f t="shared" si="101"/>
        <v>45793.729166682468</v>
      </c>
      <c r="B6517">
        <v>2.17799537131362</v>
      </c>
      <c r="C6517">
        <v>8.8771670128414623E-2</v>
      </c>
    </row>
    <row r="6518" spans="1:3" x14ac:dyDescent="0.25">
      <c r="A6518" s="1">
        <f t="shared" si="101"/>
        <v>45793.750000015803</v>
      </c>
      <c r="B6518">
        <v>0</v>
      </c>
      <c r="C6518">
        <v>0</v>
      </c>
    </row>
    <row r="6519" spans="1:3" x14ac:dyDescent="0.25">
      <c r="A6519" s="1">
        <f t="shared" si="101"/>
        <v>45793.770833349139</v>
      </c>
      <c r="B6519">
        <v>0</v>
      </c>
      <c r="C6519">
        <v>0</v>
      </c>
    </row>
    <row r="6520" spans="1:3" x14ac:dyDescent="0.25">
      <c r="A6520" s="1">
        <f t="shared" si="101"/>
        <v>45793.791666682475</v>
      </c>
      <c r="B6520">
        <v>0</v>
      </c>
      <c r="C6520">
        <v>0</v>
      </c>
    </row>
    <row r="6521" spans="1:3" x14ac:dyDescent="0.25">
      <c r="A6521" s="1">
        <f t="shared" si="101"/>
        <v>45793.812500015811</v>
      </c>
      <c r="B6521">
        <v>0</v>
      </c>
      <c r="C6521">
        <v>0</v>
      </c>
    </row>
    <row r="6522" spans="1:3" x14ac:dyDescent="0.25">
      <c r="A6522" s="1">
        <f t="shared" si="101"/>
        <v>45793.833333349146</v>
      </c>
      <c r="B6522">
        <v>0</v>
      </c>
      <c r="C6522">
        <v>0</v>
      </c>
    </row>
    <row r="6523" spans="1:3" x14ac:dyDescent="0.25">
      <c r="A6523" s="1">
        <f t="shared" si="101"/>
        <v>45793.854166682482</v>
      </c>
      <c r="B6523">
        <v>0</v>
      </c>
      <c r="C6523">
        <v>0</v>
      </c>
    </row>
    <row r="6524" spans="1:3" x14ac:dyDescent="0.25">
      <c r="A6524" s="1">
        <f t="shared" si="101"/>
        <v>45793.875000015818</v>
      </c>
      <c r="B6524">
        <v>0</v>
      </c>
      <c r="C6524">
        <v>0</v>
      </c>
    </row>
    <row r="6525" spans="1:3" x14ac:dyDescent="0.25">
      <c r="A6525" s="1">
        <f t="shared" si="101"/>
        <v>45793.895833349154</v>
      </c>
      <c r="B6525">
        <v>0</v>
      </c>
      <c r="C6525">
        <v>0</v>
      </c>
    </row>
    <row r="6526" spans="1:3" x14ac:dyDescent="0.25">
      <c r="A6526" s="1">
        <f t="shared" si="101"/>
        <v>45793.916666682489</v>
      </c>
      <c r="B6526">
        <v>0</v>
      </c>
      <c r="C6526">
        <v>0</v>
      </c>
    </row>
    <row r="6527" spans="1:3" x14ac:dyDescent="0.25">
      <c r="A6527" s="1">
        <f t="shared" si="101"/>
        <v>45793.937500015825</v>
      </c>
      <c r="B6527">
        <v>0</v>
      </c>
      <c r="C6527">
        <v>0</v>
      </c>
    </row>
    <row r="6528" spans="1:3" x14ac:dyDescent="0.25">
      <c r="A6528" s="1">
        <f t="shared" si="101"/>
        <v>45793.958333349161</v>
      </c>
      <c r="B6528">
        <v>0</v>
      </c>
      <c r="C6528">
        <v>0</v>
      </c>
    </row>
    <row r="6529" spans="1:3" x14ac:dyDescent="0.25">
      <c r="A6529" s="1">
        <f t="shared" si="101"/>
        <v>45793.979166682497</v>
      </c>
      <c r="B6529">
        <v>0</v>
      </c>
      <c r="C6529">
        <v>0</v>
      </c>
    </row>
    <row r="6530" spans="1:3" x14ac:dyDescent="0.25">
      <c r="A6530" s="1">
        <f t="shared" si="101"/>
        <v>45794.000000015832</v>
      </c>
      <c r="B6530">
        <v>0</v>
      </c>
      <c r="C6530">
        <v>0</v>
      </c>
    </row>
    <row r="6531" spans="1:3" x14ac:dyDescent="0.25">
      <c r="A6531" s="1">
        <f t="shared" si="101"/>
        <v>45794.020833349168</v>
      </c>
      <c r="B6531">
        <v>0</v>
      </c>
      <c r="C6531">
        <v>0</v>
      </c>
    </row>
    <row r="6532" spans="1:3" x14ac:dyDescent="0.25">
      <c r="A6532" s="1">
        <f t="shared" ref="A6532:A6595" si="102">A6531 + TIME(0, 30, 0)</f>
        <v>45794.041666682504</v>
      </c>
      <c r="B6532">
        <v>0</v>
      </c>
      <c r="C6532">
        <v>0</v>
      </c>
    </row>
    <row r="6533" spans="1:3" x14ac:dyDescent="0.25">
      <c r="A6533" s="1">
        <f t="shared" si="102"/>
        <v>45794.06250001584</v>
      </c>
      <c r="B6533">
        <v>0</v>
      </c>
      <c r="C6533">
        <v>0</v>
      </c>
    </row>
    <row r="6534" spans="1:3" x14ac:dyDescent="0.25">
      <c r="A6534" s="1">
        <f t="shared" si="102"/>
        <v>45794.083333349176</v>
      </c>
      <c r="B6534">
        <v>0</v>
      </c>
      <c r="C6534">
        <v>0</v>
      </c>
    </row>
    <row r="6535" spans="1:3" x14ac:dyDescent="0.25">
      <c r="A6535" s="1">
        <f t="shared" si="102"/>
        <v>45794.104166682511</v>
      </c>
      <c r="B6535">
        <v>0</v>
      </c>
      <c r="C6535">
        <v>0</v>
      </c>
    </row>
    <row r="6536" spans="1:3" x14ac:dyDescent="0.25">
      <c r="A6536" s="1">
        <f t="shared" si="102"/>
        <v>45794.125000015847</v>
      </c>
      <c r="B6536">
        <v>0</v>
      </c>
      <c r="C6536">
        <v>0</v>
      </c>
    </row>
    <row r="6537" spans="1:3" x14ac:dyDescent="0.25">
      <c r="A6537" s="1">
        <f t="shared" si="102"/>
        <v>45794.145833349183</v>
      </c>
      <c r="B6537">
        <v>0</v>
      </c>
      <c r="C6537">
        <v>0</v>
      </c>
    </row>
    <row r="6538" spans="1:3" x14ac:dyDescent="0.25">
      <c r="A6538" s="1">
        <f t="shared" si="102"/>
        <v>45794.166666682519</v>
      </c>
      <c r="B6538">
        <v>0</v>
      </c>
      <c r="C6538">
        <v>0</v>
      </c>
    </row>
    <row r="6539" spans="1:3" x14ac:dyDescent="0.25">
      <c r="A6539" s="1">
        <f t="shared" si="102"/>
        <v>45794.187500015854</v>
      </c>
      <c r="B6539">
        <v>0</v>
      </c>
      <c r="C6539">
        <v>0</v>
      </c>
    </row>
    <row r="6540" spans="1:3" x14ac:dyDescent="0.25">
      <c r="A6540" s="1">
        <f t="shared" si="102"/>
        <v>45794.20833334919</v>
      </c>
      <c r="B6540">
        <v>0</v>
      </c>
      <c r="C6540">
        <v>0</v>
      </c>
    </row>
    <row r="6541" spans="1:3" x14ac:dyDescent="0.25">
      <c r="A6541" s="1">
        <f t="shared" si="102"/>
        <v>45794.229166682526</v>
      </c>
      <c r="B6541">
        <v>0</v>
      </c>
      <c r="C6541">
        <v>0</v>
      </c>
    </row>
    <row r="6542" spans="1:3" x14ac:dyDescent="0.25">
      <c r="A6542" s="1">
        <f t="shared" si="102"/>
        <v>45794.250000015862</v>
      </c>
      <c r="B6542">
        <v>0</v>
      </c>
      <c r="C6542">
        <v>0</v>
      </c>
    </row>
    <row r="6543" spans="1:3" x14ac:dyDescent="0.25">
      <c r="A6543" s="1">
        <f t="shared" si="102"/>
        <v>45794.270833349197</v>
      </c>
      <c r="B6543">
        <v>0</v>
      </c>
      <c r="C6543">
        <v>0</v>
      </c>
    </row>
    <row r="6544" spans="1:3" x14ac:dyDescent="0.25">
      <c r="A6544" s="1">
        <f t="shared" si="102"/>
        <v>45794.291666682533</v>
      </c>
      <c r="B6544">
        <v>0</v>
      </c>
      <c r="C6544">
        <v>1.5647477778436805</v>
      </c>
    </row>
    <row r="6545" spans="1:3" x14ac:dyDescent="0.25">
      <c r="A6545" s="1">
        <f t="shared" si="102"/>
        <v>45794.312500015869</v>
      </c>
      <c r="B6545">
        <v>5.3689912519925</v>
      </c>
      <c r="C6545">
        <v>1.5647477778436805</v>
      </c>
    </row>
    <row r="6546" spans="1:3" x14ac:dyDescent="0.25">
      <c r="A6546" s="1">
        <f t="shared" si="102"/>
        <v>45794.333333349205</v>
      </c>
      <c r="B6546">
        <v>11.4994044472</v>
      </c>
      <c r="C6546">
        <v>18.102769116052063</v>
      </c>
    </row>
    <row r="6547" spans="1:3" x14ac:dyDescent="0.25">
      <c r="A6547" s="1">
        <f t="shared" si="102"/>
        <v>45794.35416668254</v>
      </c>
      <c r="B6547">
        <v>26.857162196251501</v>
      </c>
      <c r="C6547">
        <v>18.102769116052063</v>
      </c>
    </row>
    <row r="6548" spans="1:3" x14ac:dyDescent="0.25">
      <c r="A6548" s="1">
        <f t="shared" si="102"/>
        <v>45794.375000015876</v>
      </c>
      <c r="B6548">
        <v>45.914446543670401</v>
      </c>
      <c r="C6548">
        <v>49.435312500000009</v>
      </c>
    </row>
    <row r="6549" spans="1:3" x14ac:dyDescent="0.25">
      <c r="A6549" s="1">
        <f t="shared" si="102"/>
        <v>45794.395833349212</v>
      </c>
      <c r="B6549">
        <v>53.752026371110396</v>
      </c>
      <c r="C6549">
        <v>49.435312500000009</v>
      </c>
    </row>
    <row r="6550" spans="1:3" x14ac:dyDescent="0.25">
      <c r="A6550" s="1">
        <f t="shared" si="102"/>
        <v>45794.416666682548</v>
      </c>
      <c r="B6550">
        <v>61.226697570131002</v>
      </c>
      <c r="C6550">
        <v>61.106943465292844</v>
      </c>
    </row>
    <row r="6551" spans="1:3" x14ac:dyDescent="0.25">
      <c r="A6551" s="1">
        <f t="shared" si="102"/>
        <v>45794.437500015883</v>
      </c>
      <c r="B6551">
        <v>66.788165592869007</v>
      </c>
      <c r="C6551">
        <v>61.106943465292844</v>
      </c>
    </row>
    <row r="6552" spans="1:3" x14ac:dyDescent="0.25">
      <c r="A6552" s="1">
        <f t="shared" si="102"/>
        <v>45794.458333349219</v>
      </c>
      <c r="B6552">
        <v>71.619616929490405</v>
      </c>
      <c r="C6552">
        <v>67.704983053145341</v>
      </c>
    </row>
    <row r="6553" spans="1:3" x14ac:dyDescent="0.25">
      <c r="A6553" s="1">
        <f t="shared" si="102"/>
        <v>45794.479166682555</v>
      </c>
      <c r="B6553">
        <v>71.895673114201202</v>
      </c>
      <c r="C6553">
        <v>67.704983053145341</v>
      </c>
    </row>
    <row r="6554" spans="1:3" x14ac:dyDescent="0.25">
      <c r="A6554" s="1">
        <f t="shared" si="102"/>
        <v>45794.500000015891</v>
      </c>
      <c r="B6554">
        <v>70.947387988271004</v>
      </c>
      <c r="C6554">
        <v>68.123819821041224</v>
      </c>
    </row>
    <row r="6555" spans="1:3" x14ac:dyDescent="0.25">
      <c r="A6555" s="1">
        <f t="shared" si="102"/>
        <v>45794.520833349226</v>
      </c>
      <c r="B6555">
        <v>44.464636879178698</v>
      </c>
      <c r="C6555">
        <v>68.123819821041224</v>
      </c>
    </row>
    <row r="6556" spans="1:3" x14ac:dyDescent="0.25">
      <c r="A6556" s="1">
        <f t="shared" si="102"/>
        <v>45794.541666682562</v>
      </c>
      <c r="B6556">
        <v>16.3952852791015</v>
      </c>
      <c r="C6556">
        <v>63.063729663774403</v>
      </c>
    </row>
    <row r="6557" spans="1:3" x14ac:dyDescent="0.25">
      <c r="A6557" s="1">
        <f t="shared" si="102"/>
        <v>45794.562500015898</v>
      </c>
      <c r="B6557">
        <v>13.0656264879561</v>
      </c>
      <c r="C6557">
        <v>63.063729663774403</v>
      </c>
    </row>
    <row r="6558" spans="1:3" x14ac:dyDescent="0.25">
      <c r="A6558" s="1">
        <f t="shared" si="102"/>
        <v>45794.583333349234</v>
      </c>
      <c r="B6558">
        <v>9.7171419985936893</v>
      </c>
      <c r="C6558">
        <v>51.233890997830798</v>
      </c>
    </row>
    <row r="6559" spans="1:3" x14ac:dyDescent="0.25">
      <c r="A6559" s="1">
        <f t="shared" si="102"/>
        <v>45794.604166682569</v>
      </c>
      <c r="B6559">
        <v>13.356688984757399</v>
      </c>
      <c r="C6559">
        <v>51.233890997830798</v>
      </c>
    </row>
    <row r="6560" spans="1:3" x14ac:dyDescent="0.25">
      <c r="A6560" s="1">
        <f t="shared" si="102"/>
        <v>45794.625000015905</v>
      </c>
      <c r="B6560">
        <v>16.8855423297885</v>
      </c>
      <c r="C6560">
        <v>35.9690625</v>
      </c>
    </row>
    <row r="6561" spans="1:3" x14ac:dyDescent="0.25">
      <c r="A6561" s="1">
        <f t="shared" si="102"/>
        <v>45794.645833349241</v>
      </c>
      <c r="B6561">
        <v>25.5151736762108</v>
      </c>
      <c r="C6561">
        <v>35.9690625</v>
      </c>
    </row>
    <row r="6562" spans="1:3" x14ac:dyDescent="0.25">
      <c r="A6562" s="1">
        <f t="shared" si="102"/>
        <v>45794.666666682577</v>
      </c>
      <c r="B6562">
        <v>28.897483516883</v>
      </c>
      <c r="C6562">
        <v>16.667379846800433</v>
      </c>
    </row>
    <row r="6563" spans="1:3" x14ac:dyDescent="0.25">
      <c r="A6563" s="1">
        <f t="shared" si="102"/>
        <v>45794.687500015913</v>
      </c>
      <c r="B6563">
        <v>19.0085159068196</v>
      </c>
      <c r="C6563">
        <v>16.667379846800433</v>
      </c>
    </row>
    <row r="6564" spans="1:3" x14ac:dyDescent="0.25">
      <c r="A6564" s="1">
        <f t="shared" si="102"/>
        <v>45794.708333349248</v>
      </c>
      <c r="B6564">
        <v>9.9969387294821406</v>
      </c>
      <c r="C6564">
        <v>0.11936060444134661</v>
      </c>
    </row>
    <row r="6565" spans="1:3" x14ac:dyDescent="0.25">
      <c r="A6565" s="1">
        <f t="shared" si="102"/>
        <v>45794.729166682584</v>
      </c>
      <c r="B6565">
        <v>3.02839982810602</v>
      </c>
      <c r="C6565">
        <v>0.11936060444134661</v>
      </c>
    </row>
    <row r="6566" spans="1:3" x14ac:dyDescent="0.25">
      <c r="A6566" s="1">
        <f t="shared" si="102"/>
        <v>45794.75000001592</v>
      </c>
      <c r="B6566">
        <v>0</v>
      </c>
      <c r="C6566">
        <v>0</v>
      </c>
    </row>
    <row r="6567" spans="1:3" x14ac:dyDescent="0.25">
      <c r="A6567" s="1">
        <f t="shared" si="102"/>
        <v>45794.770833349256</v>
      </c>
      <c r="B6567">
        <v>0</v>
      </c>
      <c r="C6567">
        <v>0</v>
      </c>
    </row>
    <row r="6568" spans="1:3" x14ac:dyDescent="0.25">
      <c r="A6568" s="1">
        <f t="shared" si="102"/>
        <v>45794.791666682591</v>
      </c>
      <c r="B6568">
        <v>0</v>
      </c>
      <c r="C6568">
        <v>0</v>
      </c>
    </row>
    <row r="6569" spans="1:3" x14ac:dyDescent="0.25">
      <c r="A6569" s="1">
        <f t="shared" si="102"/>
        <v>45794.812500015927</v>
      </c>
      <c r="B6569">
        <v>0</v>
      </c>
      <c r="C6569">
        <v>0</v>
      </c>
    </row>
    <row r="6570" spans="1:3" x14ac:dyDescent="0.25">
      <c r="A6570" s="1">
        <f t="shared" si="102"/>
        <v>45794.833333349263</v>
      </c>
      <c r="B6570">
        <v>0</v>
      </c>
      <c r="C6570">
        <v>0</v>
      </c>
    </row>
    <row r="6571" spans="1:3" x14ac:dyDescent="0.25">
      <c r="A6571" s="1">
        <f t="shared" si="102"/>
        <v>45794.854166682599</v>
      </c>
      <c r="B6571">
        <v>0</v>
      </c>
      <c r="C6571">
        <v>0</v>
      </c>
    </row>
    <row r="6572" spans="1:3" x14ac:dyDescent="0.25">
      <c r="A6572" s="1">
        <f t="shared" si="102"/>
        <v>45794.875000015934</v>
      </c>
      <c r="B6572">
        <v>0</v>
      </c>
      <c r="C6572">
        <v>0</v>
      </c>
    </row>
    <row r="6573" spans="1:3" x14ac:dyDescent="0.25">
      <c r="A6573" s="1">
        <f t="shared" si="102"/>
        <v>45794.89583334927</v>
      </c>
      <c r="B6573">
        <v>0</v>
      </c>
      <c r="C6573">
        <v>0</v>
      </c>
    </row>
    <row r="6574" spans="1:3" x14ac:dyDescent="0.25">
      <c r="A6574" s="1">
        <f t="shared" si="102"/>
        <v>45794.916666682606</v>
      </c>
      <c r="B6574">
        <v>0</v>
      </c>
      <c r="C6574">
        <v>0</v>
      </c>
    </row>
    <row r="6575" spans="1:3" x14ac:dyDescent="0.25">
      <c r="A6575" s="1">
        <f t="shared" si="102"/>
        <v>45794.937500015942</v>
      </c>
      <c r="B6575">
        <v>0</v>
      </c>
      <c r="C6575">
        <v>0</v>
      </c>
    </row>
    <row r="6576" spans="1:3" x14ac:dyDescent="0.25">
      <c r="A6576" s="1">
        <f t="shared" si="102"/>
        <v>45794.958333349277</v>
      </c>
      <c r="B6576">
        <v>0</v>
      </c>
      <c r="C6576">
        <v>0</v>
      </c>
    </row>
    <row r="6577" spans="1:3" x14ac:dyDescent="0.25">
      <c r="A6577" s="1">
        <f t="shared" si="102"/>
        <v>45794.979166682613</v>
      </c>
      <c r="B6577">
        <v>0</v>
      </c>
      <c r="C6577">
        <v>0</v>
      </c>
    </row>
    <row r="6578" spans="1:3" x14ac:dyDescent="0.25">
      <c r="A6578" s="1">
        <f t="shared" si="102"/>
        <v>45795.000000015949</v>
      </c>
      <c r="B6578">
        <v>0</v>
      </c>
      <c r="C6578">
        <v>0</v>
      </c>
    </row>
    <row r="6579" spans="1:3" x14ac:dyDescent="0.25">
      <c r="A6579" s="1">
        <f t="shared" si="102"/>
        <v>45795.020833349285</v>
      </c>
      <c r="B6579">
        <v>0</v>
      </c>
      <c r="C6579">
        <v>0</v>
      </c>
    </row>
    <row r="6580" spans="1:3" x14ac:dyDescent="0.25">
      <c r="A6580" s="1">
        <f t="shared" si="102"/>
        <v>45795.04166668262</v>
      </c>
      <c r="B6580">
        <v>0</v>
      </c>
      <c r="C6580">
        <v>0</v>
      </c>
    </row>
    <row r="6581" spans="1:3" x14ac:dyDescent="0.25">
      <c r="A6581" s="1">
        <f t="shared" si="102"/>
        <v>45795.062500015956</v>
      </c>
      <c r="B6581">
        <v>0</v>
      </c>
      <c r="C6581">
        <v>0</v>
      </c>
    </row>
    <row r="6582" spans="1:3" x14ac:dyDescent="0.25">
      <c r="A6582" s="1">
        <f t="shared" si="102"/>
        <v>45795.083333349292</v>
      </c>
      <c r="B6582">
        <v>0</v>
      </c>
      <c r="C6582">
        <v>0</v>
      </c>
    </row>
    <row r="6583" spans="1:3" x14ac:dyDescent="0.25">
      <c r="A6583" s="1">
        <f t="shared" si="102"/>
        <v>45795.104166682628</v>
      </c>
      <c r="B6583">
        <v>0</v>
      </c>
      <c r="C6583">
        <v>0</v>
      </c>
    </row>
    <row r="6584" spans="1:3" x14ac:dyDescent="0.25">
      <c r="A6584" s="1">
        <f t="shared" si="102"/>
        <v>45795.125000015963</v>
      </c>
      <c r="B6584">
        <v>0</v>
      </c>
      <c r="C6584">
        <v>0</v>
      </c>
    </row>
    <row r="6585" spans="1:3" x14ac:dyDescent="0.25">
      <c r="A6585" s="1">
        <f t="shared" si="102"/>
        <v>45795.145833349299</v>
      </c>
      <c r="B6585">
        <v>0</v>
      </c>
      <c r="C6585">
        <v>0</v>
      </c>
    </row>
    <row r="6586" spans="1:3" x14ac:dyDescent="0.25">
      <c r="A6586" s="1">
        <f t="shared" si="102"/>
        <v>45795.166666682635</v>
      </c>
      <c r="B6586">
        <v>0</v>
      </c>
      <c r="C6586">
        <v>0</v>
      </c>
    </row>
    <row r="6587" spans="1:3" x14ac:dyDescent="0.25">
      <c r="A6587" s="1">
        <f t="shared" si="102"/>
        <v>45795.187500015971</v>
      </c>
      <c r="B6587">
        <v>0</v>
      </c>
      <c r="C6587">
        <v>0</v>
      </c>
    </row>
    <row r="6588" spans="1:3" x14ac:dyDescent="0.25">
      <c r="A6588" s="1">
        <f t="shared" si="102"/>
        <v>45795.208333349306</v>
      </c>
      <c r="B6588">
        <v>0</v>
      </c>
      <c r="C6588">
        <v>0</v>
      </c>
    </row>
    <row r="6589" spans="1:3" x14ac:dyDescent="0.25">
      <c r="A6589" s="1">
        <f t="shared" si="102"/>
        <v>45795.229166682642</v>
      </c>
      <c r="B6589">
        <v>0</v>
      </c>
      <c r="C6589">
        <v>0</v>
      </c>
    </row>
    <row r="6590" spans="1:3" x14ac:dyDescent="0.25">
      <c r="A6590" s="1">
        <f t="shared" si="102"/>
        <v>45795.250000015978</v>
      </c>
      <c r="B6590">
        <v>0</v>
      </c>
      <c r="C6590">
        <v>0</v>
      </c>
    </row>
    <row r="6591" spans="1:3" x14ac:dyDescent="0.25">
      <c r="A6591" s="1">
        <f t="shared" si="102"/>
        <v>45795.270833349314</v>
      </c>
      <c r="B6591">
        <v>0</v>
      </c>
      <c r="C6591">
        <v>0</v>
      </c>
    </row>
    <row r="6592" spans="1:3" x14ac:dyDescent="0.25">
      <c r="A6592" s="1">
        <f t="shared" si="102"/>
        <v>45795.29166668265</v>
      </c>
      <c r="B6592">
        <v>0</v>
      </c>
      <c r="C6592">
        <v>1.2789119271963123</v>
      </c>
    </row>
    <row r="6593" spans="1:3" x14ac:dyDescent="0.25">
      <c r="A6593" s="1">
        <f t="shared" si="102"/>
        <v>45795.312500015985</v>
      </c>
      <c r="B6593">
        <v>7.6068264223607898</v>
      </c>
      <c r="C6593">
        <v>1.2789119271963123</v>
      </c>
    </row>
    <row r="6594" spans="1:3" x14ac:dyDescent="0.25">
      <c r="A6594" s="1">
        <f t="shared" si="102"/>
        <v>45795.333333349321</v>
      </c>
      <c r="B6594">
        <v>17.450152993129599</v>
      </c>
      <c r="C6594">
        <v>19.473313787960954</v>
      </c>
    </row>
    <row r="6595" spans="1:3" x14ac:dyDescent="0.25">
      <c r="A6595" s="1">
        <f t="shared" si="102"/>
        <v>45795.354166682657</v>
      </c>
      <c r="B6595">
        <v>26.114938444519101</v>
      </c>
      <c r="C6595">
        <v>19.473313787960954</v>
      </c>
    </row>
    <row r="6596" spans="1:3" x14ac:dyDescent="0.25">
      <c r="A6596" s="1">
        <f t="shared" ref="A6596:A6659" si="103">A6595 + TIME(0, 30, 0)</f>
        <v>45795.375000015993</v>
      </c>
      <c r="B6596">
        <v>35.260469321114101</v>
      </c>
      <c r="C6596">
        <v>49.651963462581335</v>
      </c>
    </row>
    <row r="6597" spans="1:3" x14ac:dyDescent="0.25">
      <c r="A6597" s="1">
        <f t="shared" si="103"/>
        <v>45795.395833349328</v>
      </c>
      <c r="B6597">
        <v>47.358837400938597</v>
      </c>
      <c r="C6597">
        <v>49.651963462581335</v>
      </c>
    </row>
    <row r="6598" spans="1:3" x14ac:dyDescent="0.25">
      <c r="A6598" s="1">
        <f t="shared" si="103"/>
        <v>45795.416666682664</v>
      </c>
      <c r="B6598">
        <v>60.505923378189003</v>
      </c>
      <c r="C6598">
        <v>61.22171298806942</v>
      </c>
    </row>
    <row r="6599" spans="1:3" x14ac:dyDescent="0.25">
      <c r="A6599" s="1">
        <f t="shared" si="103"/>
        <v>45795.437500016</v>
      </c>
      <c r="B6599">
        <v>65.969862538361397</v>
      </c>
      <c r="C6599">
        <v>61.22171298806942</v>
      </c>
    </row>
    <row r="6600" spans="1:3" x14ac:dyDescent="0.25">
      <c r="A6600" s="1">
        <f t="shared" si="103"/>
        <v>45795.458333349336</v>
      </c>
      <c r="B6600">
        <v>70.717400873974199</v>
      </c>
      <c r="C6600">
        <v>67.410183026030367</v>
      </c>
    </row>
    <row r="6601" spans="1:3" x14ac:dyDescent="0.25">
      <c r="A6601" s="1">
        <f t="shared" si="103"/>
        <v>45795.479166682671</v>
      </c>
      <c r="B6601">
        <v>62.6902245398147</v>
      </c>
      <c r="C6601">
        <v>67.410183026030367</v>
      </c>
    </row>
    <row r="6602" spans="1:3" x14ac:dyDescent="0.25">
      <c r="A6602" s="1">
        <f t="shared" si="103"/>
        <v>45795.500000016007</v>
      </c>
      <c r="B6602">
        <v>51.983728011106898</v>
      </c>
      <c r="C6602">
        <v>68.593745254880702</v>
      </c>
    </row>
    <row r="6603" spans="1:3" x14ac:dyDescent="0.25">
      <c r="A6603" s="1">
        <f t="shared" si="103"/>
        <v>45795.520833349343</v>
      </c>
      <c r="B6603">
        <v>55.6900806981714</v>
      </c>
      <c r="C6603">
        <v>68.593745254880702</v>
      </c>
    </row>
    <row r="6604" spans="1:3" x14ac:dyDescent="0.25">
      <c r="A6604" s="1">
        <f t="shared" si="103"/>
        <v>45795.541666682679</v>
      </c>
      <c r="B6604">
        <v>58.5910196918922</v>
      </c>
      <c r="C6604">
        <v>61.836527928416487</v>
      </c>
    </row>
    <row r="6605" spans="1:3" x14ac:dyDescent="0.25">
      <c r="A6605" s="1">
        <f t="shared" si="103"/>
        <v>45795.562500016014</v>
      </c>
      <c r="B6605">
        <v>62.341330952247297</v>
      </c>
      <c r="C6605">
        <v>61.836527928416487</v>
      </c>
    </row>
    <row r="6606" spans="1:3" x14ac:dyDescent="0.25">
      <c r="A6606" s="1">
        <f t="shared" si="103"/>
        <v>45795.58333334935</v>
      </c>
      <c r="B6606">
        <v>63.6127331711007</v>
      </c>
      <c r="C6606">
        <v>51.177201735357926</v>
      </c>
    </row>
    <row r="6607" spans="1:3" x14ac:dyDescent="0.25">
      <c r="A6607" s="1">
        <f t="shared" si="103"/>
        <v>45795.604166682686</v>
      </c>
      <c r="B6607">
        <v>48.261261493967297</v>
      </c>
      <c r="C6607">
        <v>51.177201735357926</v>
      </c>
    </row>
    <row r="6608" spans="1:3" x14ac:dyDescent="0.25">
      <c r="A6608" s="1">
        <f t="shared" si="103"/>
        <v>45795.625000016022</v>
      </c>
      <c r="B6608">
        <v>34.587804771805203</v>
      </c>
      <c r="C6608">
        <v>35.931810601952272</v>
      </c>
    </row>
    <row r="6609" spans="1:3" x14ac:dyDescent="0.25">
      <c r="A6609" s="1">
        <f t="shared" si="103"/>
        <v>45795.645833349357</v>
      </c>
      <c r="B6609">
        <v>36.291699912952097</v>
      </c>
      <c r="C6609">
        <v>35.931810601952272</v>
      </c>
    </row>
    <row r="6610" spans="1:3" x14ac:dyDescent="0.25">
      <c r="A6610" s="1">
        <f t="shared" si="103"/>
        <v>45795.666666682693</v>
      </c>
      <c r="B6610">
        <v>33.021756913815203</v>
      </c>
      <c r="C6610">
        <v>17.04562144116052</v>
      </c>
    </row>
    <row r="6611" spans="1:3" x14ac:dyDescent="0.25">
      <c r="A6611" s="1">
        <f t="shared" si="103"/>
        <v>45795.687500016029</v>
      </c>
      <c r="B6611">
        <v>17.9902434832706</v>
      </c>
      <c r="C6611">
        <v>17.04562144116052</v>
      </c>
    </row>
    <row r="6612" spans="1:3" x14ac:dyDescent="0.25">
      <c r="A6612" s="1">
        <f t="shared" si="103"/>
        <v>45795.708333349365</v>
      </c>
      <c r="B6612">
        <v>7.4937675279939304</v>
      </c>
      <c r="C6612">
        <v>7.5735271726926637E-2</v>
      </c>
    </row>
    <row r="6613" spans="1:3" x14ac:dyDescent="0.25">
      <c r="A6613" s="1">
        <f t="shared" si="103"/>
        <v>45795.7291666827</v>
      </c>
      <c r="B6613">
        <v>2.669284691948</v>
      </c>
      <c r="C6613">
        <v>7.5735271726926637E-2</v>
      </c>
    </row>
    <row r="6614" spans="1:3" x14ac:dyDescent="0.25">
      <c r="A6614" s="1">
        <f t="shared" si="103"/>
        <v>45795.750000016036</v>
      </c>
      <c r="B6614">
        <v>0</v>
      </c>
      <c r="C6614">
        <v>0</v>
      </c>
    </row>
    <row r="6615" spans="1:3" x14ac:dyDescent="0.25">
      <c r="A6615" s="1">
        <f t="shared" si="103"/>
        <v>45795.770833349372</v>
      </c>
      <c r="B6615">
        <v>0</v>
      </c>
      <c r="C6615">
        <v>0</v>
      </c>
    </row>
    <row r="6616" spans="1:3" x14ac:dyDescent="0.25">
      <c r="A6616" s="1">
        <f t="shared" si="103"/>
        <v>45795.791666682708</v>
      </c>
      <c r="B6616">
        <v>0</v>
      </c>
      <c r="C6616">
        <v>0</v>
      </c>
    </row>
    <row r="6617" spans="1:3" x14ac:dyDescent="0.25">
      <c r="A6617" s="1">
        <f t="shared" si="103"/>
        <v>45795.812500016043</v>
      </c>
      <c r="B6617">
        <v>0</v>
      </c>
      <c r="C6617">
        <v>0</v>
      </c>
    </row>
    <row r="6618" spans="1:3" x14ac:dyDescent="0.25">
      <c r="A6618" s="1">
        <f t="shared" si="103"/>
        <v>45795.833333349379</v>
      </c>
      <c r="B6618">
        <v>0</v>
      </c>
      <c r="C6618">
        <v>0</v>
      </c>
    </row>
    <row r="6619" spans="1:3" x14ac:dyDescent="0.25">
      <c r="A6619" s="1">
        <f t="shared" si="103"/>
        <v>45795.854166682715</v>
      </c>
      <c r="B6619">
        <v>0</v>
      </c>
      <c r="C6619">
        <v>0</v>
      </c>
    </row>
    <row r="6620" spans="1:3" x14ac:dyDescent="0.25">
      <c r="A6620" s="1">
        <f t="shared" si="103"/>
        <v>45795.875000016051</v>
      </c>
      <c r="B6620">
        <v>0</v>
      </c>
      <c r="C6620">
        <v>0</v>
      </c>
    </row>
    <row r="6621" spans="1:3" x14ac:dyDescent="0.25">
      <c r="A6621" s="1">
        <f t="shared" si="103"/>
        <v>45795.895833349387</v>
      </c>
      <c r="B6621">
        <v>0</v>
      </c>
      <c r="C6621">
        <v>0</v>
      </c>
    </row>
    <row r="6622" spans="1:3" x14ac:dyDescent="0.25">
      <c r="A6622" s="1">
        <f t="shared" si="103"/>
        <v>45795.916666682722</v>
      </c>
      <c r="B6622">
        <v>0</v>
      </c>
      <c r="C6622">
        <v>0</v>
      </c>
    </row>
    <row r="6623" spans="1:3" x14ac:dyDescent="0.25">
      <c r="A6623" s="1">
        <f t="shared" si="103"/>
        <v>45795.937500016058</v>
      </c>
      <c r="B6623">
        <v>0</v>
      </c>
      <c r="C6623">
        <v>0</v>
      </c>
    </row>
    <row r="6624" spans="1:3" x14ac:dyDescent="0.25">
      <c r="A6624" s="1">
        <f t="shared" si="103"/>
        <v>45795.958333349394</v>
      </c>
      <c r="B6624">
        <v>0</v>
      </c>
      <c r="C6624">
        <v>0</v>
      </c>
    </row>
    <row r="6625" spans="1:3" x14ac:dyDescent="0.25">
      <c r="A6625" s="1">
        <f t="shared" si="103"/>
        <v>45795.97916668273</v>
      </c>
      <c r="B6625">
        <v>0</v>
      </c>
      <c r="C6625">
        <v>0</v>
      </c>
    </row>
    <row r="6626" spans="1:3" x14ac:dyDescent="0.25">
      <c r="A6626" s="1">
        <f t="shared" si="103"/>
        <v>45796.000000016065</v>
      </c>
      <c r="B6626">
        <v>0</v>
      </c>
      <c r="C6626">
        <v>0</v>
      </c>
    </row>
    <row r="6627" spans="1:3" x14ac:dyDescent="0.25">
      <c r="A6627" s="1">
        <f t="shared" si="103"/>
        <v>45796.020833349401</v>
      </c>
      <c r="B6627">
        <v>0</v>
      </c>
      <c r="C6627">
        <v>0</v>
      </c>
    </row>
    <row r="6628" spans="1:3" x14ac:dyDescent="0.25">
      <c r="A6628" s="1">
        <f t="shared" si="103"/>
        <v>45796.041666682737</v>
      </c>
      <c r="B6628">
        <v>0</v>
      </c>
      <c r="C6628">
        <v>0</v>
      </c>
    </row>
    <row r="6629" spans="1:3" x14ac:dyDescent="0.25">
      <c r="A6629" s="1">
        <f t="shared" si="103"/>
        <v>45796.062500016073</v>
      </c>
      <c r="B6629">
        <v>0</v>
      </c>
      <c r="C6629">
        <v>0</v>
      </c>
    </row>
    <row r="6630" spans="1:3" x14ac:dyDescent="0.25">
      <c r="A6630" s="1">
        <f t="shared" si="103"/>
        <v>45796.083333349408</v>
      </c>
      <c r="B6630">
        <v>0</v>
      </c>
      <c r="C6630">
        <v>0</v>
      </c>
    </row>
    <row r="6631" spans="1:3" x14ac:dyDescent="0.25">
      <c r="A6631" s="1">
        <f t="shared" si="103"/>
        <v>45796.104166682744</v>
      </c>
      <c r="B6631">
        <v>0</v>
      </c>
      <c r="C6631">
        <v>0</v>
      </c>
    </row>
    <row r="6632" spans="1:3" x14ac:dyDescent="0.25">
      <c r="A6632" s="1">
        <f t="shared" si="103"/>
        <v>45796.12500001608</v>
      </c>
      <c r="B6632">
        <v>0</v>
      </c>
      <c r="C6632">
        <v>0</v>
      </c>
    </row>
    <row r="6633" spans="1:3" x14ac:dyDescent="0.25">
      <c r="A6633" s="1">
        <f t="shared" si="103"/>
        <v>45796.145833349416</v>
      </c>
      <c r="B6633">
        <v>0</v>
      </c>
      <c r="C6633">
        <v>0</v>
      </c>
    </row>
    <row r="6634" spans="1:3" x14ac:dyDescent="0.25">
      <c r="A6634" s="1">
        <f t="shared" si="103"/>
        <v>45796.166666682751</v>
      </c>
      <c r="B6634">
        <v>0</v>
      </c>
      <c r="C6634">
        <v>0</v>
      </c>
    </row>
    <row r="6635" spans="1:3" x14ac:dyDescent="0.25">
      <c r="A6635" s="1">
        <f t="shared" si="103"/>
        <v>45796.187500016087</v>
      </c>
      <c r="B6635">
        <v>0</v>
      </c>
      <c r="C6635">
        <v>0</v>
      </c>
    </row>
    <row r="6636" spans="1:3" x14ac:dyDescent="0.25">
      <c r="A6636" s="1">
        <f t="shared" si="103"/>
        <v>45796.208333349423</v>
      </c>
      <c r="B6636">
        <v>0</v>
      </c>
      <c r="C6636">
        <v>0</v>
      </c>
    </row>
    <row r="6637" spans="1:3" x14ac:dyDescent="0.25">
      <c r="A6637" s="1">
        <f t="shared" si="103"/>
        <v>45796.229166682759</v>
      </c>
      <c r="B6637">
        <v>0</v>
      </c>
      <c r="C6637">
        <v>0</v>
      </c>
    </row>
    <row r="6638" spans="1:3" x14ac:dyDescent="0.25">
      <c r="A6638" s="1">
        <f t="shared" si="103"/>
        <v>45796.250000016094</v>
      </c>
      <c r="B6638">
        <v>0</v>
      </c>
      <c r="C6638">
        <v>0</v>
      </c>
    </row>
    <row r="6639" spans="1:3" x14ac:dyDescent="0.25">
      <c r="A6639" s="1">
        <f t="shared" si="103"/>
        <v>45796.27083334943</v>
      </c>
      <c r="B6639">
        <v>0</v>
      </c>
      <c r="C6639">
        <v>0</v>
      </c>
    </row>
    <row r="6640" spans="1:3" x14ac:dyDescent="0.25">
      <c r="A6640" s="1">
        <f t="shared" si="103"/>
        <v>45796.291666682766</v>
      </c>
      <c r="B6640">
        <v>0</v>
      </c>
      <c r="C6640">
        <v>1.3979324201803145</v>
      </c>
    </row>
    <row r="6641" spans="1:3" x14ac:dyDescent="0.25">
      <c r="A6641" s="1">
        <f t="shared" si="103"/>
        <v>45796.312500016102</v>
      </c>
      <c r="B6641">
        <v>10.257035178800599</v>
      </c>
      <c r="C6641">
        <v>1.3979324201803145</v>
      </c>
    </row>
    <row r="6642" spans="1:3" x14ac:dyDescent="0.25">
      <c r="A6642" s="1">
        <f t="shared" si="103"/>
        <v>45796.333333349437</v>
      </c>
      <c r="B6642">
        <v>25.481584636521401</v>
      </c>
      <c r="C6642">
        <v>20.0301384558026</v>
      </c>
    </row>
    <row r="6643" spans="1:3" x14ac:dyDescent="0.25">
      <c r="A6643" s="1">
        <f t="shared" si="103"/>
        <v>45796.354166682773</v>
      </c>
      <c r="B6643">
        <v>35.814049619604603</v>
      </c>
      <c r="C6643">
        <v>20.0301384558026</v>
      </c>
    </row>
    <row r="6644" spans="1:3" x14ac:dyDescent="0.25">
      <c r="A6644" s="1">
        <f t="shared" si="103"/>
        <v>45796.375000016109</v>
      </c>
      <c r="B6644">
        <v>47.003502553299597</v>
      </c>
      <c r="C6644">
        <v>51.928566296095447</v>
      </c>
    </row>
    <row r="6645" spans="1:3" x14ac:dyDescent="0.25">
      <c r="A6645" s="1">
        <f t="shared" si="103"/>
        <v>45796.395833349445</v>
      </c>
      <c r="B6645">
        <v>55.032170030422002</v>
      </c>
      <c r="C6645">
        <v>51.928566296095447</v>
      </c>
    </row>
    <row r="6646" spans="1:3" x14ac:dyDescent="0.25">
      <c r="A6646" s="1">
        <f t="shared" si="103"/>
        <v>45796.41666668278</v>
      </c>
      <c r="B6646">
        <v>62.7079077621149</v>
      </c>
      <c r="C6646">
        <v>62.854414994577013</v>
      </c>
    </row>
    <row r="6647" spans="1:3" x14ac:dyDescent="0.25">
      <c r="A6647" s="1">
        <f t="shared" si="103"/>
        <v>45796.437500016116</v>
      </c>
      <c r="B6647">
        <v>67.729722235311897</v>
      </c>
      <c r="C6647">
        <v>62.854414994577013</v>
      </c>
    </row>
    <row r="6648" spans="1:3" x14ac:dyDescent="0.25">
      <c r="A6648" s="1">
        <f t="shared" si="103"/>
        <v>45796.458333349452</v>
      </c>
      <c r="B6648">
        <v>71.837154703092295</v>
      </c>
      <c r="C6648">
        <v>69.663611713665944</v>
      </c>
    </row>
    <row r="6649" spans="1:3" x14ac:dyDescent="0.25">
      <c r="A6649" s="1">
        <f t="shared" si="103"/>
        <v>45796.479166682788</v>
      </c>
      <c r="B6649">
        <v>74.161407301946696</v>
      </c>
      <c r="C6649">
        <v>69.663611713665944</v>
      </c>
    </row>
    <row r="6650" spans="1:3" x14ac:dyDescent="0.25">
      <c r="A6650" s="1">
        <f t="shared" si="103"/>
        <v>45796.500000016124</v>
      </c>
      <c r="B6650">
        <v>75.455490019234304</v>
      </c>
      <c r="C6650">
        <v>68.268623915401307</v>
      </c>
    </row>
    <row r="6651" spans="1:3" x14ac:dyDescent="0.25">
      <c r="A6651" s="1">
        <f t="shared" si="103"/>
        <v>45796.520833349459</v>
      </c>
      <c r="B6651">
        <v>74.151619892852395</v>
      </c>
      <c r="C6651">
        <v>68.268623915401307</v>
      </c>
    </row>
    <row r="6652" spans="1:3" x14ac:dyDescent="0.25">
      <c r="A6652" s="1">
        <f t="shared" si="103"/>
        <v>45796.541666682795</v>
      </c>
      <c r="B6652">
        <v>71.832340870264005</v>
      </c>
      <c r="C6652">
        <v>63.402016675704985</v>
      </c>
    </row>
    <row r="6653" spans="1:3" x14ac:dyDescent="0.25">
      <c r="A6653" s="1">
        <f t="shared" si="103"/>
        <v>45796.562500016131</v>
      </c>
      <c r="B6653">
        <v>65.558787407660205</v>
      </c>
      <c r="C6653">
        <v>63.402016675704985</v>
      </c>
    </row>
    <row r="6654" spans="1:3" x14ac:dyDescent="0.25">
      <c r="A6654" s="1">
        <f t="shared" si="103"/>
        <v>45796.583333349467</v>
      </c>
      <c r="B6654">
        <v>58.888388904327201</v>
      </c>
      <c r="C6654">
        <v>53.435212174620382</v>
      </c>
    </row>
    <row r="6655" spans="1:3" x14ac:dyDescent="0.25">
      <c r="A6655" s="1">
        <f t="shared" si="103"/>
        <v>45796.604166682802</v>
      </c>
      <c r="B6655">
        <v>54.633035272547602</v>
      </c>
      <c r="C6655">
        <v>53.435212174620382</v>
      </c>
    </row>
    <row r="6656" spans="1:3" x14ac:dyDescent="0.25">
      <c r="A6656" s="1">
        <f t="shared" si="103"/>
        <v>45796.625000016138</v>
      </c>
      <c r="B6656">
        <v>49.038140260580803</v>
      </c>
      <c r="C6656">
        <v>37.419324159436016</v>
      </c>
    </row>
    <row r="6657" spans="1:3" x14ac:dyDescent="0.25">
      <c r="A6657" s="1">
        <f t="shared" si="103"/>
        <v>45796.645833349474</v>
      </c>
      <c r="B6657">
        <v>40.239652989499398</v>
      </c>
      <c r="C6657">
        <v>37.419324159436016</v>
      </c>
    </row>
    <row r="6658" spans="1:3" x14ac:dyDescent="0.25">
      <c r="A6658" s="1">
        <f t="shared" si="103"/>
        <v>45796.66666668281</v>
      </c>
      <c r="B6658">
        <v>31.287297415878101</v>
      </c>
      <c r="C6658">
        <v>18.135405707700652</v>
      </c>
    </row>
    <row r="6659" spans="1:3" x14ac:dyDescent="0.25">
      <c r="A6659" s="1">
        <f t="shared" si="103"/>
        <v>45796.687500016145</v>
      </c>
      <c r="B6659">
        <v>18.6260674320209</v>
      </c>
      <c r="C6659">
        <v>18.135405707700652</v>
      </c>
    </row>
    <row r="6660" spans="1:3" x14ac:dyDescent="0.25">
      <c r="A6660" s="1">
        <f t="shared" ref="A6660:A6723" si="104">A6659 + TIME(0, 30, 0)</f>
        <v>45796.708333349481</v>
      </c>
      <c r="B6660">
        <v>8.77252135166564</v>
      </c>
      <c r="C6660">
        <v>7.1107334625177918E-2</v>
      </c>
    </row>
    <row r="6661" spans="1:3" x14ac:dyDescent="0.25">
      <c r="A6661" s="1">
        <f t="shared" si="104"/>
        <v>45796.729166682817</v>
      </c>
      <c r="B6661">
        <v>2.7657727404129</v>
      </c>
      <c r="C6661">
        <v>7.1107334625177918E-2</v>
      </c>
    </row>
    <row r="6662" spans="1:3" x14ac:dyDescent="0.25">
      <c r="A6662" s="1">
        <f t="shared" si="104"/>
        <v>45796.750000016153</v>
      </c>
      <c r="B6662">
        <v>0</v>
      </c>
      <c r="C6662">
        <v>0</v>
      </c>
    </row>
    <row r="6663" spans="1:3" x14ac:dyDescent="0.25">
      <c r="A6663" s="1">
        <f t="shared" si="104"/>
        <v>45796.770833349488</v>
      </c>
      <c r="B6663">
        <v>0</v>
      </c>
      <c r="C6663">
        <v>0</v>
      </c>
    </row>
    <row r="6664" spans="1:3" x14ac:dyDescent="0.25">
      <c r="A6664" s="1">
        <f t="shared" si="104"/>
        <v>45796.791666682824</v>
      </c>
      <c r="B6664">
        <v>0</v>
      </c>
      <c r="C6664">
        <v>0</v>
      </c>
    </row>
    <row r="6665" spans="1:3" x14ac:dyDescent="0.25">
      <c r="A6665" s="1">
        <f t="shared" si="104"/>
        <v>45796.81250001616</v>
      </c>
      <c r="B6665">
        <v>0</v>
      </c>
      <c r="C6665">
        <v>0</v>
      </c>
    </row>
    <row r="6666" spans="1:3" x14ac:dyDescent="0.25">
      <c r="A6666" s="1">
        <f t="shared" si="104"/>
        <v>45796.833333349496</v>
      </c>
      <c r="B6666">
        <v>0</v>
      </c>
      <c r="C6666">
        <v>0</v>
      </c>
    </row>
    <row r="6667" spans="1:3" x14ac:dyDescent="0.25">
      <c r="A6667" s="1">
        <f t="shared" si="104"/>
        <v>45796.854166682831</v>
      </c>
      <c r="B6667">
        <v>0</v>
      </c>
      <c r="C6667">
        <v>0</v>
      </c>
    </row>
    <row r="6668" spans="1:3" x14ac:dyDescent="0.25">
      <c r="A6668" s="1">
        <f t="shared" si="104"/>
        <v>45796.875000016167</v>
      </c>
      <c r="B6668">
        <v>0</v>
      </c>
      <c r="C6668">
        <v>0</v>
      </c>
    </row>
    <row r="6669" spans="1:3" x14ac:dyDescent="0.25">
      <c r="A6669" s="1">
        <f t="shared" si="104"/>
        <v>45796.895833349503</v>
      </c>
      <c r="B6669">
        <v>0</v>
      </c>
      <c r="C6669">
        <v>0</v>
      </c>
    </row>
    <row r="6670" spans="1:3" x14ac:dyDescent="0.25">
      <c r="A6670" s="1">
        <f t="shared" si="104"/>
        <v>45796.916666682839</v>
      </c>
      <c r="B6670">
        <v>0</v>
      </c>
      <c r="C6670">
        <v>0</v>
      </c>
    </row>
    <row r="6671" spans="1:3" x14ac:dyDescent="0.25">
      <c r="A6671" s="1">
        <f t="shared" si="104"/>
        <v>45796.937500016174</v>
      </c>
      <c r="B6671">
        <v>0</v>
      </c>
      <c r="C6671">
        <v>0</v>
      </c>
    </row>
    <row r="6672" spans="1:3" x14ac:dyDescent="0.25">
      <c r="A6672" s="1">
        <f t="shared" si="104"/>
        <v>45796.95833334951</v>
      </c>
      <c r="B6672">
        <v>0</v>
      </c>
      <c r="C6672">
        <v>0</v>
      </c>
    </row>
    <row r="6673" spans="1:3" x14ac:dyDescent="0.25">
      <c r="A6673" s="1">
        <f t="shared" si="104"/>
        <v>45796.979166682846</v>
      </c>
      <c r="B6673">
        <v>0</v>
      </c>
      <c r="C6673">
        <v>0</v>
      </c>
    </row>
    <row r="6674" spans="1:3" x14ac:dyDescent="0.25">
      <c r="A6674" s="1">
        <f t="shared" si="104"/>
        <v>45797.000000016182</v>
      </c>
      <c r="B6674">
        <v>0</v>
      </c>
      <c r="C6674">
        <v>0</v>
      </c>
    </row>
    <row r="6675" spans="1:3" x14ac:dyDescent="0.25">
      <c r="A6675" s="1">
        <f t="shared" si="104"/>
        <v>45797.020833349517</v>
      </c>
      <c r="B6675">
        <v>0</v>
      </c>
      <c r="C6675">
        <v>0</v>
      </c>
    </row>
    <row r="6676" spans="1:3" x14ac:dyDescent="0.25">
      <c r="A6676" s="1">
        <f t="shared" si="104"/>
        <v>45797.041666682853</v>
      </c>
      <c r="B6676">
        <v>0</v>
      </c>
      <c r="C6676">
        <v>0</v>
      </c>
    </row>
    <row r="6677" spans="1:3" x14ac:dyDescent="0.25">
      <c r="A6677" s="1">
        <f t="shared" si="104"/>
        <v>45797.062500016189</v>
      </c>
      <c r="B6677">
        <v>0</v>
      </c>
      <c r="C6677">
        <v>0</v>
      </c>
    </row>
    <row r="6678" spans="1:3" x14ac:dyDescent="0.25">
      <c r="A6678" s="1">
        <f t="shared" si="104"/>
        <v>45797.083333349525</v>
      </c>
      <c r="B6678">
        <v>0</v>
      </c>
      <c r="C6678">
        <v>0</v>
      </c>
    </row>
    <row r="6679" spans="1:3" x14ac:dyDescent="0.25">
      <c r="A6679" s="1">
        <f t="shared" si="104"/>
        <v>45797.104166682861</v>
      </c>
      <c r="B6679">
        <v>0</v>
      </c>
      <c r="C6679">
        <v>0</v>
      </c>
    </row>
    <row r="6680" spans="1:3" x14ac:dyDescent="0.25">
      <c r="A6680" s="1">
        <f t="shared" si="104"/>
        <v>45797.125000016196</v>
      </c>
      <c r="B6680">
        <v>0</v>
      </c>
      <c r="C6680">
        <v>0</v>
      </c>
    </row>
    <row r="6681" spans="1:3" x14ac:dyDescent="0.25">
      <c r="A6681" s="1">
        <f t="shared" si="104"/>
        <v>45797.145833349532</v>
      </c>
      <c r="B6681">
        <v>0</v>
      </c>
      <c r="C6681">
        <v>0</v>
      </c>
    </row>
    <row r="6682" spans="1:3" x14ac:dyDescent="0.25">
      <c r="A6682" s="1">
        <f t="shared" si="104"/>
        <v>45797.166666682868</v>
      </c>
      <c r="B6682">
        <v>0</v>
      </c>
      <c r="C6682">
        <v>0</v>
      </c>
    </row>
    <row r="6683" spans="1:3" x14ac:dyDescent="0.25">
      <c r="A6683" s="1">
        <f t="shared" si="104"/>
        <v>45797.187500016204</v>
      </c>
      <c r="B6683">
        <v>0</v>
      </c>
      <c r="C6683">
        <v>0</v>
      </c>
    </row>
    <row r="6684" spans="1:3" x14ac:dyDescent="0.25">
      <c r="A6684" s="1">
        <f t="shared" si="104"/>
        <v>45797.208333349539</v>
      </c>
      <c r="B6684">
        <v>0</v>
      </c>
      <c r="C6684">
        <v>0</v>
      </c>
    </row>
    <row r="6685" spans="1:3" x14ac:dyDescent="0.25">
      <c r="A6685" s="1">
        <f t="shared" si="104"/>
        <v>45797.229166682875</v>
      </c>
      <c r="B6685">
        <v>0</v>
      </c>
      <c r="C6685">
        <v>0</v>
      </c>
    </row>
    <row r="6686" spans="1:3" x14ac:dyDescent="0.25">
      <c r="A6686" s="1">
        <f t="shared" si="104"/>
        <v>45797.250000016211</v>
      </c>
      <c r="B6686">
        <v>0</v>
      </c>
      <c r="C6686">
        <v>0</v>
      </c>
    </row>
    <row r="6687" spans="1:3" x14ac:dyDescent="0.25">
      <c r="A6687" s="1">
        <f t="shared" si="104"/>
        <v>45797.270833349547</v>
      </c>
      <c r="B6687">
        <v>0</v>
      </c>
      <c r="C6687">
        <v>0</v>
      </c>
    </row>
    <row r="6688" spans="1:3" x14ac:dyDescent="0.25">
      <c r="A6688" s="1">
        <f t="shared" si="104"/>
        <v>45797.291666682882</v>
      </c>
      <c r="B6688">
        <v>0</v>
      </c>
      <c r="C6688">
        <v>1.1238014654792552</v>
      </c>
    </row>
    <row r="6689" spans="1:3" x14ac:dyDescent="0.25">
      <c r="A6689" s="1">
        <f t="shared" si="104"/>
        <v>45797.312500016218</v>
      </c>
      <c r="B6689">
        <v>10.709304035781001</v>
      </c>
      <c r="C6689">
        <v>1.1238014654792552</v>
      </c>
    </row>
    <row r="6690" spans="1:3" x14ac:dyDescent="0.25">
      <c r="A6690" s="1">
        <f t="shared" si="104"/>
        <v>45797.333333349554</v>
      </c>
      <c r="B6690">
        <v>26.869986362811701</v>
      </c>
      <c r="C6690">
        <v>18.680724139099784</v>
      </c>
    </row>
    <row r="6691" spans="1:3" x14ac:dyDescent="0.25">
      <c r="A6691" s="1">
        <f t="shared" si="104"/>
        <v>45797.35416668289</v>
      </c>
      <c r="B6691">
        <v>36.872474480220497</v>
      </c>
      <c r="C6691">
        <v>18.680724139099784</v>
      </c>
    </row>
    <row r="6692" spans="1:3" x14ac:dyDescent="0.25">
      <c r="A6692" s="1">
        <f t="shared" si="104"/>
        <v>45797.375000016225</v>
      </c>
      <c r="B6692">
        <v>47.264102273461198</v>
      </c>
      <c r="C6692">
        <v>49.536461835683298</v>
      </c>
    </row>
    <row r="6693" spans="1:3" x14ac:dyDescent="0.25">
      <c r="A6693" s="1">
        <f t="shared" si="104"/>
        <v>45797.395833349561</v>
      </c>
      <c r="B6693">
        <v>54.950038166343901</v>
      </c>
      <c r="C6693">
        <v>49.536461835683298</v>
      </c>
    </row>
    <row r="6694" spans="1:3" x14ac:dyDescent="0.25">
      <c r="A6694" s="1">
        <f t="shared" si="104"/>
        <v>45797.416666682897</v>
      </c>
      <c r="B6694">
        <v>62.110160419266897</v>
      </c>
      <c r="C6694">
        <v>60.444169604121477</v>
      </c>
    </row>
    <row r="6695" spans="1:3" x14ac:dyDescent="0.25">
      <c r="A6695" s="1">
        <f t="shared" si="104"/>
        <v>45797.437500016233</v>
      </c>
      <c r="B6695">
        <v>67.316208642070507</v>
      </c>
      <c r="C6695">
        <v>60.444169604121477</v>
      </c>
    </row>
    <row r="6696" spans="1:3" x14ac:dyDescent="0.25">
      <c r="A6696" s="1">
        <f t="shared" si="104"/>
        <v>45797.458333349568</v>
      </c>
      <c r="B6696">
        <v>71.676633781686107</v>
      </c>
      <c r="C6696">
        <v>65.637746746203902</v>
      </c>
    </row>
    <row r="6697" spans="1:3" x14ac:dyDescent="0.25">
      <c r="A6697" s="1">
        <f t="shared" si="104"/>
        <v>45797.479166682904</v>
      </c>
      <c r="B6697">
        <v>73.874753179376</v>
      </c>
      <c r="C6697">
        <v>65.637746746203902</v>
      </c>
    </row>
    <row r="6698" spans="1:3" x14ac:dyDescent="0.25">
      <c r="A6698" s="1">
        <f t="shared" si="104"/>
        <v>45797.50000001624</v>
      </c>
      <c r="B6698">
        <v>75.042679072603704</v>
      </c>
      <c r="C6698">
        <v>66.075258270065078</v>
      </c>
    </row>
    <row r="6699" spans="1:3" x14ac:dyDescent="0.25">
      <c r="A6699" s="1">
        <f t="shared" si="104"/>
        <v>45797.520833349576</v>
      </c>
      <c r="B6699">
        <v>74.069048155174997</v>
      </c>
      <c r="C6699">
        <v>66.075258270065078</v>
      </c>
    </row>
    <row r="6700" spans="1:3" x14ac:dyDescent="0.25">
      <c r="A6700" s="1">
        <f t="shared" si="104"/>
        <v>45797.541666682911</v>
      </c>
      <c r="B6700">
        <v>72.0659505644239</v>
      </c>
      <c r="C6700">
        <v>61.68389031995661</v>
      </c>
    </row>
    <row r="6701" spans="1:3" x14ac:dyDescent="0.25">
      <c r="A6701" s="1">
        <f t="shared" si="104"/>
        <v>45797.562500016247</v>
      </c>
      <c r="B6701">
        <v>68.493304113834299</v>
      </c>
      <c r="C6701">
        <v>61.68389031995661</v>
      </c>
    </row>
    <row r="6702" spans="1:3" x14ac:dyDescent="0.25">
      <c r="A6702" s="1">
        <f t="shared" si="104"/>
        <v>45797.583333349583</v>
      </c>
      <c r="B6702">
        <v>63.963982491844398</v>
      </c>
      <c r="C6702">
        <v>51.231212716919735</v>
      </c>
    </row>
    <row r="6703" spans="1:3" x14ac:dyDescent="0.25">
      <c r="A6703" s="1">
        <f t="shared" si="104"/>
        <v>45797.604166682919</v>
      </c>
      <c r="B6703">
        <v>57.406952225473397</v>
      </c>
      <c r="C6703">
        <v>51.231212716919735</v>
      </c>
    </row>
    <row r="6704" spans="1:3" x14ac:dyDescent="0.25">
      <c r="A6704" s="1">
        <f t="shared" si="104"/>
        <v>45797.625000016254</v>
      </c>
      <c r="B6704">
        <v>50.186951665428097</v>
      </c>
      <c r="C6704">
        <v>36.059117407809111</v>
      </c>
    </row>
    <row r="6705" spans="1:3" x14ac:dyDescent="0.25">
      <c r="A6705" s="1">
        <f t="shared" si="104"/>
        <v>45797.64583334959</v>
      </c>
      <c r="B6705">
        <v>40.467575045031197</v>
      </c>
      <c r="C6705">
        <v>36.059117407809111</v>
      </c>
    </row>
    <row r="6706" spans="1:3" x14ac:dyDescent="0.25">
      <c r="A6706" s="1">
        <f t="shared" si="104"/>
        <v>45797.666666682926</v>
      </c>
      <c r="B6706">
        <v>30.974842055196099</v>
      </c>
      <c r="C6706">
        <v>17.411229663774403</v>
      </c>
    </row>
    <row r="6707" spans="1:3" x14ac:dyDescent="0.25">
      <c r="A6707" s="1">
        <f t="shared" si="104"/>
        <v>45797.687500016262</v>
      </c>
      <c r="B6707">
        <v>18.459995741585999</v>
      </c>
      <c r="C6707">
        <v>17.411229663774403</v>
      </c>
    </row>
    <row r="6708" spans="1:3" x14ac:dyDescent="0.25">
      <c r="A6708" s="1">
        <f t="shared" si="104"/>
        <v>45797.708333349598</v>
      </c>
      <c r="B6708">
        <v>8.6835030214046398</v>
      </c>
      <c r="C6708">
        <v>5.2836356007871496E-2</v>
      </c>
    </row>
    <row r="6709" spans="1:3" x14ac:dyDescent="0.25">
      <c r="A6709" s="1">
        <f t="shared" si="104"/>
        <v>45797.729166682933</v>
      </c>
      <c r="B6709">
        <v>2.7346239358636901</v>
      </c>
      <c r="C6709">
        <v>5.2836356007871496E-2</v>
      </c>
    </row>
    <row r="6710" spans="1:3" x14ac:dyDescent="0.25">
      <c r="A6710" s="1">
        <f t="shared" si="104"/>
        <v>45797.750000016269</v>
      </c>
      <c r="B6710">
        <v>0</v>
      </c>
      <c r="C6710">
        <v>0</v>
      </c>
    </row>
    <row r="6711" spans="1:3" x14ac:dyDescent="0.25">
      <c r="A6711" s="1">
        <f t="shared" si="104"/>
        <v>45797.770833349605</v>
      </c>
      <c r="B6711">
        <v>0</v>
      </c>
      <c r="C6711">
        <v>0</v>
      </c>
    </row>
    <row r="6712" spans="1:3" x14ac:dyDescent="0.25">
      <c r="A6712" s="1">
        <f t="shared" si="104"/>
        <v>45797.791666682941</v>
      </c>
      <c r="B6712">
        <v>0</v>
      </c>
      <c r="C6712">
        <v>0</v>
      </c>
    </row>
    <row r="6713" spans="1:3" x14ac:dyDescent="0.25">
      <c r="A6713" s="1">
        <f t="shared" si="104"/>
        <v>45797.812500016276</v>
      </c>
      <c r="B6713">
        <v>0</v>
      </c>
      <c r="C6713">
        <v>0</v>
      </c>
    </row>
    <row r="6714" spans="1:3" x14ac:dyDescent="0.25">
      <c r="A6714" s="1">
        <f t="shared" si="104"/>
        <v>45797.833333349612</v>
      </c>
      <c r="B6714">
        <v>0</v>
      </c>
      <c r="C6714">
        <v>0</v>
      </c>
    </row>
    <row r="6715" spans="1:3" x14ac:dyDescent="0.25">
      <c r="A6715" s="1">
        <f t="shared" si="104"/>
        <v>45797.854166682948</v>
      </c>
      <c r="B6715">
        <v>0</v>
      </c>
      <c r="C6715">
        <v>0</v>
      </c>
    </row>
    <row r="6716" spans="1:3" x14ac:dyDescent="0.25">
      <c r="A6716" s="1">
        <f t="shared" si="104"/>
        <v>45797.875000016284</v>
      </c>
      <c r="B6716">
        <v>0</v>
      </c>
      <c r="C6716">
        <v>0</v>
      </c>
    </row>
    <row r="6717" spans="1:3" x14ac:dyDescent="0.25">
      <c r="A6717" s="1">
        <f t="shared" si="104"/>
        <v>45797.895833349619</v>
      </c>
      <c r="B6717">
        <v>0</v>
      </c>
      <c r="C6717">
        <v>0</v>
      </c>
    </row>
    <row r="6718" spans="1:3" x14ac:dyDescent="0.25">
      <c r="A6718" s="1">
        <f t="shared" si="104"/>
        <v>45797.916666682955</v>
      </c>
      <c r="B6718">
        <v>0</v>
      </c>
      <c r="C6718">
        <v>0</v>
      </c>
    </row>
    <row r="6719" spans="1:3" x14ac:dyDescent="0.25">
      <c r="A6719" s="1">
        <f t="shared" si="104"/>
        <v>45797.937500016291</v>
      </c>
      <c r="B6719">
        <v>0</v>
      </c>
      <c r="C6719">
        <v>0</v>
      </c>
    </row>
    <row r="6720" spans="1:3" x14ac:dyDescent="0.25">
      <c r="A6720" s="1">
        <f t="shared" si="104"/>
        <v>45797.958333349627</v>
      </c>
      <c r="B6720">
        <v>0</v>
      </c>
      <c r="C6720">
        <v>0</v>
      </c>
    </row>
    <row r="6721" spans="1:3" x14ac:dyDescent="0.25">
      <c r="A6721" s="1">
        <f t="shared" si="104"/>
        <v>45797.979166682962</v>
      </c>
      <c r="B6721">
        <v>0</v>
      </c>
      <c r="C6721">
        <v>0</v>
      </c>
    </row>
    <row r="6722" spans="1:3" x14ac:dyDescent="0.25">
      <c r="A6722" s="1">
        <f t="shared" si="104"/>
        <v>45798.000000016298</v>
      </c>
      <c r="B6722">
        <v>0</v>
      </c>
      <c r="C6722">
        <v>0</v>
      </c>
    </row>
    <row r="6723" spans="1:3" x14ac:dyDescent="0.25">
      <c r="A6723" s="1">
        <f t="shared" si="104"/>
        <v>45798.020833349634</v>
      </c>
      <c r="B6723">
        <v>0</v>
      </c>
      <c r="C6723">
        <v>0</v>
      </c>
    </row>
    <row r="6724" spans="1:3" x14ac:dyDescent="0.25">
      <c r="A6724" s="1">
        <f t="shared" ref="A6724:A6787" si="105">A6723 + TIME(0, 30, 0)</f>
        <v>45798.04166668297</v>
      </c>
      <c r="B6724">
        <v>0</v>
      </c>
      <c r="C6724">
        <v>0</v>
      </c>
    </row>
    <row r="6725" spans="1:3" x14ac:dyDescent="0.25">
      <c r="A6725" s="1">
        <f t="shared" si="105"/>
        <v>45798.062500016305</v>
      </c>
      <c r="B6725">
        <v>0</v>
      </c>
      <c r="C6725">
        <v>0</v>
      </c>
    </row>
    <row r="6726" spans="1:3" x14ac:dyDescent="0.25">
      <c r="A6726" s="1">
        <f t="shared" si="105"/>
        <v>45798.083333349641</v>
      </c>
      <c r="B6726">
        <v>0</v>
      </c>
      <c r="C6726">
        <v>0</v>
      </c>
    </row>
    <row r="6727" spans="1:3" x14ac:dyDescent="0.25">
      <c r="A6727" s="1">
        <f t="shared" si="105"/>
        <v>45798.104166682977</v>
      </c>
      <c r="B6727">
        <v>0</v>
      </c>
      <c r="C6727">
        <v>0</v>
      </c>
    </row>
    <row r="6728" spans="1:3" x14ac:dyDescent="0.25">
      <c r="A6728" s="1">
        <f t="shared" si="105"/>
        <v>45798.125000016313</v>
      </c>
      <c r="B6728">
        <v>0</v>
      </c>
      <c r="C6728">
        <v>0</v>
      </c>
    </row>
    <row r="6729" spans="1:3" x14ac:dyDescent="0.25">
      <c r="A6729" s="1">
        <f t="shared" si="105"/>
        <v>45798.145833349648</v>
      </c>
      <c r="B6729">
        <v>0</v>
      </c>
      <c r="C6729">
        <v>0</v>
      </c>
    </row>
    <row r="6730" spans="1:3" x14ac:dyDescent="0.25">
      <c r="A6730" s="1">
        <f t="shared" si="105"/>
        <v>45798.166666682984</v>
      </c>
      <c r="B6730">
        <v>0</v>
      </c>
      <c r="C6730">
        <v>0</v>
      </c>
    </row>
    <row r="6731" spans="1:3" x14ac:dyDescent="0.25">
      <c r="A6731" s="1">
        <f t="shared" si="105"/>
        <v>45798.18750001632</v>
      </c>
      <c r="B6731">
        <v>0</v>
      </c>
      <c r="C6731">
        <v>0</v>
      </c>
    </row>
    <row r="6732" spans="1:3" x14ac:dyDescent="0.25">
      <c r="A6732" s="1">
        <f t="shared" si="105"/>
        <v>45798.208333349656</v>
      </c>
      <c r="B6732">
        <v>0</v>
      </c>
      <c r="C6732">
        <v>0</v>
      </c>
    </row>
    <row r="6733" spans="1:3" x14ac:dyDescent="0.25">
      <c r="A6733" s="1">
        <f t="shared" si="105"/>
        <v>45798.229166682991</v>
      </c>
      <c r="B6733">
        <v>0</v>
      </c>
      <c r="C6733">
        <v>0</v>
      </c>
    </row>
    <row r="6734" spans="1:3" x14ac:dyDescent="0.25">
      <c r="A6734" s="1">
        <f t="shared" si="105"/>
        <v>45798.250000016327</v>
      </c>
      <c r="B6734">
        <v>0</v>
      </c>
      <c r="C6734">
        <v>0</v>
      </c>
    </row>
    <row r="6735" spans="1:3" x14ac:dyDescent="0.25">
      <c r="A6735" s="1">
        <f t="shared" si="105"/>
        <v>45798.270833349663</v>
      </c>
      <c r="B6735">
        <v>0</v>
      </c>
      <c r="C6735">
        <v>0</v>
      </c>
    </row>
    <row r="6736" spans="1:3" x14ac:dyDescent="0.25">
      <c r="A6736" s="1">
        <f t="shared" si="105"/>
        <v>45798.291666682999</v>
      </c>
      <c r="B6736">
        <v>0</v>
      </c>
      <c r="C6736">
        <v>1.2121411715360628</v>
      </c>
    </row>
    <row r="6737" spans="1:3" x14ac:dyDescent="0.25">
      <c r="A6737" s="1">
        <f t="shared" si="105"/>
        <v>45798.312500016335</v>
      </c>
      <c r="B6737">
        <v>10.4520174539989</v>
      </c>
      <c r="C6737">
        <v>1.2121411715360628</v>
      </c>
    </row>
    <row r="6738" spans="1:3" x14ac:dyDescent="0.25">
      <c r="A6738" s="1">
        <f t="shared" si="105"/>
        <v>45798.33333334967</v>
      </c>
      <c r="B6738">
        <v>26.0382110638831</v>
      </c>
      <c r="C6738">
        <v>16.71111849240781</v>
      </c>
    </row>
    <row r="6739" spans="1:3" x14ac:dyDescent="0.25">
      <c r="A6739" s="1">
        <f t="shared" si="105"/>
        <v>45798.354166683006</v>
      </c>
      <c r="B6739">
        <v>36.193497598885003</v>
      </c>
      <c r="C6739">
        <v>16.71111849240781</v>
      </c>
    </row>
    <row r="6740" spans="1:3" x14ac:dyDescent="0.25">
      <c r="A6740" s="1">
        <f t="shared" si="105"/>
        <v>45798.375000016342</v>
      </c>
      <c r="B6740">
        <v>46.9457402540041</v>
      </c>
      <c r="C6740">
        <v>49.026838055856828</v>
      </c>
    </row>
    <row r="6741" spans="1:3" x14ac:dyDescent="0.25">
      <c r="A6741" s="1">
        <f t="shared" si="105"/>
        <v>45798.395833349678</v>
      </c>
      <c r="B6741">
        <v>54.519209449522798</v>
      </c>
      <c r="C6741">
        <v>49.026838055856828</v>
      </c>
    </row>
    <row r="6742" spans="1:3" x14ac:dyDescent="0.25">
      <c r="A6742" s="1">
        <f t="shared" si="105"/>
        <v>45798.416666683013</v>
      </c>
      <c r="B6742">
        <v>61.528435636526297</v>
      </c>
      <c r="C6742">
        <v>60.9546170010846</v>
      </c>
    </row>
    <row r="6743" spans="1:3" x14ac:dyDescent="0.25">
      <c r="A6743" s="1">
        <f t="shared" si="105"/>
        <v>45798.437500016349</v>
      </c>
      <c r="B6743">
        <v>66.788699823814198</v>
      </c>
      <c r="C6743">
        <v>60.9546170010846</v>
      </c>
    </row>
    <row r="6744" spans="1:3" x14ac:dyDescent="0.25">
      <c r="A6744" s="1">
        <f t="shared" si="105"/>
        <v>45798.458333349685</v>
      </c>
      <c r="B6744">
        <v>71.249671349748795</v>
      </c>
      <c r="C6744">
        <v>66.064807483731016</v>
      </c>
    </row>
    <row r="6745" spans="1:3" x14ac:dyDescent="0.25">
      <c r="A6745" s="1">
        <f t="shared" si="105"/>
        <v>45798.479166683021</v>
      </c>
      <c r="B6745">
        <v>73.334443012784803</v>
      </c>
      <c r="C6745">
        <v>66.064807483731016</v>
      </c>
    </row>
    <row r="6746" spans="1:3" x14ac:dyDescent="0.25">
      <c r="A6746" s="1">
        <f t="shared" si="105"/>
        <v>45798.500000016356</v>
      </c>
      <c r="B6746">
        <v>74.395999526594196</v>
      </c>
      <c r="C6746">
        <v>67.311117136659448</v>
      </c>
    </row>
    <row r="6747" spans="1:3" x14ac:dyDescent="0.25">
      <c r="A6747" s="1">
        <f t="shared" si="105"/>
        <v>45798.520833349692</v>
      </c>
      <c r="B6747">
        <v>73.817882253628795</v>
      </c>
      <c r="C6747">
        <v>67.311117136659448</v>
      </c>
    </row>
    <row r="6748" spans="1:3" x14ac:dyDescent="0.25">
      <c r="A6748" s="1">
        <f t="shared" si="105"/>
        <v>45798.541666683028</v>
      </c>
      <c r="B6748">
        <v>72.196495108230394</v>
      </c>
      <c r="C6748">
        <v>62.377003796095444</v>
      </c>
    </row>
    <row r="6749" spans="1:3" x14ac:dyDescent="0.25">
      <c r="A6749" s="1">
        <f t="shared" si="105"/>
        <v>45798.562500016364</v>
      </c>
      <c r="B6749">
        <v>68.453587123000204</v>
      </c>
      <c r="C6749">
        <v>62.377003796095444</v>
      </c>
    </row>
    <row r="6750" spans="1:3" x14ac:dyDescent="0.25">
      <c r="A6750" s="1">
        <f t="shared" si="105"/>
        <v>45798.583333349699</v>
      </c>
      <c r="B6750">
        <v>63.779881860614402</v>
      </c>
      <c r="C6750">
        <v>51.312177331887213</v>
      </c>
    </row>
    <row r="6751" spans="1:3" x14ac:dyDescent="0.25">
      <c r="A6751" s="1">
        <f t="shared" si="105"/>
        <v>45798.604166683035</v>
      </c>
      <c r="B6751">
        <v>57.536302099614097</v>
      </c>
      <c r="C6751">
        <v>51.312177331887213</v>
      </c>
    </row>
    <row r="6752" spans="1:3" x14ac:dyDescent="0.25">
      <c r="A6752" s="1">
        <f t="shared" si="105"/>
        <v>45798.625000016371</v>
      </c>
      <c r="B6752">
        <v>50.526127575479897</v>
      </c>
      <c r="C6752">
        <v>36.014288232104121</v>
      </c>
    </row>
    <row r="6753" spans="1:3" x14ac:dyDescent="0.25">
      <c r="A6753" s="1">
        <f t="shared" si="105"/>
        <v>45798.645833349707</v>
      </c>
      <c r="B6753">
        <v>40.7353502538746</v>
      </c>
      <c r="C6753">
        <v>36.014288232104121</v>
      </c>
    </row>
    <row r="6754" spans="1:3" x14ac:dyDescent="0.25">
      <c r="A6754" s="1">
        <f t="shared" si="105"/>
        <v>45798.666666683042</v>
      </c>
      <c r="B6754">
        <v>31.158443899050202</v>
      </c>
      <c r="C6754">
        <v>17.021335412147504</v>
      </c>
    </row>
    <row r="6755" spans="1:3" x14ac:dyDescent="0.25">
      <c r="A6755" s="1">
        <f t="shared" si="105"/>
        <v>45798.687500016378</v>
      </c>
      <c r="B6755">
        <v>18.416345800513401</v>
      </c>
      <c r="C6755">
        <v>17.021335412147504</v>
      </c>
    </row>
    <row r="6756" spans="1:3" x14ac:dyDescent="0.25">
      <c r="A6756" s="1">
        <f t="shared" si="105"/>
        <v>45798.708333349714</v>
      </c>
      <c r="B6756">
        <v>8.5961800337141998</v>
      </c>
      <c r="C6756">
        <v>4.2580556145458789E-2</v>
      </c>
    </row>
    <row r="6757" spans="1:3" x14ac:dyDescent="0.25">
      <c r="A6757" s="1">
        <f t="shared" si="105"/>
        <v>45798.72916668305</v>
      </c>
      <c r="B6757">
        <v>2.7040747829129201</v>
      </c>
      <c r="C6757">
        <v>4.2580556145458789E-2</v>
      </c>
    </row>
    <row r="6758" spans="1:3" x14ac:dyDescent="0.25">
      <c r="A6758" s="1">
        <f t="shared" si="105"/>
        <v>45798.750000016385</v>
      </c>
      <c r="B6758">
        <v>0</v>
      </c>
      <c r="C6758">
        <v>0</v>
      </c>
    </row>
    <row r="6759" spans="1:3" x14ac:dyDescent="0.25">
      <c r="A6759" s="1">
        <f t="shared" si="105"/>
        <v>45798.770833349721</v>
      </c>
      <c r="B6759">
        <v>0</v>
      </c>
      <c r="C6759">
        <v>0</v>
      </c>
    </row>
    <row r="6760" spans="1:3" x14ac:dyDescent="0.25">
      <c r="A6760" s="1">
        <f t="shared" si="105"/>
        <v>45798.791666683057</v>
      </c>
      <c r="B6760">
        <v>0</v>
      </c>
      <c r="C6760">
        <v>0</v>
      </c>
    </row>
    <row r="6761" spans="1:3" x14ac:dyDescent="0.25">
      <c r="A6761" s="1">
        <f t="shared" si="105"/>
        <v>45798.812500016393</v>
      </c>
      <c r="B6761">
        <v>0</v>
      </c>
      <c r="C6761">
        <v>0</v>
      </c>
    </row>
    <row r="6762" spans="1:3" x14ac:dyDescent="0.25">
      <c r="A6762" s="1">
        <f t="shared" si="105"/>
        <v>45798.833333349728</v>
      </c>
      <c r="B6762">
        <v>0</v>
      </c>
      <c r="C6762">
        <v>0</v>
      </c>
    </row>
    <row r="6763" spans="1:3" x14ac:dyDescent="0.25">
      <c r="A6763" s="1">
        <f t="shared" si="105"/>
        <v>45798.854166683064</v>
      </c>
      <c r="B6763">
        <v>0</v>
      </c>
      <c r="C6763">
        <v>0</v>
      </c>
    </row>
    <row r="6764" spans="1:3" x14ac:dyDescent="0.25">
      <c r="A6764" s="1">
        <f t="shared" si="105"/>
        <v>45798.8750000164</v>
      </c>
      <c r="B6764">
        <v>0</v>
      </c>
      <c r="C6764">
        <v>0</v>
      </c>
    </row>
    <row r="6765" spans="1:3" x14ac:dyDescent="0.25">
      <c r="A6765" s="1">
        <f t="shared" si="105"/>
        <v>45798.895833349736</v>
      </c>
      <c r="B6765">
        <v>0</v>
      </c>
      <c r="C6765">
        <v>0</v>
      </c>
    </row>
    <row r="6766" spans="1:3" x14ac:dyDescent="0.25">
      <c r="A6766" s="1">
        <f t="shared" si="105"/>
        <v>45798.916666683072</v>
      </c>
      <c r="B6766">
        <v>0</v>
      </c>
      <c r="C6766">
        <v>0</v>
      </c>
    </row>
    <row r="6767" spans="1:3" x14ac:dyDescent="0.25">
      <c r="A6767" s="1">
        <f t="shared" si="105"/>
        <v>45798.937500016407</v>
      </c>
      <c r="B6767">
        <v>0</v>
      </c>
      <c r="C6767">
        <v>0</v>
      </c>
    </row>
    <row r="6768" spans="1:3" x14ac:dyDescent="0.25">
      <c r="A6768" s="1">
        <f t="shared" si="105"/>
        <v>45798.958333349743</v>
      </c>
      <c r="B6768">
        <v>0</v>
      </c>
      <c r="C6768">
        <v>0</v>
      </c>
    </row>
    <row r="6769" spans="1:3" x14ac:dyDescent="0.25">
      <c r="A6769" s="1">
        <f t="shared" si="105"/>
        <v>45798.979166683079</v>
      </c>
      <c r="B6769">
        <v>0</v>
      </c>
      <c r="C6769">
        <v>0</v>
      </c>
    </row>
    <row r="6770" spans="1:3" x14ac:dyDescent="0.25">
      <c r="A6770" s="1">
        <f t="shared" si="105"/>
        <v>45799.000000016415</v>
      </c>
      <c r="B6770">
        <v>0</v>
      </c>
      <c r="C6770">
        <v>0</v>
      </c>
    </row>
    <row r="6771" spans="1:3" x14ac:dyDescent="0.25">
      <c r="A6771" s="1">
        <f t="shared" si="105"/>
        <v>45799.02083334975</v>
      </c>
      <c r="B6771">
        <v>0</v>
      </c>
      <c r="C6771">
        <v>0</v>
      </c>
    </row>
    <row r="6772" spans="1:3" x14ac:dyDescent="0.25">
      <c r="A6772" s="1">
        <f t="shared" si="105"/>
        <v>45799.041666683086</v>
      </c>
      <c r="B6772">
        <v>0</v>
      </c>
      <c r="C6772">
        <v>0</v>
      </c>
    </row>
    <row r="6773" spans="1:3" x14ac:dyDescent="0.25">
      <c r="A6773" s="1">
        <f t="shared" si="105"/>
        <v>45799.062500016422</v>
      </c>
      <c r="B6773">
        <v>0</v>
      </c>
      <c r="C6773">
        <v>0</v>
      </c>
    </row>
    <row r="6774" spans="1:3" x14ac:dyDescent="0.25">
      <c r="A6774" s="1">
        <f t="shared" si="105"/>
        <v>45799.083333349758</v>
      </c>
      <c r="B6774">
        <v>0</v>
      </c>
      <c r="C6774">
        <v>0</v>
      </c>
    </row>
    <row r="6775" spans="1:3" x14ac:dyDescent="0.25">
      <c r="A6775" s="1">
        <f t="shared" si="105"/>
        <v>45799.104166683093</v>
      </c>
      <c r="B6775">
        <v>0</v>
      </c>
      <c r="C6775">
        <v>0</v>
      </c>
    </row>
    <row r="6776" spans="1:3" x14ac:dyDescent="0.25">
      <c r="A6776" s="1">
        <f t="shared" si="105"/>
        <v>45799.125000016429</v>
      </c>
      <c r="B6776">
        <v>0</v>
      </c>
      <c r="C6776">
        <v>0</v>
      </c>
    </row>
    <row r="6777" spans="1:3" x14ac:dyDescent="0.25">
      <c r="A6777" s="1">
        <f t="shared" si="105"/>
        <v>45799.145833349765</v>
      </c>
      <c r="B6777">
        <v>0</v>
      </c>
      <c r="C6777">
        <v>0</v>
      </c>
    </row>
    <row r="6778" spans="1:3" x14ac:dyDescent="0.25">
      <c r="A6778" s="1">
        <f t="shared" si="105"/>
        <v>45799.166666683101</v>
      </c>
      <c r="B6778">
        <v>0</v>
      </c>
      <c r="C6778">
        <v>0</v>
      </c>
    </row>
    <row r="6779" spans="1:3" x14ac:dyDescent="0.25">
      <c r="A6779" s="1">
        <f t="shared" si="105"/>
        <v>45799.187500016436</v>
      </c>
      <c r="B6779">
        <v>0</v>
      </c>
      <c r="C6779">
        <v>0</v>
      </c>
    </row>
    <row r="6780" spans="1:3" x14ac:dyDescent="0.25">
      <c r="A6780" s="1">
        <f t="shared" si="105"/>
        <v>45799.208333349772</v>
      </c>
      <c r="B6780">
        <v>0</v>
      </c>
      <c r="C6780">
        <v>0</v>
      </c>
    </row>
    <row r="6781" spans="1:3" x14ac:dyDescent="0.25">
      <c r="A6781" s="1">
        <f t="shared" si="105"/>
        <v>45799.229166683108</v>
      </c>
      <c r="B6781">
        <v>0</v>
      </c>
      <c r="C6781">
        <v>0</v>
      </c>
    </row>
    <row r="6782" spans="1:3" x14ac:dyDescent="0.25">
      <c r="A6782" s="1">
        <f t="shared" si="105"/>
        <v>45799.250000016444</v>
      </c>
      <c r="B6782">
        <v>0</v>
      </c>
      <c r="C6782">
        <v>0</v>
      </c>
    </row>
    <row r="6783" spans="1:3" x14ac:dyDescent="0.25">
      <c r="A6783" s="1">
        <f t="shared" si="105"/>
        <v>45799.270833349779</v>
      </c>
      <c r="B6783">
        <v>0</v>
      </c>
      <c r="C6783">
        <v>0</v>
      </c>
    </row>
    <row r="6784" spans="1:3" x14ac:dyDescent="0.25">
      <c r="A6784" s="1">
        <f t="shared" si="105"/>
        <v>45799.291666683115</v>
      </c>
      <c r="B6784">
        <v>0</v>
      </c>
      <c r="C6784">
        <v>1.0079668646624189</v>
      </c>
    </row>
    <row r="6785" spans="1:3" x14ac:dyDescent="0.25">
      <c r="A6785" s="1">
        <f t="shared" si="105"/>
        <v>45799.312500016451</v>
      </c>
      <c r="B6785">
        <v>10.537825267223001</v>
      </c>
      <c r="C6785">
        <v>1.0079668646624189</v>
      </c>
    </row>
    <row r="6786" spans="1:3" x14ac:dyDescent="0.25">
      <c r="A6786" s="1">
        <f t="shared" si="105"/>
        <v>45799.333333349787</v>
      </c>
      <c r="B6786">
        <v>26.371592348122899</v>
      </c>
      <c r="C6786">
        <v>14.130565855477226</v>
      </c>
    </row>
    <row r="6787" spans="1:3" x14ac:dyDescent="0.25">
      <c r="A6787" s="1">
        <f t="shared" si="105"/>
        <v>45799.354166683122</v>
      </c>
      <c r="B6787">
        <v>36.721042740905403</v>
      </c>
      <c r="C6787">
        <v>14.130565855477226</v>
      </c>
    </row>
    <row r="6788" spans="1:3" x14ac:dyDescent="0.25">
      <c r="A6788" s="1">
        <f t="shared" ref="A6788:A6851" si="106">A6787 + TIME(0, 30, 0)</f>
        <v>45799.375000016458</v>
      </c>
      <c r="B6788">
        <v>47.7320499135689</v>
      </c>
      <c r="C6788">
        <v>50.199070973427325</v>
      </c>
    </row>
    <row r="6789" spans="1:3" x14ac:dyDescent="0.25">
      <c r="A6789" s="1">
        <f t="shared" si="106"/>
        <v>45799.395833349794</v>
      </c>
      <c r="B6789">
        <v>55.527123334783496</v>
      </c>
      <c r="C6789">
        <v>50.199070973427325</v>
      </c>
    </row>
    <row r="6790" spans="1:3" x14ac:dyDescent="0.25">
      <c r="A6790" s="1">
        <f t="shared" si="106"/>
        <v>45799.41666668313</v>
      </c>
      <c r="B6790">
        <v>62.782677020277703</v>
      </c>
      <c r="C6790">
        <v>62.62148996746204</v>
      </c>
    </row>
    <row r="6791" spans="1:3" x14ac:dyDescent="0.25">
      <c r="A6791" s="1">
        <f t="shared" si="106"/>
        <v>45799.437500016465</v>
      </c>
      <c r="B6791">
        <v>67.946681032422902</v>
      </c>
      <c r="C6791">
        <v>62.62148996746204</v>
      </c>
    </row>
    <row r="6792" spans="1:3" x14ac:dyDescent="0.25">
      <c r="A6792" s="1">
        <f t="shared" si="106"/>
        <v>45799.458333349801</v>
      </c>
      <c r="B6792">
        <v>72.220765388650506</v>
      </c>
      <c r="C6792">
        <v>68.797294604121475</v>
      </c>
    </row>
    <row r="6793" spans="1:3" x14ac:dyDescent="0.25">
      <c r="A6793" s="1">
        <f t="shared" si="106"/>
        <v>45799.479166683137</v>
      </c>
      <c r="B6793">
        <v>74.2337272701198</v>
      </c>
      <c r="C6793">
        <v>68.797294604121475</v>
      </c>
    </row>
    <row r="6794" spans="1:3" x14ac:dyDescent="0.25">
      <c r="A6794" s="1">
        <f t="shared" si="106"/>
        <v>45799.500000016473</v>
      </c>
      <c r="B6794">
        <v>75.188614006056397</v>
      </c>
      <c r="C6794">
        <v>69.214905097613894</v>
      </c>
    </row>
    <row r="6795" spans="1:3" x14ac:dyDescent="0.25">
      <c r="A6795" s="1">
        <f t="shared" si="106"/>
        <v>45799.520833349809</v>
      </c>
      <c r="B6795">
        <v>74.483129365665405</v>
      </c>
      <c r="C6795">
        <v>69.214905097613894</v>
      </c>
    </row>
    <row r="6796" spans="1:3" x14ac:dyDescent="0.25">
      <c r="A6796" s="1">
        <f t="shared" si="106"/>
        <v>45799.541666683144</v>
      </c>
      <c r="B6796">
        <v>72.720471719838301</v>
      </c>
      <c r="C6796">
        <v>63.818065347071581</v>
      </c>
    </row>
    <row r="6797" spans="1:3" x14ac:dyDescent="0.25">
      <c r="A6797" s="1">
        <f t="shared" si="106"/>
        <v>45799.56250001648</v>
      </c>
      <c r="B6797">
        <v>68.650545086627204</v>
      </c>
      <c r="C6797">
        <v>63.818065347071581</v>
      </c>
    </row>
    <row r="6798" spans="1:3" x14ac:dyDescent="0.25">
      <c r="A6798" s="1">
        <f t="shared" si="106"/>
        <v>45799.583333349816</v>
      </c>
      <c r="B6798">
        <v>63.694035416146797</v>
      </c>
      <c r="C6798">
        <v>52.688148725596541</v>
      </c>
    </row>
    <row r="6799" spans="1:3" x14ac:dyDescent="0.25">
      <c r="A6799" s="1">
        <f t="shared" si="106"/>
        <v>45799.604166683152</v>
      </c>
      <c r="B6799">
        <v>57.401122614790502</v>
      </c>
      <c r="C6799">
        <v>52.688148725596541</v>
      </c>
    </row>
    <row r="6800" spans="1:3" x14ac:dyDescent="0.25">
      <c r="A6800" s="1">
        <f t="shared" si="106"/>
        <v>45799.625000016487</v>
      </c>
      <c r="B6800">
        <v>50.353253403440199</v>
      </c>
      <c r="C6800">
        <v>36.23299823752712</v>
      </c>
    </row>
    <row r="6801" spans="1:3" x14ac:dyDescent="0.25">
      <c r="A6801" s="1">
        <f t="shared" si="106"/>
        <v>45799.645833349823</v>
      </c>
      <c r="B6801">
        <v>40.580390404773603</v>
      </c>
      <c r="C6801">
        <v>36.23299823752712</v>
      </c>
    </row>
    <row r="6802" spans="1:3" x14ac:dyDescent="0.25">
      <c r="A6802" s="1">
        <f t="shared" si="106"/>
        <v>45799.666666683159</v>
      </c>
      <c r="B6802">
        <v>31.042832546029601</v>
      </c>
      <c r="C6802">
        <v>16.856009524132322</v>
      </c>
    </row>
    <row r="6803" spans="1:3" x14ac:dyDescent="0.25">
      <c r="A6803" s="1">
        <f t="shared" si="106"/>
        <v>45799.687500016495</v>
      </c>
      <c r="B6803">
        <v>18.490266184170899</v>
      </c>
      <c r="C6803">
        <v>16.856009524132322</v>
      </c>
    </row>
    <row r="6804" spans="1:3" x14ac:dyDescent="0.25">
      <c r="A6804" s="1">
        <f t="shared" si="106"/>
        <v>45799.70833334983</v>
      </c>
      <c r="B6804">
        <v>8.6559412259224793</v>
      </c>
      <c r="C6804">
        <v>2.6570979716203716E-2</v>
      </c>
    </row>
    <row r="6805" spans="1:3" x14ac:dyDescent="0.25">
      <c r="A6805" s="1">
        <f t="shared" si="106"/>
        <v>45799.729166683166</v>
      </c>
      <c r="B6805">
        <v>2.6318132837602302</v>
      </c>
      <c r="C6805">
        <v>2.6570979716203716E-2</v>
      </c>
    </row>
    <row r="6806" spans="1:3" x14ac:dyDescent="0.25">
      <c r="A6806" s="1">
        <f t="shared" si="106"/>
        <v>45799.750000016502</v>
      </c>
      <c r="B6806">
        <v>0</v>
      </c>
      <c r="C6806">
        <v>0</v>
      </c>
    </row>
    <row r="6807" spans="1:3" x14ac:dyDescent="0.25">
      <c r="A6807" s="1">
        <f t="shared" si="106"/>
        <v>45799.770833349838</v>
      </c>
      <c r="B6807">
        <v>0</v>
      </c>
      <c r="C6807">
        <v>0</v>
      </c>
    </row>
    <row r="6808" spans="1:3" x14ac:dyDescent="0.25">
      <c r="A6808" s="1">
        <f t="shared" si="106"/>
        <v>45799.791666683173</v>
      </c>
      <c r="B6808">
        <v>0</v>
      </c>
      <c r="C6808">
        <v>0</v>
      </c>
    </row>
    <row r="6809" spans="1:3" x14ac:dyDescent="0.25">
      <c r="A6809" s="1">
        <f t="shared" si="106"/>
        <v>45799.812500016509</v>
      </c>
      <c r="B6809">
        <v>0</v>
      </c>
      <c r="C6809">
        <v>0</v>
      </c>
    </row>
    <row r="6810" spans="1:3" x14ac:dyDescent="0.25">
      <c r="A6810" s="1">
        <f t="shared" si="106"/>
        <v>45799.833333349845</v>
      </c>
      <c r="B6810">
        <v>0</v>
      </c>
      <c r="C6810">
        <v>0</v>
      </c>
    </row>
    <row r="6811" spans="1:3" x14ac:dyDescent="0.25">
      <c r="A6811" s="1">
        <f t="shared" si="106"/>
        <v>45799.854166683181</v>
      </c>
      <c r="B6811">
        <v>0</v>
      </c>
      <c r="C6811">
        <v>0</v>
      </c>
    </row>
    <row r="6812" spans="1:3" x14ac:dyDescent="0.25">
      <c r="A6812" s="1">
        <f t="shared" si="106"/>
        <v>45799.875000016516</v>
      </c>
      <c r="B6812">
        <v>0</v>
      </c>
      <c r="C6812">
        <v>0</v>
      </c>
    </row>
    <row r="6813" spans="1:3" x14ac:dyDescent="0.25">
      <c r="A6813" s="1">
        <f t="shared" si="106"/>
        <v>45799.895833349852</v>
      </c>
      <c r="B6813">
        <v>0</v>
      </c>
      <c r="C6813">
        <v>0</v>
      </c>
    </row>
    <row r="6814" spans="1:3" x14ac:dyDescent="0.25">
      <c r="A6814" s="1">
        <f t="shared" si="106"/>
        <v>45799.916666683188</v>
      </c>
      <c r="B6814">
        <v>0</v>
      </c>
      <c r="C6814">
        <v>0</v>
      </c>
    </row>
    <row r="6815" spans="1:3" x14ac:dyDescent="0.25">
      <c r="A6815" s="1">
        <f t="shared" si="106"/>
        <v>45799.937500016524</v>
      </c>
      <c r="B6815">
        <v>0</v>
      </c>
      <c r="C6815">
        <v>0</v>
      </c>
    </row>
    <row r="6816" spans="1:3" x14ac:dyDescent="0.25">
      <c r="A6816" s="1">
        <f t="shared" si="106"/>
        <v>45799.958333349859</v>
      </c>
      <c r="B6816">
        <v>0</v>
      </c>
      <c r="C6816">
        <v>0</v>
      </c>
    </row>
    <row r="6817" spans="1:3" x14ac:dyDescent="0.25">
      <c r="A6817" s="1">
        <f t="shared" si="106"/>
        <v>45799.979166683195</v>
      </c>
      <c r="B6817">
        <v>0</v>
      </c>
      <c r="C6817">
        <v>0</v>
      </c>
    </row>
    <row r="6818" spans="1:3" x14ac:dyDescent="0.25">
      <c r="A6818" s="1">
        <f t="shared" si="106"/>
        <v>45800.000000016531</v>
      </c>
      <c r="B6818">
        <v>0</v>
      </c>
      <c r="C6818">
        <v>0</v>
      </c>
    </row>
    <row r="6819" spans="1:3" x14ac:dyDescent="0.25">
      <c r="A6819" s="1">
        <f t="shared" si="106"/>
        <v>45800.020833349867</v>
      </c>
      <c r="B6819">
        <v>0</v>
      </c>
      <c r="C6819">
        <v>0</v>
      </c>
    </row>
    <row r="6820" spans="1:3" x14ac:dyDescent="0.25">
      <c r="A6820" s="1">
        <f t="shared" si="106"/>
        <v>45800.041666683202</v>
      </c>
      <c r="B6820">
        <v>0</v>
      </c>
      <c r="C6820">
        <v>0</v>
      </c>
    </row>
    <row r="6821" spans="1:3" x14ac:dyDescent="0.25">
      <c r="A6821" s="1">
        <f t="shared" si="106"/>
        <v>45800.062500016538</v>
      </c>
      <c r="B6821">
        <v>0</v>
      </c>
      <c r="C6821">
        <v>0</v>
      </c>
    </row>
    <row r="6822" spans="1:3" x14ac:dyDescent="0.25">
      <c r="A6822" s="1">
        <f t="shared" si="106"/>
        <v>45800.083333349874</v>
      </c>
      <c r="B6822">
        <v>0</v>
      </c>
      <c r="C6822">
        <v>0</v>
      </c>
    </row>
    <row r="6823" spans="1:3" x14ac:dyDescent="0.25">
      <c r="A6823" s="1">
        <f t="shared" si="106"/>
        <v>45800.10416668321</v>
      </c>
      <c r="B6823">
        <v>0</v>
      </c>
      <c r="C6823">
        <v>0</v>
      </c>
    </row>
    <row r="6824" spans="1:3" x14ac:dyDescent="0.25">
      <c r="A6824" s="1">
        <f t="shared" si="106"/>
        <v>45800.125000016546</v>
      </c>
      <c r="B6824">
        <v>0</v>
      </c>
      <c r="C6824">
        <v>0</v>
      </c>
    </row>
    <row r="6825" spans="1:3" x14ac:dyDescent="0.25">
      <c r="A6825" s="1">
        <f t="shared" si="106"/>
        <v>45800.145833349881</v>
      </c>
      <c r="B6825">
        <v>0</v>
      </c>
      <c r="C6825">
        <v>0</v>
      </c>
    </row>
    <row r="6826" spans="1:3" x14ac:dyDescent="0.25">
      <c r="A6826" s="1">
        <f t="shared" si="106"/>
        <v>45800.166666683217</v>
      </c>
      <c r="B6826">
        <v>0</v>
      </c>
      <c r="C6826">
        <v>0</v>
      </c>
    </row>
    <row r="6827" spans="1:3" x14ac:dyDescent="0.25">
      <c r="A6827" s="1">
        <f t="shared" si="106"/>
        <v>45800.187500016553</v>
      </c>
      <c r="B6827">
        <v>0</v>
      </c>
      <c r="C6827">
        <v>0</v>
      </c>
    </row>
    <row r="6828" spans="1:3" x14ac:dyDescent="0.25">
      <c r="A6828" s="1">
        <f t="shared" si="106"/>
        <v>45800.208333349889</v>
      </c>
      <c r="B6828">
        <v>0</v>
      </c>
      <c r="C6828">
        <v>0</v>
      </c>
    </row>
    <row r="6829" spans="1:3" x14ac:dyDescent="0.25">
      <c r="A6829" s="1">
        <f t="shared" si="106"/>
        <v>45800.229166683224</v>
      </c>
      <c r="B6829">
        <v>0</v>
      </c>
      <c r="C6829">
        <v>0</v>
      </c>
    </row>
    <row r="6830" spans="1:3" x14ac:dyDescent="0.25">
      <c r="A6830" s="1">
        <f t="shared" si="106"/>
        <v>45800.25000001656</v>
      </c>
      <c r="B6830">
        <v>0</v>
      </c>
      <c r="C6830">
        <v>0</v>
      </c>
    </row>
    <row r="6831" spans="1:3" x14ac:dyDescent="0.25">
      <c r="A6831" s="1">
        <f t="shared" si="106"/>
        <v>45800.270833349896</v>
      </c>
      <c r="B6831">
        <v>0</v>
      </c>
      <c r="C6831">
        <v>0</v>
      </c>
    </row>
    <row r="6832" spans="1:3" x14ac:dyDescent="0.25">
      <c r="A6832" s="1">
        <f t="shared" si="106"/>
        <v>45800.291666683232</v>
      </c>
      <c r="B6832">
        <v>0</v>
      </c>
      <c r="C6832">
        <v>0.97034862857578452</v>
      </c>
    </row>
    <row r="6833" spans="1:3" x14ac:dyDescent="0.25">
      <c r="A6833" s="1">
        <f t="shared" si="106"/>
        <v>45800.312500016567</v>
      </c>
      <c r="B6833">
        <v>10.4389344505519</v>
      </c>
      <c r="C6833">
        <v>0.97034862857578452</v>
      </c>
    </row>
    <row r="6834" spans="1:3" x14ac:dyDescent="0.25">
      <c r="A6834" s="1">
        <f t="shared" si="106"/>
        <v>45800.333333349903</v>
      </c>
      <c r="B6834">
        <v>26.0369594345613</v>
      </c>
      <c r="C6834">
        <v>12.037256727901303</v>
      </c>
    </row>
    <row r="6835" spans="1:3" x14ac:dyDescent="0.25">
      <c r="A6835" s="1">
        <f t="shared" si="106"/>
        <v>45800.354166683239</v>
      </c>
      <c r="B6835">
        <v>36.289668573170403</v>
      </c>
      <c r="C6835">
        <v>12.037256727901303</v>
      </c>
    </row>
    <row r="6836" spans="1:3" x14ac:dyDescent="0.25">
      <c r="A6836" s="1">
        <f t="shared" si="106"/>
        <v>45800.375000016575</v>
      </c>
      <c r="B6836">
        <v>47.230998908218901</v>
      </c>
      <c r="C6836">
        <v>46.677711157809107</v>
      </c>
    </row>
    <row r="6837" spans="1:3" x14ac:dyDescent="0.25">
      <c r="A6837" s="1">
        <f t="shared" si="106"/>
        <v>45800.39583334991</v>
      </c>
      <c r="B6837">
        <v>55.084666799619598</v>
      </c>
      <c r="C6837">
        <v>46.677711157809107</v>
      </c>
    </row>
    <row r="6838" spans="1:3" x14ac:dyDescent="0.25">
      <c r="A6838" s="1">
        <f t="shared" si="106"/>
        <v>45800.416666683246</v>
      </c>
      <c r="B6838">
        <v>62.415651361263301</v>
      </c>
      <c r="C6838">
        <v>58.12803009761388</v>
      </c>
    </row>
    <row r="6839" spans="1:3" x14ac:dyDescent="0.25">
      <c r="A6839" s="1">
        <f t="shared" si="106"/>
        <v>45800.437500016582</v>
      </c>
      <c r="B6839">
        <v>67.446250943667295</v>
      </c>
      <c r="C6839">
        <v>58.12803009761388</v>
      </c>
    </row>
    <row r="6840" spans="1:3" x14ac:dyDescent="0.25">
      <c r="A6840" s="1">
        <f t="shared" si="106"/>
        <v>45800.458333349918</v>
      </c>
      <c r="B6840">
        <v>71.582098442568693</v>
      </c>
      <c r="C6840">
        <v>63.811842462039046</v>
      </c>
    </row>
    <row r="6841" spans="1:3" x14ac:dyDescent="0.25">
      <c r="A6841" s="1">
        <f t="shared" si="106"/>
        <v>45800.479166683253</v>
      </c>
      <c r="B6841">
        <v>73.764802167101294</v>
      </c>
      <c r="C6841">
        <v>63.811842462039046</v>
      </c>
    </row>
    <row r="6842" spans="1:3" x14ac:dyDescent="0.25">
      <c r="A6842" s="1">
        <f t="shared" si="106"/>
        <v>45800.500000016589</v>
      </c>
      <c r="B6842">
        <v>74.924068442035903</v>
      </c>
      <c r="C6842">
        <v>63.78269251626898</v>
      </c>
    </row>
    <row r="6843" spans="1:3" x14ac:dyDescent="0.25">
      <c r="A6843" s="1">
        <f t="shared" si="106"/>
        <v>45800.520833349925</v>
      </c>
      <c r="B6843">
        <v>74.071715892190994</v>
      </c>
      <c r="C6843">
        <v>63.78269251626898</v>
      </c>
    </row>
    <row r="6844" spans="1:3" x14ac:dyDescent="0.25">
      <c r="A6844" s="1">
        <f t="shared" si="106"/>
        <v>45800.541666683261</v>
      </c>
      <c r="B6844">
        <v>72.186638631325295</v>
      </c>
      <c r="C6844">
        <v>58.997562364425157</v>
      </c>
    </row>
    <row r="6845" spans="1:3" x14ac:dyDescent="0.25">
      <c r="A6845" s="1">
        <f t="shared" si="106"/>
        <v>45800.562500016596</v>
      </c>
      <c r="B6845">
        <v>68.359175374345398</v>
      </c>
      <c r="C6845">
        <v>58.997562364425157</v>
      </c>
    </row>
    <row r="6846" spans="1:3" x14ac:dyDescent="0.25">
      <c r="A6846" s="1">
        <f t="shared" si="106"/>
        <v>45800.583333349932</v>
      </c>
      <c r="B6846">
        <v>63.617394452932501</v>
      </c>
      <c r="C6846">
        <v>48.350977833514094</v>
      </c>
    </row>
    <row r="6847" spans="1:3" x14ac:dyDescent="0.25">
      <c r="A6847" s="1">
        <f t="shared" si="106"/>
        <v>45800.604166683268</v>
      </c>
      <c r="B6847">
        <v>57.072473462151798</v>
      </c>
      <c r="C6847">
        <v>48.350977833514094</v>
      </c>
    </row>
    <row r="6848" spans="1:3" x14ac:dyDescent="0.25">
      <c r="A6848" s="1">
        <f t="shared" si="106"/>
        <v>45800.625000016604</v>
      </c>
      <c r="B6848">
        <v>49.839119057831397</v>
      </c>
      <c r="C6848">
        <v>33.621299145878524</v>
      </c>
    </row>
    <row r="6849" spans="1:3" x14ac:dyDescent="0.25">
      <c r="A6849" s="1">
        <f t="shared" si="106"/>
        <v>45800.645833349939</v>
      </c>
      <c r="B6849">
        <v>39.857192725399102</v>
      </c>
      <c r="C6849">
        <v>33.621299145878524</v>
      </c>
    </row>
    <row r="6850" spans="1:3" x14ac:dyDescent="0.25">
      <c r="A6850" s="1">
        <f t="shared" si="106"/>
        <v>45800.666666683275</v>
      </c>
      <c r="B6850">
        <v>30.311195028307601</v>
      </c>
      <c r="C6850">
        <v>15.613268878796097</v>
      </c>
    </row>
    <row r="6851" spans="1:3" x14ac:dyDescent="0.25">
      <c r="A6851" s="1">
        <f t="shared" si="106"/>
        <v>45800.687500016611</v>
      </c>
      <c r="B6851">
        <v>18.242696695241602</v>
      </c>
      <c r="C6851">
        <v>15.613268878796097</v>
      </c>
    </row>
    <row r="6852" spans="1:3" x14ac:dyDescent="0.25">
      <c r="A6852" s="1">
        <f t="shared" ref="A6852:A6915" si="107">A6851 + TIME(0, 30, 0)</f>
        <v>45800.708333349947</v>
      </c>
      <c r="B6852">
        <v>8.5709836238669297</v>
      </c>
      <c r="C6852">
        <v>2.1985879761536566E-2</v>
      </c>
    </row>
    <row r="6853" spans="1:3" x14ac:dyDescent="0.25">
      <c r="A6853" s="1">
        <f t="shared" si="107"/>
        <v>45800.729166683283</v>
      </c>
      <c r="B6853">
        <v>2.60288171736115</v>
      </c>
      <c r="C6853">
        <v>2.1985879761536566E-2</v>
      </c>
    </row>
    <row r="6854" spans="1:3" x14ac:dyDescent="0.25">
      <c r="A6854" s="1">
        <f t="shared" si="107"/>
        <v>45800.750000016618</v>
      </c>
      <c r="B6854">
        <v>0</v>
      </c>
      <c r="C6854">
        <v>0</v>
      </c>
    </row>
    <row r="6855" spans="1:3" x14ac:dyDescent="0.25">
      <c r="A6855" s="1">
        <f t="shared" si="107"/>
        <v>45800.770833349954</v>
      </c>
      <c r="B6855">
        <v>0</v>
      </c>
      <c r="C6855">
        <v>0</v>
      </c>
    </row>
    <row r="6856" spans="1:3" x14ac:dyDescent="0.25">
      <c r="A6856" s="1">
        <f t="shared" si="107"/>
        <v>45800.79166668329</v>
      </c>
      <c r="B6856">
        <v>0</v>
      </c>
      <c r="C6856">
        <v>0</v>
      </c>
    </row>
    <row r="6857" spans="1:3" x14ac:dyDescent="0.25">
      <c r="A6857" s="1">
        <f t="shared" si="107"/>
        <v>45800.812500016626</v>
      </c>
      <c r="B6857">
        <v>0</v>
      </c>
      <c r="C6857">
        <v>0</v>
      </c>
    </row>
    <row r="6858" spans="1:3" x14ac:dyDescent="0.25">
      <c r="A6858" s="1">
        <f t="shared" si="107"/>
        <v>45800.833333349961</v>
      </c>
      <c r="B6858">
        <v>0</v>
      </c>
      <c r="C6858">
        <v>0</v>
      </c>
    </row>
    <row r="6859" spans="1:3" x14ac:dyDescent="0.25">
      <c r="A6859" s="1">
        <f t="shared" si="107"/>
        <v>45800.854166683297</v>
      </c>
      <c r="B6859">
        <v>0</v>
      </c>
      <c r="C6859">
        <v>0</v>
      </c>
    </row>
    <row r="6860" spans="1:3" x14ac:dyDescent="0.25">
      <c r="A6860" s="1">
        <f t="shared" si="107"/>
        <v>45800.875000016633</v>
      </c>
      <c r="B6860">
        <v>0</v>
      </c>
      <c r="C6860">
        <v>0</v>
      </c>
    </row>
    <row r="6861" spans="1:3" x14ac:dyDescent="0.25">
      <c r="A6861" s="1">
        <f t="shared" si="107"/>
        <v>45800.895833349969</v>
      </c>
      <c r="B6861">
        <v>0</v>
      </c>
      <c r="C6861">
        <v>0</v>
      </c>
    </row>
    <row r="6862" spans="1:3" x14ac:dyDescent="0.25">
      <c r="A6862" s="1">
        <f t="shared" si="107"/>
        <v>45800.916666683304</v>
      </c>
      <c r="B6862">
        <v>0</v>
      </c>
      <c r="C6862">
        <v>0</v>
      </c>
    </row>
    <row r="6863" spans="1:3" x14ac:dyDescent="0.25">
      <c r="A6863" s="1">
        <f t="shared" si="107"/>
        <v>45800.93750001664</v>
      </c>
      <c r="B6863">
        <v>0</v>
      </c>
      <c r="C6863">
        <v>0</v>
      </c>
    </row>
    <row r="6864" spans="1:3" x14ac:dyDescent="0.25">
      <c r="A6864" s="1">
        <f t="shared" si="107"/>
        <v>45800.958333349976</v>
      </c>
      <c r="B6864">
        <v>0</v>
      </c>
      <c r="C6864">
        <v>0</v>
      </c>
    </row>
    <row r="6865" spans="1:3" x14ac:dyDescent="0.25">
      <c r="A6865" s="1">
        <f t="shared" si="107"/>
        <v>45800.979166683312</v>
      </c>
      <c r="B6865">
        <v>0</v>
      </c>
      <c r="C6865">
        <v>0</v>
      </c>
    </row>
    <row r="6866" spans="1:3" x14ac:dyDescent="0.25">
      <c r="A6866" s="1">
        <f t="shared" si="107"/>
        <v>45801.000000016647</v>
      </c>
      <c r="B6866">
        <v>0</v>
      </c>
      <c r="C6866">
        <v>0</v>
      </c>
    </row>
    <row r="6867" spans="1:3" x14ac:dyDescent="0.25">
      <c r="A6867" s="1">
        <f t="shared" si="107"/>
        <v>45801.020833349983</v>
      </c>
      <c r="B6867">
        <v>0</v>
      </c>
      <c r="C6867">
        <v>0</v>
      </c>
    </row>
    <row r="6868" spans="1:3" x14ac:dyDescent="0.25">
      <c r="A6868" s="1">
        <f t="shared" si="107"/>
        <v>45801.041666683319</v>
      </c>
      <c r="B6868">
        <v>0</v>
      </c>
      <c r="C6868">
        <v>0</v>
      </c>
    </row>
    <row r="6869" spans="1:3" x14ac:dyDescent="0.25">
      <c r="A6869" s="1">
        <f t="shared" si="107"/>
        <v>45801.062500016655</v>
      </c>
      <c r="B6869">
        <v>0</v>
      </c>
      <c r="C6869">
        <v>0</v>
      </c>
    </row>
    <row r="6870" spans="1:3" x14ac:dyDescent="0.25">
      <c r="A6870" s="1">
        <f t="shared" si="107"/>
        <v>45801.08333334999</v>
      </c>
      <c r="B6870">
        <v>0</v>
      </c>
      <c r="C6870">
        <v>0</v>
      </c>
    </row>
    <row r="6871" spans="1:3" x14ac:dyDescent="0.25">
      <c r="A6871" s="1">
        <f t="shared" si="107"/>
        <v>45801.104166683326</v>
      </c>
      <c r="B6871">
        <v>0</v>
      </c>
      <c r="C6871">
        <v>0</v>
      </c>
    </row>
    <row r="6872" spans="1:3" x14ac:dyDescent="0.25">
      <c r="A6872" s="1">
        <f t="shared" si="107"/>
        <v>45801.125000016662</v>
      </c>
      <c r="B6872">
        <v>0</v>
      </c>
      <c r="C6872">
        <v>0</v>
      </c>
    </row>
    <row r="6873" spans="1:3" x14ac:dyDescent="0.25">
      <c r="A6873" s="1">
        <f t="shared" si="107"/>
        <v>45801.145833349998</v>
      </c>
      <c r="B6873">
        <v>0</v>
      </c>
      <c r="C6873">
        <v>0</v>
      </c>
    </row>
    <row r="6874" spans="1:3" x14ac:dyDescent="0.25">
      <c r="A6874" s="1">
        <f t="shared" si="107"/>
        <v>45801.166666683333</v>
      </c>
      <c r="B6874">
        <v>0</v>
      </c>
      <c r="C6874">
        <v>0</v>
      </c>
    </row>
    <row r="6875" spans="1:3" x14ac:dyDescent="0.25">
      <c r="A6875" s="1">
        <f t="shared" si="107"/>
        <v>45801.187500016669</v>
      </c>
      <c r="B6875">
        <v>0</v>
      </c>
      <c r="C6875">
        <v>0</v>
      </c>
    </row>
    <row r="6876" spans="1:3" x14ac:dyDescent="0.25">
      <c r="A6876" s="1">
        <f t="shared" si="107"/>
        <v>45801.208333350005</v>
      </c>
      <c r="B6876">
        <v>0</v>
      </c>
      <c r="C6876">
        <v>0</v>
      </c>
    </row>
    <row r="6877" spans="1:3" x14ac:dyDescent="0.25">
      <c r="A6877" s="1">
        <f t="shared" si="107"/>
        <v>45801.229166683341</v>
      </c>
      <c r="B6877">
        <v>0</v>
      </c>
      <c r="C6877">
        <v>0</v>
      </c>
    </row>
    <row r="6878" spans="1:3" x14ac:dyDescent="0.25">
      <c r="A6878" s="1">
        <f t="shared" si="107"/>
        <v>45801.250000016676</v>
      </c>
      <c r="B6878">
        <v>0</v>
      </c>
      <c r="C6878">
        <v>0</v>
      </c>
    </row>
    <row r="6879" spans="1:3" x14ac:dyDescent="0.25">
      <c r="A6879" s="1">
        <f t="shared" si="107"/>
        <v>45801.270833350012</v>
      </c>
      <c r="B6879">
        <v>0</v>
      </c>
      <c r="C6879">
        <v>0</v>
      </c>
    </row>
    <row r="6880" spans="1:3" x14ac:dyDescent="0.25">
      <c r="A6880" s="1">
        <f t="shared" si="107"/>
        <v>45801.291666683348</v>
      </c>
      <c r="B6880">
        <v>0</v>
      </c>
      <c r="C6880">
        <v>0.88079751898047731</v>
      </c>
    </row>
    <row r="6881" spans="1:3" x14ac:dyDescent="0.25">
      <c r="A6881" s="1">
        <f t="shared" si="107"/>
        <v>45801.312500016684</v>
      </c>
      <c r="B6881">
        <v>10.1064419572583</v>
      </c>
      <c r="C6881">
        <v>0.88079751898047731</v>
      </c>
    </row>
    <row r="6882" spans="1:3" x14ac:dyDescent="0.25">
      <c r="A6882" s="1">
        <f t="shared" si="107"/>
        <v>45801.33333335002</v>
      </c>
      <c r="B6882">
        <v>25.0154781716946</v>
      </c>
      <c r="C6882">
        <v>14.429285690075922</v>
      </c>
    </row>
    <row r="6883" spans="1:3" x14ac:dyDescent="0.25">
      <c r="A6883" s="1">
        <f t="shared" si="107"/>
        <v>45801.354166683355</v>
      </c>
      <c r="B6883">
        <v>35.219957088200097</v>
      </c>
      <c r="C6883">
        <v>14.429285690075922</v>
      </c>
    </row>
    <row r="6884" spans="1:3" x14ac:dyDescent="0.25">
      <c r="A6884" s="1">
        <f t="shared" si="107"/>
        <v>45801.375000016691</v>
      </c>
      <c r="B6884">
        <v>46.168518353826897</v>
      </c>
      <c r="C6884">
        <v>50.25608663232105</v>
      </c>
    </row>
    <row r="6885" spans="1:3" x14ac:dyDescent="0.25">
      <c r="A6885" s="1">
        <f t="shared" si="107"/>
        <v>45801.395833350027</v>
      </c>
      <c r="B6885">
        <v>54.084086331199202</v>
      </c>
      <c r="C6885">
        <v>50.25608663232105</v>
      </c>
    </row>
    <row r="6886" spans="1:3" x14ac:dyDescent="0.25">
      <c r="A6886" s="1">
        <f t="shared" si="107"/>
        <v>45801.416666683363</v>
      </c>
      <c r="B6886">
        <v>61.5796378719903</v>
      </c>
      <c r="C6886">
        <v>61.457670146420831</v>
      </c>
    </row>
    <row r="6887" spans="1:3" x14ac:dyDescent="0.25">
      <c r="A6887" s="1">
        <f t="shared" si="107"/>
        <v>45801.437500016698</v>
      </c>
      <c r="B6887">
        <v>66.801736281250598</v>
      </c>
      <c r="C6887">
        <v>61.457670146420831</v>
      </c>
    </row>
    <row r="6888" spans="1:3" x14ac:dyDescent="0.25">
      <c r="A6888" s="1">
        <f t="shared" si="107"/>
        <v>45801.458333350034</v>
      </c>
      <c r="B6888">
        <v>71.204794028496707</v>
      </c>
      <c r="C6888">
        <v>68.210836496746197</v>
      </c>
    </row>
    <row r="6889" spans="1:3" x14ac:dyDescent="0.25">
      <c r="A6889" s="1">
        <f t="shared" si="107"/>
        <v>45801.47916668337</v>
      </c>
      <c r="B6889">
        <v>73.344399213912595</v>
      </c>
      <c r="C6889">
        <v>68.210836496746197</v>
      </c>
    </row>
    <row r="6890" spans="1:3" x14ac:dyDescent="0.25">
      <c r="A6890" s="1">
        <f t="shared" si="107"/>
        <v>45801.500000016706</v>
      </c>
      <c r="B6890">
        <v>74.453353187109201</v>
      </c>
      <c r="C6890">
        <v>67.610260981561822</v>
      </c>
    </row>
    <row r="6891" spans="1:3" x14ac:dyDescent="0.25">
      <c r="A6891" s="1">
        <f t="shared" si="107"/>
        <v>45801.520833350041</v>
      </c>
      <c r="B6891">
        <v>73.999433803294096</v>
      </c>
      <c r="C6891">
        <v>67.610260981561822</v>
      </c>
    </row>
    <row r="6892" spans="1:3" x14ac:dyDescent="0.25">
      <c r="A6892" s="1">
        <f t="shared" si="107"/>
        <v>45801.541666683377</v>
      </c>
      <c r="B6892">
        <v>72.477224592035697</v>
      </c>
      <c r="C6892">
        <v>62.712917570498917</v>
      </c>
    </row>
    <row r="6893" spans="1:3" x14ac:dyDescent="0.25">
      <c r="A6893" s="1">
        <f t="shared" si="107"/>
        <v>45801.562500016713</v>
      </c>
      <c r="B6893">
        <v>68.733063077612698</v>
      </c>
      <c r="C6893">
        <v>62.712917570498917</v>
      </c>
    </row>
    <row r="6894" spans="1:3" x14ac:dyDescent="0.25">
      <c r="A6894" s="1">
        <f t="shared" si="107"/>
        <v>45801.583333350049</v>
      </c>
      <c r="B6894">
        <v>64.039438616244098</v>
      </c>
      <c r="C6894">
        <v>51.738469360086782</v>
      </c>
    </row>
    <row r="6895" spans="1:3" x14ac:dyDescent="0.25">
      <c r="A6895" s="1">
        <f t="shared" si="107"/>
        <v>45801.604166683384</v>
      </c>
      <c r="B6895">
        <v>57.309982618065199</v>
      </c>
      <c r="C6895">
        <v>51.738469360086782</v>
      </c>
    </row>
    <row r="6896" spans="1:3" x14ac:dyDescent="0.25">
      <c r="A6896" s="1">
        <f t="shared" si="107"/>
        <v>45801.62500001672</v>
      </c>
      <c r="B6896">
        <v>49.9732394393627</v>
      </c>
      <c r="C6896">
        <v>36.535604324837308</v>
      </c>
    </row>
    <row r="6897" spans="1:3" x14ac:dyDescent="0.25">
      <c r="A6897" s="1">
        <f t="shared" si="107"/>
        <v>45801.645833350056</v>
      </c>
      <c r="B6897">
        <v>39.830582408833699</v>
      </c>
      <c r="C6897">
        <v>36.535604324837308</v>
      </c>
    </row>
    <row r="6898" spans="1:3" x14ac:dyDescent="0.25">
      <c r="A6898" s="1">
        <f t="shared" si="107"/>
        <v>45801.666666683392</v>
      </c>
      <c r="B6898">
        <v>30.151000854707</v>
      </c>
      <c r="C6898">
        <v>17.290243356832974</v>
      </c>
    </row>
    <row r="6899" spans="1:3" x14ac:dyDescent="0.25">
      <c r="A6899" s="1">
        <f t="shared" si="107"/>
        <v>45801.687500016727</v>
      </c>
      <c r="B6899">
        <v>18.6571524435698</v>
      </c>
      <c r="C6899">
        <v>17.290243356832974</v>
      </c>
    </row>
    <row r="6900" spans="1:3" x14ac:dyDescent="0.25">
      <c r="A6900" s="1">
        <f t="shared" si="107"/>
        <v>45801.708333350063</v>
      </c>
      <c r="B6900">
        <v>9.0625108020413396</v>
      </c>
      <c r="C6900">
        <v>2.3944340207312984E-2</v>
      </c>
    </row>
    <row r="6901" spans="1:3" x14ac:dyDescent="0.25">
      <c r="A6901" s="1">
        <f t="shared" si="107"/>
        <v>45801.729166683399</v>
      </c>
      <c r="B6901">
        <v>2.5780219511064799</v>
      </c>
      <c r="C6901">
        <v>2.3944340207312984E-2</v>
      </c>
    </row>
    <row r="6902" spans="1:3" x14ac:dyDescent="0.25">
      <c r="A6902" s="1">
        <f t="shared" si="107"/>
        <v>45801.750000016735</v>
      </c>
      <c r="B6902">
        <v>0</v>
      </c>
      <c r="C6902">
        <v>0</v>
      </c>
    </row>
    <row r="6903" spans="1:3" x14ac:dyDescent="0.25">
      <c r="A6903" s="1">
        <f t="shared" si="107"/>
        <v>45801.77083335007</v>
      </c>
      <c r="B6903">
        <v>0</v>
      </c>
      <c r="C6903">
        <v>0</v>
      </c>
    </row>
    <row r="6904" spans="1:3" x14ac:dyDescent="0.25">
      <c r="A6904" s="1">
        <f t="shared" si="107"/>
        <v>45801.791666683406</v>
      </c>
      <c r="B6904">
        <v>0</v>
      </c>
      <c r="C6904">
        <v>0</v>
      </c>
    </row>
    <row r="6905" spans="1:3" x14ac:dyDescent="0.25">
      <c r="A6905" s="1">
        <f t="shared" si="107"/>
        <v>45801.812500016742</v>
      </c>
      <c r="B6905">
        <v>0</v>
      </c>
      <c r="C6905">
        <v>0</v>
      </c>
    </row>
    <row r="6906" spans="1:3" x14ac:dyDescent="0.25">
      <c r="A6906" s="1">
        <f t="shared" si="107"/>
        <v>45801.833333350078</v>
      </c>
      <c r="B6906">
        <v>0</v>
      </c>
      <c r="C6906">
        <v>0</v>
      </c>
    </row>
    <row r="6907" spans="1:3" x14ac:dyDescent="0.25">
      <c r="A6907" s="1">
        <f t="shared" si="107"/>
        <v>45801.854166683413</v>
      </c>
      <c r="B6907">
        <v>0</v>
      </c>
      <c r="C6907">
        <v>0</v>
      </c>
    </row>
    <row r="6908" spans="1:3" x14ac:dyDescent="0.25">
      <c r="A6908" s="1">
        <f t="shared" si="107"/>
        <v>45801.875000016749</v>
      </c>
      <c r="B6908">
        <v>0</v>
      </c>
      <c r="C6908">
        <v>0</v>
      </c>
    </row>
    <row r="6909" spans="1:3" x14ac:dyDescent="0.25">
      <c r="A6909" s="1">
        <f t="shared" si="107"/>
        <v>45801.895833350085</v>
      </c>
      <c r="B6909">
        <v>0</v>
      </c>
      <c r="C6909">
        <v>0</v>
      </c>
    </row>
    <row r="6910" spans="1:3" x14ac:dyDescent="0.25">
      <c r="A6910" s="1">
        <f t="shared" si="107"/>
        <v>45801.916666683421</v>
      </c>
      <c r="B6910">
        <v>0</v>
      </c>
      <c r="C6910">
        <v>0</v>
      </c>
    </row>
    <row r="6911" spans="1:3" x14ac:dyDescent="0.25">
      <c r="A6911" s="1">
        <f t="shared" si="107"/>
        <v>45801.937500016757</v>
      </c>
      <c r="B6911">
        <v>0</v>
      </c>
      <c r="C6911">
        <v>0</v>
      </c>
    </row>
    <row r="6912" spans="1:3" x14ac:dyDescent="0.25">
      <c r="A6912" s="1">
        <f t="shared" si="107"/>
        <v>45801.958333350092</v>
      </c>
      <c r="B6912">
        <v>0</v>
      </c>
      <c r="C6912">
        <v>0</v>
      </c>
    </row>
    <row r="6913" spans="1:3" x14ac:dyDescent="0.25">
      <c r="A6913" s="1">
        <f t="shared" si="107"/>
        <v>45801.979166683428</v>
      </c>
      <c r="B6913">
        <v>0</v>
      </c>
      <c r="C6913">
        <v>0</v>
      </c>
    </row>
    <row r="6914" spans="1:3" x14ac:dyDescent="0.25">
      <c r="A6914" s="1">
        <f t="shared" si="107"/>
        <v>45802.000000016764</v>
      </c>
      <c r="B6914">
        <v>0</v>
      </c>
      <c r="C6914">
        <v>0</v>
      </c>
    </row>
    <row r="6915" spans="1:3" x14ac:dyDescent="0.25">
      <c r="A6915" s="1">
        <f t="shared" si="107"/>
        <v>45802.0208333501</v>
      </c>
      <c r="B6915">
        <v>0</v>
      </c>
      <c r="C6915">
        <v>0</v>
      </c>
    </row>
    <row r="6916" spans="1:3" x14ac:dyDescent="0.25">
      <c r="A6916" s="1">
        <f t="shared" ref="A6916:A6979" si="108">A6915 + TIME(0, 30, 0)</f>
        <v>45802.041666683435</v>
      </c>
      <c r="B6916">
        <v>0</v>
      </c>
      <c r="C6916">
        <v>0</v>
      </c>
    </row>
    <row r="6917" spans="1:3" x14ac:dyDescent="0.25">
      <c r="A6917" s="1">
        <f t="shared" si="108"/>
        <v>45802.062500016771</v>
      </c>
      <c r="B6917">
        <v>0</v>
      </c>
      <c r="C6917">
        <v>0</v>
      </c>
    </row>
    <row r="6918" spans="1:3" x14ac:dyDescent="0.25">
      <c r="A6918" s="1">
        <f t="shared" si="108"/>
        <v>45802.083333350107</v>
      </c>
      <c r="B6918">
        <v>0</v>
      </c>
      <c r="C6918">
        <v>0</v>
      </c>
    </row>
    <row r="6919" spans="1:3" x14ac:dyDescent="0.25">
      <c r="A6919" s="1">
        <f t="shared" si="108"/>
        <v>45802.104166683443</v>
      </c>
      <c r="B6919">
        <v>0</v>
      </c>
      <c r="C6919">
        <v>0</v>
      </c>
    </row>
    <row r="6920" spans="1:3" x14ac:dyDescent="0.25">
      <c r="A6920" s="1">
        <f t="shared" si="108"/>
        <v>45802.125000016778</v>
      </c>
      <c r="B6920">
        <v>0</v>
      </c>
      <c r="C6920">
        <v>0</v>
      </c>
    </row>
    <row r="6921" spans="1:3" x14ac:dyDescent="0.25">
      <c r="A6921" s="1">
        <f t="shared" si="108"/>
        <v>45802.145833350114</v>
      </c>
      <c r="B6921">
        <v>0</v>
      </c>
      <c r="C6921">
        <v>0</v>
      </c>
    </row>
    <row r="6922" spans="1:3" x14ac:dyDescent="0.25">
      <c r="A6922" s="1">
        <f t="shared" si="108"/>
        <v>45802.16666668345</v>
      </c>
      <c r="B6922">
        <v>0</v>
      </c>
      <c r="C6922">
        <v>0</v>
      </c>
    </row>
    <row r="6923" spans="1:3" x14ac:dyDescent="0.25">
      <c r="A6923" s="1">
        <f t="shared" si="108"/>
        <v>45802.187500016786</v>
      </c>
      <c r="B6923">
        <v>0</v>
      </c>
      <c r="C6923">
        <v>0</v>
      </c>
    </row>
    <row r="6924" spans="1:3" x14ac:dyDescent="0.25">
      <c r="A6924" s="1">
        <f t="shared" si="108"/>
        <v>45802.208333350121</v>
      </c>
      <c r="B6924">
        <v>0</v>
      </c>
      <c r="C6924">
        <v>0</v>
      </c>
    </row>
    <row r="6925" spans="1:3" x14ac:dyDescent="0.25">
      <c r="A6925" s="1">
        <f t="shared" si="108"/>
        <v>45802.229166683457</v>
      </c>
      <c r="B6925">
        <v>0</v>
      </c>
      <c r="C6925">
        <v>0</v>
      </c>
    </row>
    <row r="6926" spans="1:3" x14ac:dyDescent="0.25">
      <c r="A6926" s="1">
        <f t="shared" si="108"/>
        <v>45802.250000016793</v>
      </c>
      <c r="B6926">
        <v>0</v>
      </c>
      <c r="C6926">
        <v>0</v>
      </c>
    </row>
    <row r="6927" spans="1:3" x14ac:dyDescent="0.25">
      <c r="A6927" s="1">
        <f t="shared" si="108"/>
        <v>45802.270833350129</v>
      </c>
      <c r="B6927">
        <v>0</v>
      </c>
      <c r="C6927">
        <v>0</v>
      </c>
    </row>
    <row r="6928" spans="1:3" x14ac:dyDescent="0.25">
      <c r="A6928" s="1">
        <f t="shared" si="108"/>
        <v>45802.291666683464</v>
      </c>
      <c r="B6928">
        <v>0</v>
      </c>
      <c r="C6928">
        <v>0.66339343288197927</v>
      </c>
    </row>
    <row r="6929" spans="1:3" x14ac:dyDescent="0.25">
      <c r="A6929" s="1">
        <f t="shared" si="108"/>
        <v>45802.3125000168</v>
      </c>
      <c r="B6929">
        <v>5.6058899971222598</v>
      </c>
      <c r="C6929">
        <v>0.66339343288197927</v>
      </c>
    </row>
    <row r="6930" spans="1:3" x14ac:dyDescent="0.25">
      <c r="A6930" s="1">
        <f t="shared" si="108"/>
        <v>45802.333333350136</v>
      </c>
      <c r="B6930">
        <v>12.272356598293801</v>
      </c>
      <c r="C6930">
        <v>10.54570592123102</v>
      </c>
    </row>
    <row r="6931" spans="1:3" x14ac:dyDescent="0.25">
      <c r="A6931" s="1">
        <f t="shared" si="108"/>
        <v>45802.354166683472</v>
      </c>
      <c r="B6931">
        <v>18.663332838622502</v>
      </c>
      <c r="C6931">
        <v>10.54570592123102</v>
      </c>
    </row>
    <row r="6932" spans="1:3" x14ac:dyDescent="0.25">
      <c r="A6932" s="1">
        <f t="shared" si="108"/>
        <v>45802.375000016807</v>
      </c>
      <c r="B6932">
        <v>25.080589715561999</v>
      </c>
      <c r="C6932">
        <v>45.793341580802604</v>
      </c>
    </row>
    <row r="6933" spans="1:3" x14ac:dyDescent="0.25">
      <c r="A6933" s="1">
        <f t="shared" si="108"/>
        <v>45802.395833350143</v>
      </c>
      <c r="B6933">
        <v>33.156381365467098</v>
      </c>
      <c r="C6933">
        <v>45.793341580802604</v>
      </c>
    </row>
    <row r="6934" spans="1:3" x14ac:dyDescent="0.25">
      <c r="A6934" s="1">
        <f t="shared" si="108"/>
        <v>45802.416666683479</v>
      </c>
      <c r="B6934">
        <v>41.605033407015803</v>
      </c>
      <c r="C6934">
        <v>56.118312771149682</v>
      </c>
    </row>
    <row r="6935" spans="1:3" x14ac:dyDescent="0.25">
      <c r="A6935" s="1">
        <f t="shared" si="108"/>
        <v>45802.437500016815</v>
      </c>
      <c r="B6935">
        <v>51.874200848711297</v>
      </c>
      <c r="C6935">
        <v>56.118312771149682</v>
      </c>
    </row>
    <row r="6936" spans="1:3" x14ac:dyDescent="0.25">
      <c r="A6936" s="1">
        <f t="shared" si="108"/>
        <v>45802.45833335015</v>
      </c>
      <c r="B6936">
        <v>62.296645386469898</v>
      </c>
      <c r="C6936">
        <v>61.715773454446854</v>
      </c>
    </row>
    <row r="6937" spans="1:3" x14ac:dyDescent="0.25">
      <c r="A6937" s="1">
        <f t="shared" si="108"/>
        <v>45802.479166683486</v>
      </c>
      <c r="B6937">
        <v>68.585850996829507</v>
      </c>
      <c r="C6937">
        <v>61.715773454446854</v>
      </c>
    </row>
    <row r="6938" spans="1:3" x14ac:dyDescent="0.25">
      <c r="A6938" s="1">
        <f t="shared" si="108"/>
        <v>45802.500000016822</v>
      </c>
      <c r="B6938">
        <v>74.044542474336694</v>
      </c>
      <c r="C6938">
        <v>62.59276098156181</v>
      </c>
    </row>
    <row r="6939" spans="1:3" x14ac:dyDescent="0.25">
      <c r="A6939" s="1">
        <f t="shared" si="108"/>
        <v>45802.520833350158</v>
      </c>
      <c r="B6939">
        <v>73.412747997779704</v>
      </c>
      <c r="C6939">
        <v>62.59276098156181</v>
      </c>
    </row>
    <row r="6940" spans="1:3" x14ac:dyDescent="0.25">
      <c r="A6940" s="1">
        <f t="shared" si="108"/>
        <v>45802.541666683494</v>
      </c>
      <c r="B6940">
        <v>71.724374407254899</v>
      </c>
      <c r="C6940">
        <v>57.586858731019518</v>
      </c>
    </row>
    <row r="6941" spans="1:3" x14ac:dyDescent="0.25">
      <c r="A6941" s="1">
        <f t="shared" si="108"/>
        <v>45802.562500016829</v>
      </c>
      <c r="B6941">
        <v>68.019115800057804</v>
      </c>
      <c r="C6941">
        <v>57.586858731019518</v>
      </c>
    </row>
    <row r="6942" spans="1:3" x14ac:dyDescent="0.25">
      <c r="A6942" s="1">
        <f t="shared" si="108"/>
        <v>45802.583333350165</v>
      </c>
      <c r="B6942">
        <v>63.357622270939103</v>
      </c>
      <c r="C6942">
        <v>49.003587649132321</v>
      </c>
    </row>
    <row r="6943" spans="1:3" x14ac:dyDescent="0.25">
      <c r="A6943" s="1">
        <f t="shared" si="108"/>
        <v>45802.604166683501</v>
      </c>
      <c r="B6943">
        <v>54.1785524247368</v>
      </c>
      <c r="C6943">
        <v>49.003587649132321</v>
      </c>
    </row>
    <row r="6944" spans="1:3" x14ac:dyDescent="0.25">
      <c r="A6944" s="1">
        <f t="shared" si="108"/>
        <v>45802.625000016837</v>
      </c>
      <c r="B6944">
        <v>45.284769996926997</v>
      </c>
      <c r="C6944">
        <v>34.291195770065073</v>
      </c>
    </row>
    <row r="6945" spans="1:3" x14ac:dyDescent="0.25">
      <c r="A6945" s="1">
        <f t="shared" si="108"/>
        <v>45802.645833350172</v>
      </c>
      <c r="B6945">
        <v>34.916384345528698</v>
      </c>
      <c r="C6945">
        <v>34.291195770065073</v>
      </c>
    </row>
    <row r="6946" spans="1:3" x14ac:dyDescent="0.25">
      <c r="A6946" s="1">
        <f t="shared" si="108"/>
        <v>45802.666666683508</v>
      </c>
      <c r="B6946">
        <v>25.543696114479499</v>
      </c>
      <c r="C6946">
        <v>16.254139099783078</v>
      </c>
    </row>
    <row r="6947" spans="1:3" x14ac:dyDescent="0.25">
      <c r="A6947" s="1">
        <f t="shared" si="108"/>
        <v>45802.687500016844</v>
      </c>
      <c r="B6947">
        <v>16.428492616499899</v>
      </c>
      <c r="C6947">
        <v>16.254139099783078</v>
      </c>
    </row>
    <row r="6948" spans="1:3" x14ac:dyDescent="0.25">
      <c r="A6948" s="1">
        <f t="shared" si="108"/>
        <v>45802.70833335018</v>
      </c>
      <c r="B6948">
        <v>8.0215737946041408</v>
      </c>
      <c r="C6948">
        <v>2.2805019552433546E-2</v>
      </c>
    </row>
    <row r="6949" spans="1:3" x14ac:dyDescent="0.25">
      <c r="A6949" s="1">
        <f t="shared" si="108"/>
        <v>45802.729166683515</v>
      </c>
      <c r="B6949">
        <v>2.4323956579877999</v>
      </c>
      <c r="C6949">
        <v>2.2805019552433546E-2</v>
      </c>
    </row>
    <row r="6950" spans="1:3" x14ac:dyDescent="0.25">
      <c r="A6950" s="1">
        <f t="shared" si="108"/>
        <v>45802.750000016851</v>
      </c>
      <c r="B6950">
        <v>0</v>
      </c>
      <c r="C6950">
        <v>0</v>
      </c>
    </row>
    <row r="6951" spans="1:3" x14ac:dyDescent="0.25">
      <c r="A6951" s="1">
        <f t="shared" si="108"/>
        <v>45802.770833350187</v>
      </c>
      <c r="B6951">
        <v>0</v>
      </c>
      <c r="C6951">
        <v>0</v>
      </c>
    </row>
    <row r="6952" spans="1:3" x14ac:dyDescent="0.25">
      <c r="A6952" s="1">
        <f t="shared" si="108"/>
        <v>45802.791666683523</v>
      </c>
      <c r="B6952">
        <v>0</v>
      </c>
      <c r="C6952">
        <v>0</v>
      </c>
    </row>
    <row r="6953" spans="1:3" x14ac:dyDescent="0.25">
      <c r="A6953" s="1">
        <f t="shared" si="108"/>
        <v>45802.812500016858</v>
      </c>
      <c r="B6953">
        <v>0</v>
      </c>
      <c r="C6953">
        <v>0</v>
      </c>
    </row>
    <row r="6954" spans="1:3" x14ac:dyDescent="0.25">
      <c r="A6954" s="1">
        <f t="shared" si="108"/>
        <v>45802.833333350194</v>
      </c>
      <c r="B6954">
        <v>0</v>
      </c>
      <c r="C6954">
        <v>0</v>
      </c>
    </row>
    <row r="6955" spans="1:3" x14ac:dyDescent="0.25">
      <c r="A6955" s="1">
        <f t="shared" si="108"/>
        <v>45802.85416668353</v>
      </c>
      <c r="B6955">
        <v>0</v>
      </c>
      <c r="C6955">
        <v>0</v>
      </c>
    </row>
    <row r="6956" spans="1:3" x14ac:dyDescent="0.25">
      <c r="A6956" s="1">
        <f t="shared" si="108"/>
        <v>45802.875000016866</v>
      </c>
      <c r="B6956">
        <v>0</v>
      </c>
      <c r="C6956">
        <v>0</v>
      </c>
    </row>
    <row r="6957" spans="1:3" x14ac:dyDescent="0.25">
      <c r="A6957" s="1">
        <f t="shared" si="108"/>
        <v>45802.895833350201</v>
      </c>
      <c r="B6957">
        <v>0</v>
      </c>
      <c r="C6957">
        <v>0</v>
      </c>
    </row>
    <row r="6958" spans="1:3" x14ac:dyDescent="0.25">
      <c r="A6958" s="1">
        <f t="shared" si="108"/>
        <v>45802.916666683537</v>
      </c>
      <c r="B6958">
        <v>0</v>
      </c>
      <c r="C6958">
        <v>0</v>
      </c>
    </row>
    <row r="6959" spans="1:3" x14ac:dyDescent="0.25">
      <c r="A6959" s="1">
        <f t="shared" si="108"/>
        <v>45802.937500016873</v>
      </c>
      <c r="B6959">
        <v>0</v>
      </c>
      <c r="C6959">
        <v>0</v>
      </c>
    </row>
    <row r="6960" spans="1:3" x14ac:dyDescent="0.25">
      <c r="A6960" s="1">
        <f t="shared" si="108"/>
        <v>45802.958333350209</v>
      </c>
      <c r="B6960">
        <v>0</v>
      </c>
      <c r="C6960">
        <v>0</v>
      </c>
    </row>
    <row r="6961" spans="1:3" x14ac:dyDescent="0.25">
      <c r="A6961" s="1">
        <f t="shared" si="108"/>
        <v>45802.979166683544</v>
      </c>
      <c r="B6961">
        <v>0</v>
      </c>
      <c r="C6961">
        <v>0</v>
      </c>
    </row>
    <row r="6962" spans="1:3" x14ac:dyDescent="0.25">
      <c r="A6962" s="1">
        <f t="shared" si="108"/>
        <v>45803.00000001688</v>
      </c>
      <c r="B6962">
        <v>0</v>
      </c>
      <c r="C6962">
        <v>0</v>
      </c>
    </row>
    <row r="6963" spans="1:3" x14ac:dyDescent="0.25">
      <c r="A6963" s="1">
        <f t="shared" si="108"/>
        <v>45803.020833350216</v>
      </c>
      <c r="B6963">
        <v>0</v>
      </c>
      <c r="C6963">
        <v>0</v>
      </c>
    </row>
    <row r="6964" spans="1:3" x14ac:dyDescent="0.25">
      <c r="A6964" s="1">
        <f t="shared" si="108"/>
        <v>45803.041666683552</v>
      </c>
      <c r="B6964">
        <v>0</v>
      </c>
      <c r="C6964">
        <v>0</v>
      </c>
    </row>
    <row r="6965" spans="1:3" x14ac:dyDescent="0.25">
      <c r="A6965" s="1">
        <f t="shared" si="108"/>
        <v>45803.062500016887</v>
      </c>
      <c r="B6965">
        <v>0</v>
      </c>
      <c r="C6965">
        <v>0</v>
      </c>
    </row>
    <row r="6966" spans="1:3" x14ac:dyDescent="0.25">
      <c r="A6966" s="1">
        <f t="shared" si="108"/>
        <v>45803.083333350223</v>
      </c>
      <c r="B6966">
        <v>0</v>
      </c>
      <c r="C6966">
        <v>0</v>
      </c>
    </row>
    <row r="6967" spans="1:3" x14ac:dyDescent="0.25">
      <c r="A6967" s="1">
        <f t="shared" si="108"/>
        <v>45803.104166683559</v>
      </c>
      <c r="B6967">
        <v>0</v>
      </c>
      <c r="C6967">
        <v>0</v>
      </c>
    </row>
    <row r="6968" spans="1:3" x14ac:dyDescent="0.25">
      <c r="A6968" s="1">
        <f t="shared" si="108"/>
        <v>45803.125000016895</v>
      </c>
      <c r="B6968">
        <v>0</v>
      </c>
      <c r="C6968">
        <v>0</v>
      </c>
    </row>
    <row r="6969" spans="1:3" x14ac:dyDescent="0.25">
      <c r="A6969" s="1">
        <f t="shared" si="108"/>
        <v>45803.145833350231</v>
      </c>
      <c r="B6969">
        <v>0</v>
      </c>
      <c r="C6969">
        <v>0</v>
      </c>
    </row>
    <row r="6970" spans="1:3" x14ac:dyDescent="0.25">
      <c r="A6970" s="1">
        <f t="shared" si="108"/>
        <v>45803.166666683566</v>
      </c>
      <c r="B6970">
        <v>0</v>
      </c>
      <c r="C6970">
        <v>0</v>
      </c>
    </row>
    <row r="6971" spans="1:3" x14ac:dyDescent="0.25">
      <c r="A6971" s="1">
        <f t="shared" si="108"/>
        <v>45803.187500016902</v>
      </c>
      <c r="B6971">
        <v>0</v>
      </c>
      <c r="C6971">
        <v>0</v>
      </c>
    </row>
    <row r="6972" spans="1:3" x14ac:dyDescent="0.25">
      <c r="A6972" s="1">
        <f t="shared" si="108"/>
        <v>45803.208333350238</v>
      </c>
      <c r="B6972">
        <v>0</v>
      </c>
      <c r="C6972">
        <v>0</v>
      </c>
    </row>
    <row r="6973" spans="1:3" x14ac:dyDescent="0.25">
      <c r="A6973" s="1">
        <f t="shared" si="108"/>
        <v>45803.229166683574</v>
      </c>
      <c r="B6973">
        <v>0</v>
      </c>
      <c r="C6973">
        <v>0</v>
      </c>
    </row>
    <row r="6974" spans="1:3" x14ac:dyDescent="0.25">
      <c r="A6974" s="1">
        <f t="shared" si="108"/>
        <v>45803.250000016909</v>
      </c>
      <c r="B6974">
        <v>0</v>
      </c>
      <c r="C6974">
        <v>0</v>
      </c>
    </row>
    <row r="6975" spans="1:3" x14ac:dyDescent="0.25">
      <c r="A6975" s="1">
        <f t="shared" si="108"/>
        <v>45803.270833350245</v>
      </c>
      <c r="B6975">
        <v>0</v>
      </c>
      <c r="C6975">
        <v>0</v>
      </c>
    </row>
    <row r="6976" spans="1:3" x14ac:dyDescent="0.25">
      <c r="A6976" s="1">
        <f t="shared" si="108"/>
        <v>45803.291666683581</v>
      </c>
      <c r="B6976">
        <v>0</v>
      </c>
      <c r="C6976">
        <v>0.67384226503185818</v>
      </c>
    </row>
    <row r="6977" spans="1:3" x14ac:dyDescent="0.25">
      <c r="A6977" s="1">
        <f t="shared" si="108"/>
        <v>45803.312500016917</v>
      </c>
      <c r="B6977">
        <v>9.5541571121550497</v>
      </c>
      <c r="C6977">
        <v>0.67384226503185818</v>
      </c>
    </row>
    <row r="6978" spans="1:3" x14ac:dyDescent="0.25">
      <c r="A6978" s="1">
        <f t="shared" si="108"/>
        <v>45803.333333350252</v>
      </c>
      <c r="B6978">
        <v>23.582681131122602</v>
      </c>
      <c r="C6978">
        <v>10.520189042163775</v>
      </c>
    </row>
    <row r="6979" spans="1:3" x14ac:dyDescent="0.25">
      <c r="A6979" s="1">
        <f t="shared" si="108"/>
        <v>45803.354166683588</v>
      </c>
      <c r="B6979">
        <v>33.853799226911697</v>
      </c>
      <c r="C6979">
        <v>10.520189042163775</v>
      </c>
    </row>
    <row r="6980" spans="1:3" x14ac:dyDescent="0.25">
      <c r="A6980" s="1">
        <f t="shared" ref="A6980:A7043" si="109">A6979 + TIME(0, 30, 0)</f>
        <v>45803.375000016924</v>
      </c>
      <c r="B6980">
        <v>45.190101560702601</v>
      </c>
      <c r="C6980">
        <v>26.885251830260305</v>
      </c>
    </row>
    <row r="6981" spans="1:3" x14ac:dyDescent="0.25">
      <c r="A6981" s="1">
        <f t="shared" si="109"/>
        <v>45803.39583335026</v>
      </c>
      <c r="B6981">
        <v>53.046376993200901</v>
      </c>
      <c r="C6981">
        <v>26.885251830260305</v>
      </c>
    </row>
    <row r="6982" spans="1:3" x14ac:dyDescent="0.25">
      <c r="A6982" s="1">
        <f t="shared" si="109"/>
        <v>45803.416666683595</v>
      </c>
      <c r="B6982">
        <v>60.508217697917203</v>
      </c>
      <c r="C6982">
        <v>41.111602833514098</v>
      </c>
    </row>
    <row r="6983" spans="1:3" x14ac:dyDescent="0.25">
      <c r="A6983" s="1">
        <f t="shared" si="109"/>
        <v>45803.437500016931</v>
      </c>
      <c r="B6983">
        <v>65.423633920563205</v>
      </c>
      <c r="C6983">
        <v>41.111602833514098</v>
      </c>
    </row>
    <row r="6984" spans="1:3" x14ac:dyDescent="0.25">
      <c r="A6984" s="1">
        <f t="shared" si="109"/>
        <v>45803.458333350267</v>
      </c>
      <c r="B6984">
        <v>69.439885545423905</v>
      </c>
      <c r="C6984">
        <v>37.479615984273316</v>
      </c>
    </row>
    <row r="6985" spans="1:3" x14ac:dyDescent="0.25">
      <c r="A6985" s="1">
        <f t="shared" si="109"/>
        <v>45803.479166683603</v>
      </c>
      <c r="B6985">
        <v>72.021152502591207</v>
      </c>
      <c r="C6985">
        <v>37.479615984273316</v>
      </c>
    </row>
    <row r="6986" spans="1:3" x14ac:dyDescent="0.25">
      <c r="A6986" s="1">
        <f t="shared" si="109"/>
        <v>45803.500000016938</v>
      </c>
      <c r="B6986">
        <v>73.6295074013712</v>
      </c>
      <c r="C6986">
        <v>36.275817177331888</v>
      </c>
    </row>
    <row r="6987" spans="1:3" x14ac:dyDescent="0.25">
      <c r="A6987" s="1">
        <f t="shared" si="109"/>
        <v>45803.520833350274</v>
      </c>
      <c r="B6987">
        <v>69.256820693984395</v>
      </c>
      <c r="C6987">
        <v>36.275817177331888</v>
      </c>
    </row>
    <row r="6988" spans="1:3" x14ac:dyDescent="0.25">
      <c r="A6988" s="1">
        <f t="shared" si="109"/>
        <v>45803.54166668361</v>
      </c>
      <c r="B6988">
        <v>63.9875186904343</v>
      </c>
      <c r="C6988">
        <v>49.049719360086769</v>
      </c>
    </row>
    <row r="6989" spans="1:3" x14ac:dyDescent="0.25">
      <c r="A6989" s="1">
        <f t="shared" si="109"/>
        <v>45803.562500016946</v>
      </c>
      <c r="B6989">
        <v>62.062700831671499</v>
      </c>
      <c r="C6989">
        <v>49.049719360086769</v>
      </c>
    </row>
    <row r="6990" spans="1:3" x14ac:dyDescent="0.25">
      <c r="A6990" s="1">
        <f t="shared" si="109"/>
        <v>45803.583333350281</v>
      </c>
      <c r="B6990">
        <v>59.068962412296202</v>
      </c>
      <c r="C6990">
        <v>43.740192177331885</v>
      </c>
    </row>
    <row r="6991" spans="1:3" x14ac:dyDescent="0.25">
      <c r="A6991" s="1">
        <f t="shared" si="109"/>
        <v>45803.604166683617</v>
      </c>
      <c r="B6991">
        <v>53.344230228112103</v>
      </c>
      <c r="C6991">
        <v>43.740192177331885</v>
      </c>
    </row>
    <row r="6992" spans="1:3" x14ac:dyDescent="0.25">
      <c r="A6992" s="1">
        <f t="shared" si="109"/>
        <v>45803.625000016953</v>
      </c>
      <c r="B6992">
        <v>46.821939468988802</v>
      </c>
      <c r="C6992">
        <v>25.587203768980483</v>
      </c>
    </row>
    <row r="6993" spans="1:3" x14ac:dyDescent="0.25">
      <c r="A6993" s="1">
        <f t="shared" si="109"/>
        <v>45803.645833350289</v>
      </c>
      <c r="B6993">
        <v>37.0579121562293</v>
      </c>
      <c r="C6993">
        <v>25.587203768980483</v>
      </c>
    </row>
    <row r="6994" spans="1:3" x14ac:dyDescent="0.25">
      <c r="A6994" s="1">
        <f t="shared" si="109"/>
        <v>45803.666666683624</v>
      </c>
      <c r="B6994">
        <v>27.852618623621598</v>
      </c>
      <c r="C6994">
        <v>12.552515421637741</v>
      </c>
    </row>
    <row r="6995" spans="1:3" x14ac:dyDescent="0.25">
      <c r="A6995" s="1">
        <f t="shared" si="109"/>
        <v>45803.68750001696</v>
      </c>
      <c r="B6995">
        <v>16.433085072833801</v>
      </c>
      <c r="C6995">
        <v>12.552515421637741</v>
      </c>
    </row>
    <row r="6996" spans="1:3" x14ac:dyDescent="0.25">
      <c r="A6996" s="1">
        <f t="shared" si="109"/>
        <v>45803.708333350296</v>
      </c>
      <c r="B6996">
        <v>7.2982101119825398</v>
      </c>
      <c r="C6996">
        <v>0.18774673164020106</v>
      </c>
    </row>
    <row r="6997" spans="1:3" x14ac:dyDescent="0.25">
      <c r="A6997" s="1">
        <f t="shared" si="109"/>
        <v>45803.729166683632</v>
      </c>
      <c r="B6997">
        <v>2.2760682767057299</v>
      </c>
      <c r="C6997">
        <v>0.18774673164020106</v>
      </c>
    </row>
    <row r="6998" spans="1:3" x14ac:dyDescent="0.25">
      <c r="A6998" s="1">
        <f t="shared" si="109"/>
        <v>45803.750000016968</v>
      </c>
      <c r="B6998">
        <v>0</v>
      </c>
      <c r="C6998">
        <v>0</v>
      </c>
    </row>
    <row r="6999" spans="1:3" x14ac:dyDescent="0.25">
      <c r="A6999" s="1">
        <f t="shared" si="109"/>
        <v>45803.770833350303</v>
      </c>
      <c r="B6999">
        <v>0</v>
      </c>
      <c r="C6999">
        <v>0</v>
      </c>
    </row>
    <row r="7000" spans="1:3" x14ac:dyDescent="0.25">
      <c r="A7000" s="1">
        <f t="shared" si="109"/>
        <v>45803.791666683639</v>
      </c>
      <c r="B7000">
        <v>0</v>
      </c>
      <c r="C7000">
        <v>0</v>
      </c>
    </row>
    <row r="7001" spans="1:3" x14ac:dyDescent="0.25">
      <c r="A7001" s="1">
        <f t="shared" si="109"/>
        <v>45803.812500016975</v>
      </c>
      <c r="B7001">
        <v>0</v>
      </c>
      <c r="C7001">
        <v>0</v>
      </c>
    </row>
    <row r="7002" spans="1:3" x14ac:dyDescent="0.25">
      <c r="A7002" s="1">
        <f t="shared" si="109"/>
        <v>45803.833333350311</v>
      </c>
      <c r="B7002">
        <v>0</v>
      </c>
      <c r="C7002">
        <v>0</v>
      </c>
    </row>
    <row r="7003" spans="1:3" x14ac:dyDescent="0.25">
      <c r="A7003" s="1">
        <f t="shared" si="109"/>
        <v>45803.854166683646</v>
      </c>
      <c r="B7003">
        <v>0</v>
      </c>
      <c r="C7003">
        <v>0</v>
      </c>
    </row>
    <row r="7004" spans="1:3" x14ac:dyDescent="0.25">
      <c r="A7004" s="1">
        <f t="shared" si="109"/>
        <v>45803.875000016982</v>
      </c>
      <c r="B7004">
        <v>0</v>
      </c>
      <c r="C7004">
        <v>0</v>
      </c>
    </row>
    <row r="7005" spans="1:3" x14ac:dyDescent="0.25">
      <c r="A7005" s="1">
        <f t="shared" si="109"/>
        <v>45803.895833350318</v>
      </c>
      <c r="B7005">
        <v>0</v>
      </c>
      <c r="C7005">
        <v>0</v>
      </c>
    </row>
    <row r="7006" spans="1:3" x14ac:dyDescent="0.25">
      <c r="A7006" s="1">
        <f t="shared" si="109"/>
        <v>45803.916666683654</v>
      </c>
      <c r="B7006">
        <v>0</v>
      </c>
      <c r="C7006">
        <v>0</v>
      </c>
    </row>
    <row r="7007" spans="1:3" x14ac:dyDescent="0.25">
      <c r="A7007" s="1">
        <f t="shared" si="109"/>
        <v>45803.937500016989</v>
      </c>
      <c r="B7007">
        <v>0</v>
      </c>
      <c r="C7007">
        <v>0</v>
      </c>
    </row>
    <row r="7008" spans="1:3" x14ac:dyDescent="0.25">
      <c r="A7008" s="1">
        <f t="shared" si="109"/>
        <v>45803.958333350325</v>
      </c>
      <c r="B7008">
        <v>0</v>
      </c>
      <c r="C7008">
        <v>0</v>
      </c>
    </row>
    <row r="7009" spans="1:3" x14ac:dyDescent="0.25">
      <c r="A7009" s="1">
        <f t="shared" si="109"/>
        <v>45803.979166683661</v>
      </c>
      <c r="B7009">
        <v>0</v>
      </c>
      <c r="C7009">
        <v>0</v>
      </c>
    </row>
    <row r="7010" spans="1:3" x14ac:dyDescent="0.25">
      <c r="A7010" s="1">
        <f t="shared" si="109"/>
        <v>45804.000000016997</v>
      </c>
      <c r="B7010">
        <v>0</v>
      </c>
      <c r="C7010">
        <v>0</v>
      </c>
    </row>
    <row r="7011" spans="1:3" x14ac:dyDescent="0.25">
      <c r="A7011" s="1">
        <f t="shared" si="109"/>
        <v>45804.020833350332</v>
      </c>
      <c r="B7011">
        <v>0</v>
      </c>
      <c r="C7011">
        <v>0</v>
      </c>
    </row>
    <row r="7012" spans="1:3" x14ac:dyDescent="0.25">
      <c r="A7012" s="1">
        <f t="shared" si="109"/>
        <v>45804.041666683668</v>
      </c>
      <c r="B7012">
        <v>0</v>
      </c>
      <c r="C7012">
        <v>0</v>
      </c>
    </row>
    <row r="7013" spans="1:3" x14ac:dyDescent="0.25">
      <c r="A7013" s="1">
        <f t="shared" si="109"/>
        <v>45804.062500017004</v>
      </c>
      <c r="B7013">
        <v>0</v>
      </c>
      <c r="C7013">
        <v>0</v>
      </c>
    </row>
    <row r="7014" spans="1:3" x14ac:dyDescent="0.25">
      <c r="A7014" s="1">
        <f t="shared" si="109"/>
        <v>45804.08333335034</v>
      </c>
      <c r="B7014">
        <v>0</v>
      </c>
      <c r="C7014">
        <v>0</v>
      </c>
    </row>
    <row r="7015" spans="1:3" x14ac:dyDescent="0.25">
      <c r="A7015" s="1">
        <f t="shared" si="109"/>
        <v>45804.104166683675</v>
      </c>
      <c r="B7015">
        <v>0</v>
      </c>
      <c r="C7015">
        <v>0</v>
      </c>
    </row>
    <row r="7016" spans="1:3" x14ac:dyDescent="0.25">
      <c r="A7016" s="1">
        <f t="shared" si="109"/>
        <v>45804.125000017011</v>
      </c>
      <c r="B7016">
        <v>0</v>
      </c>
      <c r="C7016">
        <v>0</v>
      </c>
    </row>
    <row r="7017" spans="1:3" x14ac:dyDescent="0.25">
      <c r="A7017" s="1">
        <f t="shared" si="109"/>
        <v>45804.145833350347</v>
      </c>
      <c r="B7017">
        <v>0</v>
      </c>
      <c r="C7017">
        <v>0</v>
      </c>
    </row>
    <row r="7018" spans="1:3" x14ac:dyDescent="0.25">
      <c r="A7018" s="1">
        <f t="shared" si="109"/>
        <v>45804.166666683683</v>
      </c>
      <c r="B7018">
        <v>0</v>
      </c>
      <c r="C7018">
        <v>0</v>
      </c>
    </row>
    <row r="7019" spans="1:3" x14ac:dyDescent="0.25">
      <c r="A7019" s="1">
        <f t="shared" si="109"/>
        <v>45804.187500017018</v>
      </c>
      <c r="B7019">
        <v>0</v>
      </c>
      <c r="C7019">
        <v>0</v>
      </c>
    </row>
    <row r="7020" spans="1:3" x14ac:dyDescent="0.25">
      <c r="A7020" s="1">
        <f t="shared" si="109"/>
        <v>45804.208333350354</v>
      </c>
      <c r="B7020">
        <v>0</v>
      </c>
      <c r="C7020">
        <v>0</v>
      </c>
    </row>
    <row r="7021" spans="1:3" x14ac:dyDescent="0.25">
      <c r="A7021" s="1">
        <f t="shared" si="109"/>
        <v>45804.22916668369</v>
      </c>
      <c r="B7021">
        <v>0</v>
      </c>
      <c r="C7021">
        <v>0</v>
      </c>
    </row>
    <row r="7022" spans="1:3" x14ac:dyDescent="0.25">
      <c r="A7022" s="1">
        <f t="shared" si="109"/>
        <v>45804.250000017026</v>
      </c>
      <c r="B7022">
        <v>0</v>
      </c>
      <c r="C7022">
        <v>0</v>
      </c>
    </row>
    <row r="7023" spans="1:3" x14ac:dyDescent="0.25">
      <c r="A7023" s="1">
        <f t="shared" si="109"/>
        <v>45804.270833350361</v>
      </c>
      <c r="B7023">
        <v>0</v>
      </c>
      <c r="C7023">
        <v>0</v>
      </c>
    </row>
    <row r="7024" spans="1:3" x14ac:dyDescent="0.25">
      <c r="A7024" s="1">
        <f t="shared" si="109"/>
        <v>45804.291666683697</v>
      </c>
      <c r="B7024">
        <v>0</v>
      </c>
      <c r="C7024">
        <v>0.78275381092394081</v>
      </c>
    </row>
    <row r="7025" spans="1:3" x14ac:dyDescent="0.25">
      <c r="A7025" s="1">
        <f t="shared" si="109"/>
        <v>45804.312500017033</v>
      </c>
      <c r="B7025">
        <v>4.2137248670467002</v>
      </c>
      <c r="C7025">
        <v>0.78275381092394081</v>
      </c>
    </row>
    <row r="7026" spans="1:3" x14ac:dyDescent="0.25">
      <c r="A7026" s="1">
        <f t="shared" si="109"/>
        <v>45804.333333350369</v>
      </c>
      <c r="B7026">
        <v>8.9024121933707097</v>
      </c>
      <c r="C7026">
        <v>13.003767624728852</v>
      </c>
    </row>
    <row r="7027" spans="1:3" x14ac:dyDescent="0.25">
      <c r="A7027" s="1">
        <f t="shared" si="109"/>
        <v>45804.354166683705</v>
      </c>
      <c r="B7027">
        <v>21.063688135846899</v>
      </c>
      <c r="C7027">
        <v>13.003767624728852</v>
      </c>
    </row>
    <row r="7028" spans="1:3" x14ac:dyDescent="0.25">
      <c r="A7028" s="1">
        <f t="shared" si="109"/>
        <v>45804.37500001704</v>
      </c>
      <c r="B7028">
        <v>35.6880692147774</v>
      </c>
      <c r="C7028">
        <v>48.327248508676789</v>
      </c>
    </row>
    <row r="7029" spans="1:3" x14ac:dyDescent="0.25">
      <c r="A7029" s="1">
        <f t="shared" si="109"/>
        <v>45804.395833350376</v>
      </c>
      <c r="B7029">
        <v>44.958139646376502</v>
      </c>
      <c r="C7029">
        <v>48.327248508676789</v>
      </c>
    </row>
    <row r="7030" spans="1:3" x14ac:dyDescent="0.25">
      <c r="A7030" s="1">
        <f t="shared" si="109"/>
        <v>45804.416666683712</v>
      </c>
      <c r="B7030">
        <v>54.723984391737197</v>
      </c>
      <c r="C7030">
        <v>60.09949498373102</v>
      </c>
    </row>
    <row r="7031" spans="1:3" x14ac:dyDescent="0.25">
      <c r="A7031" s="1">
        <f t="shared" si="109"/>
        <v>45804.437500017048</v>
      </c>
      <c r="B7031">
        <v>63.431174451539398</v>
      </c>
      <c r="C7031">
        <v>60.09949498373102</v>
      </c>
    </row>
    <row r="7032" spans="1:3" x14ac:dyDescent="0.25">
      <c r="A7032" s="1">
        <f t="shared" si="109"/>
        <v>45804.458333350383</v>
      </c>
      <c r="B7032">
        <v>72.014902767097695</v>
      </c>
      <c r="C7032">
        <v>66.381375406724501</v>
      </c>
    </row>
    <row r="7033" spans="1:3" x14ac:dyDescent="0.25">
      <c r="A7033" s="1">
        <f t="shared" si="109"/>
        <v>45804.479166683719</v>
      </c>
      <c r="B7033">
        <v>68.619118836999505</v>
      </c>
      <c r="C7033">
        <v>66.381375406724501</v>
      </c>
    </row>
    <row r="7034" spans="1:3" x14ac:dyDescent="0.25">
      <c r="A7034" s="1">
        <f t="shared" si="109"/>
        <v>45804.500000017055</v>
      </c>
      <c r="B7034">
        <v>63.343551184051996</v>
      </c>
      <c r="C7034">
        <v>66.511958378524966</v>
      </c>
    </row>
    <row r="7035" spans="1:3" x14ac:dyDescent="0.25">
      <c r="A7035" s="1">
        <f t="shared" si="109"/>
        <v>45804.520833350391</v>
      </c>
      <c r="B7035">
        <v>61.783078563279297</v>
      </c>
      <c r="C7035">
        <v>66.511958378524966</v>
      </c>
    </row>
    <row r="7036" spans="1:3" x14ac:dyDescent="0.25">
      <c r="A7036" s="1">
        <f t="shared" si="109"/>
        <v>45804.541666683726</v>
      </c>
      <c r="B7036">
        <v>59.600972774796901</v>
      </c>
      <c r="C7036">
        <v>61.27941499457701</v>
      </c>
    </row>
    <row r="7037" spans="1:3" x14ac:dyDescent="0.25">
      <c r="A7037" s="1">
        <f t="shared" si="109"/>
        <v>45804.562500017062</v>
      </c>
      <c r="B7037">
        <v>52.3452582356189</v>
      </c>
      <c r="C7037">
        <v>61.27941499457701</v>
      </c>
    </row>
    <row r="7038" spans="1:3" x14ac:dyDescent="0.25">
      <c r="A7038" s="1">
        <f t="shared" si="109"/>
        <v>45804.583333350398</v>
      </c>
      <c r="B7038">
        <v>45.145362506647899</v>
      </c>
      <c r="C7038">
        <v>51.090090496203914</v>
      </c>
    </row>
    <row r="7039" spans="1:3" x14ac:dyDescent="0.25">
      <c r="A7039" s="1">
        <f t="shared" si="109"/>
        <v>45804.604166683734</v>
      </c>
      <c r="B7039">
        <v>48.357367363986</v>
      </c>
      <c r="C7039">
        <v>51.090090496203914</v>
      </c>
    </row>
    <row r="7040" spans="1:3" x14ac:dyDescent="0.25">
      <c r="A7040" s="1">
        <f t="shared" si="109"/>
        <v>45804.625000017069</v>
      </c>
      <c r="B7040">
        <v>47.943550549182497</v>
      </c>
      <c r="C7040">
        <v>35.587456277114967</v>
      </c>
    </row>
    <row r="7041" spans="1:3" x14ac:dyDescent="0.25">
      <c r="A7041" s="1">
        <f t="shared" si="109"/>
        <v>45804.645833350405</v>
      </c>
      <c r="B7041">
        <v>36.398598124404899</v>
      </c>
      <c r="C7041">
        <v>35.587456277114967</v>
      </c>
    </row>
    <row r="7042" spans="1:3" x14ac:dyDescent="0.25">
      <c r="A7042" s="1">
        <f t="shared" si="109"/>
        <v>45804.666666683741</v>
      </c>
      <c r="B7042">
        <v>26.296746754028099</v>
      </c>
      <c r="C7042">
        <v>16.257785893438179</v>
      </c>
    </row>
    <row r="7043" spans="1:3" x14ac:dyDescent="0.25">
      <c r="A7043" s="1">
        <f t="shared" si="109"/>
        <v>45804.687500017077</v>
      </c>
      <c r="B7043">
        <v>17.050478105030901</v>
      </c>
      <c r="C7043">
        <v>16.257785893438179</v>
      </c>
    </row>
    <row r="7044" spans="1:3" x14ac:dyDescent="0.25">
      <c r="A7044" s="1">
        <f t="shared" ref="A7044:A7107" si="110">A7043 + TIME(0, 30, 0)</f>
        <v>45804.708333350412</v>
      </c>
      <c r="B7044">
        <v>8.4280821663905492</v>
      </c>
      <c r="C7044">
        <v>0</v>
      </c>
    </row>
    <row r="7045" spans="1:3" x14ac:dyDescent="0.25">
      <c r="A7045" s="1">
        <f t="shared" si="110"/>
        <v>45804.729166683748</v>
      </c>
      <c r="B7045">
        <v>2.3847085338084399</v>
      </c>
      <c r="C7045">
        <v>0</v>
      </c>
    </row>
    <row r="7046" spans="1:3" x14ac:dyDescent="0.25">
      <c r="A7046" s="1">
        <f t="shared" si="110"/>
        <v>45804.750000017084</v>
      </c>
      <c r="B7046">
        <v>0</v>
      </c>
      <c r="C7046">
        <v>0</v>
      </c>
    </row>
    <row r="7047" spans="1:3" x14ac:dyDescent="0.25">
      <c r="A7047" s="1">
        <f t="shared" si="110"/>
        <v>45804.77083335042</v>
      </c>
      <c r="B7047">
        <v>0</v>
      </c>
      <c r="C7047">
        <v>0</v>
      </c>
    </row>
    <row r="7048" spans="1:3" x14ac:dyDescent="0.25">
      <c r="A7048" s="1">
        <f t="shared" si="110"/>
        <v>45804.791666683755</v>
      </c>
      <c r="B7048">
        <v>0</v>
      </c>
      <c r="C7048">
        <v>0</v>
      </c>
    </row>
    <row r="7049" spans="1:3" x14ac:dyDescent="0.25">
      <c r="A7049" s="1">
        <f t="shared" si="110"/>
        <v>45804.812500017091</v>
      </c>
      <c r="B7049">
        <v>0</v>
      </c>
      <c r="C7049">
        <v>0</v>
      </c>
    </row>
    <row r="7050" spans="1:3" x14ac:dyDescent="0.25">
      <c r="A7050" s="1">
        <f t="shared" si="110"/>
        <v>45804.833333350427</v>
      </c>
      <c r="B7050">
        <v>0</v>
      </c>
      <c r="C7050">
        <v>0</v>
      </c>
    </row>
    <row r="7051" spans="1:3" x14ac:dyDescent="0.25">
      <c r="A7051" s="1">
        <f t="shared" si="110"/>
        <v>45804.854166683763</v>
      </c>
      <c r="B7051">
        <v>0</v>
      </c>
      <c r="C7051">
        <v>0</v>
      </c>
    </row>
    <row r="7052" spans="1:3" x14ac:dyDescent="0.25">
      <c r="A7052" s="1">
        <f t="shared" si="110"/>
        <v>45804.875000017099</v>
      </c>
      <c r="B7052">
        <v>0</v>
      </c>
      <c r="C7052">
        <v>0</v>
      </c>
    </row>
    <row r="7053" spans="1:3" x14ac:dyDescent="0.25">
      <c r="A7053" s="1">
        <f t="shared" si="110"/>
        <v>45804.895833350434</v>
      </c>
      <c r="B7053">
        <v>0</v>
      </c>
      <c r="C7053">
        <v>0</v>
      </c>
    </row>
    <row r="7054" spans="1:3" x14ac:dyDescent="0.25">
      <c r="A7054" s="1">
        <f t="shared" si="110"/>
        <v>45804.91666668377</v>
      </c>
      <c r="B7054">
        <v>0</v>
      </c>
      <c r="C7054">
        <v>0</v>
      </c>
    </row>
    <row r="7055" spans="1:3" x14ac:dyDescent="0.25">
      <c r="A7055" s="1">
        <f t="shared" si="110"/>
        <v>45804.937500017106</v>
      </c>
      <c r="B7055">
        <v>0</v>
      </c>
      <c r="C7055">
        <v>0</v>
      </c>
    </row>
    <row r="7056" spans="1:3" x14ac:dyDescent="0.25">
      <c r="A7056" s="1">
        <f t="shared" si="110"/>
        <v>45804.958333350442</v>
      </c>
      <c r="B7056">
        <v>0</v>
      </c>
      <c r="C7056">
        <v>0</v>
      </c>
    </row>
    <row r="7057" spans="1:3" x14ac:dyDescent="0.25">
      <c r="A7057" s="1">
        <f t="shared" si="110"/>
        <v>45804.979166683777</v>
      </c>
      <c r="B7057">
        <v>0</v>
      </c>
      <c r="C7057">
        <v>0</v>
      </c>
    </row>
    <row r="7058" spans="1:3" x14ac:dyDescent="0.25">
      <c r="A7058" s="1">
        <f t="shared" si="110"/>
        <v>45805.000000017113</v>
      </c>
      <c r="B7058">
        <v>0</v>
      </c>
      <c r="C7058">
        <v>0</v>
      </c>
    </row>
    <row r="7059" spans="1:3" x14ac:dyDescent="0.25">
      <c r="A7059" s="1">
        <f t="shared" si="110"/>
        <v>45805.020833350449</v>
      </c>
      <c r="B7059">
        <v>0</v>
      </c>
      <c r="C7059">
        <v>0</v>
      </c>
    </row>
    <row r="7060" spans="1:3" x14ac:dyDescent="0.25">
      <c r="A7060" s="1">
        <f t="shared" si="110"/>
        <v>45805.041666683785</v>
      </c>
      <c r="B7060">
        <v>0</v>
      </c>
      <c r="C7060">
        <v>0</v>
      </c>
    </row>
    <row r="7061" spans="1:3" x14ac:dyDescent="0.25">
      <c r="A7061" s="1">
        <f t="shared" si="110"/>
        <v>45805.06250001712</v>
      </c>
      <c r="B7061">
        <v>0</v>
      </c>
      <c r="C7061">
        <v>0</v>
      </c>
    </row>
    <row r="7062" spans="1:3" x14ac:dyDescent="0.25">
      <c r="A7062" s="1">
        <f t="shared" si="110"/>
        <v>45805.083333350456</v>
      </c>
      <c r="B7062">
        <v>0</v>
      </c>
      <c r="C7062">
        <v>0</v>
      </c>
    </row>
    <row r="7063" spans="1:3" x14ac:dyDescent="0.25">
      <c r="A7063" s="1">
        <f t="shared" si="110"/>
        <v>45805.104166683792</v>
      </c>
      <c r="B7063">
        <v>0</v>
      </c>
      <c r="C7063">
        <v>0</v>
      </c>
    </row>
    <row r="7064" spans="1:3" x14ac:dyDescent="0.25">
      <c r="A7064" s="1">
        <f t="shared" si="110"/>
        <v>45805.125000017128</v>
      </c>
      <c r="B7064">
        <v>0</v>
      </c>
      <c r="C7064">
        <v>0</v>
      </c>
    </row>
    <row r="7065" spans="1:3" x14ac:dyDescent="0.25">
      <c r="A7065" s="1">
        <f t="shared" si="110"/>
        <v>45805.145833350463</v>
      </c>
      <c r="B7065">
        <v>0</v>
      </c>
      <c r="C7065">
        <v>0</v>
      </c>
    </row>
    <row r="7066" spans="1:3" x14ac:dyDescent="0.25">
      <c r="A7066" s="1">
        <f t="shared" si="110"/>
        <v>45805.166666683799</v>
      </c>
      <c r="B7066">
        <v>0</v>
      </c>
      <c r="C7066">
        <v>0</v>
      </c>
    </row>
    <row r="7067" spans="1:3" x14ac:dyDescent="0.25">
      <c r="A7067" s="1">
        <f t="shared" si="110"/>
        <v>45805.187500017135</v>
      </c>
      <c r="B7067">
        <v>0</v>
      </c>
      <c r="C7067">
        <v>0</v>
      </c>
    </row>
    <row r="7068" spans="1:3" x14ac:dyDescent="0.25">
      <c r="A7068" s="1">
        <f t="shared" si="110"/>
        <v>45805.208333350471</v>
      </c>
      <c r="B7068">
        <v>0</v>
      </c>
      <c r="C7068">
        <v>0</v>
      </c>
    </row>
    <row r="7069" spans="1:3" x14ac:dyDescent="0.25">
      <c r="A7069" s="1">
        <f t="shared" si="110"/>
        <v>45805.229166683806</v>
      </c>
      <c r="B7069">
        <v>0</v>
      </c>
      <c r="C7069">
        <v>0</v>
      </c>
    </row>
    <row r="7070" spans="1:3" x14ac:dyDescent="0.25">
      <c r="A7070" s="1">
        <f t="shared" si="110"/>
        <v>45805.250000017142</v>
      </c>
      <c r="B7070">
        <v>0</v>
      </c>
      <c r="C7070">
        <v>0</v>
      </c>
    </row>
    <row r="7071" spans="1:3" x14ac:dyDescent="0.25">
      <c r="A7071" s="1">
        <f t="shared" si="110"/>
        <v>45805.270833350478</v>
      </c>
      <c r="B7071">
        <v>0</v>
      </c>
      <c r="C7071">
        <v>0</v>
      </c>
    </row>
    <row r="7072" spans="1:3" x14ac:dyDescent="0.25">
      <c r="A7072" s="1">
        <f t="shared" si="110"/>
        <v>45805.291666683814</v>
      </c>
      <c r="B7072">
        <v>0</v>
      </c>
      <c r="C7072">
        <v>0.71634643819481902</v>
      </c>
    </row>
    <row r="7073" spans="1:3" x14ac:dyDescent="0.25">
      <c r="A7073" s="1">
        <f t="shared" si="110"/>
        <v>45805.312500017149</v>
      </c>
      <c r="B7073">
        <v>3.1459042759847202</v>
      </c>
      <c r="C7073">
        <v>0.71634643819481902</v>
      </c>
    </row>
    <row r="7074" spans="1:3" x14ac:dyDescent="0.25">
      <c r="A7074" s="1">
        <f t="shared" si="110"/>
        <v>45805.333333350485</v>
      </c>
      <c r="B7074">
        <v>6.4002260865363301</v>
      </c>
      <c r="C7074">
        <v>10.57640777521692</v>
      </c>
    </row>
    <row r="7075" spans="1:3" x14ac:dyDescent="0.25">
      <c r="A7075" s="1">
        <f t="shared" si="110"/>
        <v>45805.354166683821</v>
      </c>
      <c r="B7075">
        <v>7.7913875942948003</v>
      </c>
      <c r="C7075">
        <v>10.57640777521692</v>
      </c>
    </row>
    <row r="7076" spans="1:3" x14ac:dyDescent="0.25">
      <c r="A7076" s="1">
        <f t="shared" si="110"/>
        <v>45805.375000017157</v>
      </c>
      <c r="B7076">
        <v>9.0755031663838697</v>
      </c>
      <c r="C7076">
        <v>48.623323617136663</v>
      </c>
    </row>
    <row r="7077" spans="1:3" x14ac:dyDescent="0.25">
      <c r="A7077" s="1">
        <f t="shared" si="110"/>
        <v>45805.395833350492</v>
      </c>
      <c r="B7077">
        <v>31.662537474603901</v>
      </c>
      <c r="C7077">
        <v>48.623323617136663</v>
      </c>
    </row>
    <row r="7078" spans="1:3" x14ac:dyDescent="0.25">
      <c r="A7078" s="1">
        <f t="shared" si="110"/>
        <v>45805.416666683828</v>
      </c>
      <c r="B7078">
        <v>57.188554337781902</v>
      </c>
      <c r="C7078">
        <v>59.915004745119305</v>
      </c>
    </row>
    <row r="7079" spans="1:3" x14ac:dyDescent="0.25">
      <c r="A7079" s="1">
        <f t="shared" si="110"/>
        <v>45805.437500017164</v>
      </c>
      <c r="B7079">
        <v>65.440632340916494</v>
      </c>
      <c r="C7079">
        <v>59.915004745119305</v>
      </c>
    </row>
    <row r="7080" spans="1:3" x14ac:dyDescent="0.25">
      <c r="A7080" s="1">
        <f t="shared" si="110"/>
        <v>45805.4583333505</v>
      </c>
      <c r="B7080">
        <v>73.526018300409902</v>
      </c>
      <c r="C7080">
        <v>65.520732104121464</v>
      </c>
    </row>
    <row r="7081" spans="1:3" x14ac:dyDescent="0.25">
      <c r="A7081" s="1">
        <f t="shared" si="110"/>
        <v>45805.479166683836</v>
      </c>
      <c r="B7081">
        <v>76.116644503539106</v>
      </c>
      <c r="C7081">
        <v>65.520732104121464</v>
      </c>
    </row>
    <row r="7082" spans="1:3" x14ac:dyDescent="0.25">
      <c r="A7082" s="1">
        <f t="shared" si="110"/>
        <v>45805.500000017171</v>
      </c>
      <c r="B7082">
        <v>77.669307260705295</v>
      </c>
      <c r="C7082">
        <v>64.288082293926252</v>
      </c>
    </row>
    <row r="7083" spans="1:3" x14ac:dyDescent="0.25">
      <c r="A7083" s="1">
        <f t="shared" si="110"/>
        <v>45805.520833350507</v>
      </c>
      <c r="B7083">
        <v>76.927953046792595</v>
      </c>
      <c r="C7083">
        <v>64.288082293926252</v>
      </c>
    </row>
    <row r="7084" spans="1:3" x14ac:dyDescent="0.25">
      <c r="A7084" s="1">
        <f t="shared" si="110"/>
        <v>45805.541666683843</v>
      </c>
      <c r="B7084">
        <v>75.096908173254803</v>
      </c>
      <c r="C7084">
        <v>60.13506914316703</v>
      </c>
    </row>
    <row r="7085" spans="1:3" x14ac:dyDescent="0.25">
      <c r="A7085" s="1">
        <f t="shared" si="110"/>
        <v>45805.562500017179</v>
      </c>
      <c r="B7085">
        <v>70.927788234555393</v>
      </c>
      <c r="C7085">
        <v>60.13506914316703</v>
      </c>
    </row>
    <row r="7086" spans="1:3" x14ac:dyDescent="0.25">
      <c r="A7086" s="1">
        <f t="shared" si="110"/>
        <v>45805.583333350514</v>
      </c>
      <c r="B7086">
        <v>65.838275712006293</v>
      </c>
      <c r="C7086">
        <v>50.076309313991317</v>
      </c>
    </row>
    <row r="7087" spans="1:3" x14ac:dyDescent="0.25">
      <c r="A7087" s="1">
        <f t="shared" si="110"/>
        <v>45805.60416668385</v>
      </c>
      <c r="B7087">
        <v>58.731610041356603</v>
      </c>
      <c r="C7087">
        <v>50.076309313991317</v>
      </c>
    </row>
    <row r="7088" spans="1:3" x14ac:dyDescent="0.25">
      <c r="A7088" s="1">
        <f t="shared" si="110"/>
        <v>45805.625000017186</v>
      </c>
      <c r="B7088">
        <v>51.043427061292498</v>
      </c>
      <c r="C7088">
        <v>34.850260981561824</v>
      </c>
    </row>
    <row r="7089" spans="1:3" x14ac:dyDescent="0.25">
      <c r="A7089" s="1">
        <f t="shared" si="110"/>
        <v>45805.645833350522</v>
      </c>
      <c r="B7089">
        <v>40.820235999578898</v>
      </c>
      <c r="C7089">
        <v>34.850260981561824</v>
      </c>
    </row>
    <row r="7090" spans="1:3" x14ac:dyDescent="0.25">
      <c r="A7090" s="1">
        <f t="shared" si="110"/>
        <v>45805.666666683857</v>
      </c>
      <c r="B7090">
        <v>30.966733594774301</v>
      </c>
      <c r="C7090">
        <v>15.936953463937096</v>
      </c>
    </row>
    <row r="7091" spans="1:3" x14ac:dyDescent="0.25">
      <c r="A7091" s="1">
        <f t="shared" si="110"/>
        <v>45805.687500017193</v>
      </c>
      <c r="B7091">
        <v>17.988254675304201</v>
      </c>
      <c r="C7091">
        <v>15.936953463937096</v>
      </c>
    </row>
    <row r="7092" spans="1:3" x14ac:dyDescent="0.25">
      <c r="A7092" s="1">
        <f t="shared" si="110"/>
        <v>45805.708333350529</v>
      </c>
      <c r="B7092">
        <v>7.8942267085356796</v>
      </c>
      <c r="C7092">
        <v>0</v>
      </c>
    </row>
    <row r="7093" spans="1:3" x14ac:dyDescent="0.25">
      <c r="A7093" s="1">
        <f t="shared" si="110"/>
        <v>45805.729166683865</v>
      </c>
      <c r="B7093">
        <v>2.3927023819605302</v>
      </c>
      <c r="C7093">
        <v>0</v>
      </c>
    </row>
    <row r="7094" spans="1:3" x14ac:dyDescent="0.25">
      <c r="A7094" s="1">
        <f t="shared" si="110"/>
        <v>45805.7500000172</v>
      </c>
      <c r="B7094">
        <v>0</v>
      </c>
      <c r="C7094">
        <v>0</v>
      </c>
    </row>
    <row r="7095" spans="1:3" x14ac:dyDescent="0.25">
      <c r="A7095" s="1">
        <f t="shared" si="110"/>
        <v>45805.770833350536</v>
      </c>
      <c r="B7095">
        <v>0</v>
      </c>
      <c r="C7095">
        <v>0</v>
      </c>
    </row>
    <row r="7096" spans="1:3" x14ac:dyDescent="0.25">
      <c r="A7096" s="1">
        <f t="shared" si="110"/>
        <v>45805.791666683872</v>
      </c>
      <c r="B7096">
        <v>0</v>
      </c>
      <c r="C7096">
        <v>0</v>
      </c>
    </row>
    <row r="7097" spans="1:3" x14ac:dyDescent="0.25">
      <c r="A7097" s="1">
        <f t="shared" si="110"/>
        <v>45805.812500017208</v>
      </c>
      <c r="B7097">
        <v>0</v>
      </c>
      <c r="C7097">
        <v>0</v>
      </c>
    </row>
    <row r="7098" spans="1:3" x14ac:dyDescent="0.25">
      <c r="A7098" s="1">
        <f t="shared" si="110"/>
        <v>45805.833333350543</v>
      </c>
      <c r="B7098">
        <v>0</v>
      </c>
      <c r="C7098">
        <v>0</v>
      </c>
    </row>
    <row r="7099" spans="1:3" x14ac:dyDescent="0.25">
      <c r="A7099" s="1">
        <f t="shared" si="110"/>
        <v>45805.854166683879</v>
      </c>
      <c r="B7099">
        <v>0</v>
      </c>
      <c r="C7099">
        <v>0</v>
      </c>
    </row>
    <row r="7100" spans="1:3" x14ac:dyDescent="0.25">
      <c r="A7100" s="1">
        <f t="shared" si="110"/>
        <v>45805.875000017215</v>
      </c>
      <c r="B7100">
        <v>0</v>
      </c>
      <c r="C7100">
        <v>0</v>
      </c>
    </row>
    <row r="7101" spans="1:3" x14ac:dyDescent="0.25">
      <c r="A7101" s="1">
        <f t="shared" si="110"/>
        <v>45805.895833350551</v>
      </c>
      <c r="B7101">
        <v>0</v>
      </c>
      <c r="C7101">
        <v>0</v>
      </c>
    </row>
    <row r="7102" spans="1:3" x14ac:dyDescent="0.25">
      <c r="A7102" s="1">
        <f t="shared" si="110"/>
        <v>45805.916666683886</v>
      </c>
      <c r="B7102">
        <v>0</v>
      </c>
      <c r="C7102">
        <v>0</v>
      </c>
    </row>
    <row r="7103" spans="1:3" x14ac:dyDescent="0.25">
      <c r="A7103" s="1">
        <f t="shared" si="110"/>
        <v>45805.937500017222</v>
      </c>
      <c r="B7103">
        <v>0</v>
      </c>
      <c r="C7103">
        <v>0</v>
      </c>
    </row>
    <row r="7104" spans="1:3" x14ac:dyDescent="0.25">
      <c r="A7104" s="1">
        <f t="shared" si="110"/>
        <v>45805.958333350558</v>
      </c>
      <c r="B7104">
        <v>0</v>
      </c>
      <c r="C7104">
        <v>0</v>
      </c>
    </row>
    <row r="7105" spans="1:3" x14ac:dyDescent="0.25">
      <c r="A7105" s="1">
        <f t="shared" si="110"/>
        <v>45805.979166683894</v>
      </c>
      <c r="B7105">
        <v>0</v>
      </c>
      <c r="C7105">
        <v>0</v>
      </c>
    </row>
    <row r="7106" spans="1:3" x14ac:dyDescent="0.25">
      <c r="A7106" s="1">
        <f t="shared" si="110"/>
        <v>45806.000000017229</v>
      </c>
      <c r="B7106">
        <v>0</v>
      </c>
      <c r="C7106">
        <v>0</v>
      </c>
    </row>
    <row r="7107" spans="1:3" x14ac:dyDescent="0.25">
      <c r="A7107" s="1">
        <f t="shared" si="110"/>
        <v>45806.020833350565</v>
      </c>
      <c r="B7107">
        <v>0</v>
      </c>
      <c r="C7107">
        <v>0</v>
      </c>
    </row>
    <row r="7108" spans="1:3" x14ac:dyDescent="0.25">
      <c r="A7108" s="1">
        <f t="shared" ref="A7108:A7171" si="111">A7107 + TIME(0, 30, 0)</f>
        <v>45806.041666683901</v>
      </c>
      <c r="B7108">
        <v>0</v>
      </c>
      <c r="C7108">
        <v>0</v>
      </c>
    </row>
    <row r="7109" spans="1:3" x14ac:dyDescent="0.25">
      <c r="A7109" s="1">
        <f t="shared" si="111"/>
        <v>45806.062500017237</v>
      </c>
      <c r="B7109">
        <v>0</v>
      </c>
      <c r="C7109">
        <v>0</v>
      </c>
    </row>
    <row r="7110" spans="1:3" x14ac:dyDescent="0.25">
      <c r="A7110" s="1">
        <f t="shared" si="111"/>
        <v>45806.083333350573</v>
      </c>
      <c r="B7110">
        <v>0</v>
      </c>
      <c r="C7110">
        <v>0</v>
      </c>
    </row>
    <row r="7111" spans="1:3" x14ac:dyDescent="0.25">
      <c r="A7111" s="1">
        <f t="shared" si="111"/>
        <v>45806.104166683908</v>
      </c>
      <c r="B7111">
        <v>0</v>
      </c>
      <c r="C7111">
        <v>0</v>
      </c>
    </row>
    <row r="7112" spans="1:3" x14ac:dyDescent="0.25">
      <c r="A7112" s="1">
        <f t="shared" si="111"/>
        <v>45806.125000017244</v>
      </c>
      <c r="B7112">
        <v>0</v>
      </c>
      <c r="C7112">
        <v>0</v>
      </c>
    </row>
    <row r="7113" spans="1:3" x14ac:dyDescent="0.25">
      <c r="A7113" s="1">
        <f t="shared" si="111"/>
        <v>45806.14583335058</v>
      </c>
      <c r="B7113">
        <v>0</v>
      </c>
      <c r="C7113">
        <v>0</v>
      </c>
    </row>
    <row r="7114" spans="1:3" x14ac:dyDescent="0.25">
      <c r="A7114" s="1">
        <f t="shared" si="111"/>
        <v>45806.166666683916</v>
      </c>
      <c r="B7114">
        <v>0</v>
      </c>
      <c r="C7114">
        <v>0</v>
      </c>
    </row>
    <row r="7115" spans="1:3" x14ac:dyDescent="0.25">
      <c r="A7115" s="1">
        <f t="shared" si="111"/>
        <v>45806.187500017251</v>
      </c>
      <c r="B7115">
        <v>0</v>
      </c>
      <c r="C7115">
        <v>0</v>
      </c>
    </row>
    <row r="7116" spans="1:3" x14ac:dyDescent="0.25">
      <c r="A7116" s="1">
        <f t="shared" si="111"/>
        <v>45806.208333350587</v>
      </c>
      <c r="B7116">
        <v>0</v>
      </c>
      <c r="C7116">
        <v>0</v>
      </c>
    </row>
    <row r="7117" spans="1:3" x14ac:dyDescent="0.25">
      <c r="A7117" s="1">
        <f t="shared" si="111"/>
        <v>45806.229166683923</v>
      </c>
      <c r="B7117">
        <v>0</v>
      </c>
      <c r="C7117">
        <v>0</v>
      </c>
    </row>
    <row r="7118" spans="1:3" x14ac:dyDescent="0.25">
      <c r="A7118" s="1">
        <f t="shared" si="111"/>
        <v>45806.250000017259</v>
      </c>
      <c r="B7118">
        <v>0</v>
      </c>
      <c r="C7118">
        <v>0</v>
      </c>
    </row>
    <row r="7119" spans="1:3" x14ac:dyDescent="0.25">
      <c r="A7119" s="1">
        <f t="shared" si="111"/>
        <v>45806.270833350594</v>
      </c>
      <c r="B7119">
        <v>0</v>
      </c>
      <c r="C7119">
        <v>0</v>
      </c>
    </row>
    <row r="7120" spans="1:3" x14ac:dyDescent="0.25">
      <c r="A7120" s="1">
        <f t="shared" si="111"/>
        <v>45806.29166668393</v>
      </c>
      <c r="B7120">
        <v>0</v>
      </c>
      <c r="C7120">
        <v>0.6895570515862256</v>
      </c>
    </row>
    <row r="7121" spans="1:3" x14ac:dyDescent="0.25">
      <c r="A7121" s="1">
        <f t="shared" si="111"/>
        <v>45806.312500017266</v>
      </c>
      <c r="B7121">
        <v>10.947261600428201</v>
      </c>
      <c r="C7121">
        <v>0.6895570515862256</v>
      </c>
    </row>
    <row r="7122" spans="1:3" x14ac:dyDescent="0.25">
      <c r="A7122" s="1">
        <f t="shared" si="111"/>
        <v>45806.333333350602</v>
      </c>
      <c r="B7122">
        <v>27.570627373105001</v>
      </c>
      <c r="C7122">
        <v>9.1821856358459861</v>
      </c>
    </row>
    <row r="7123" spans="1:3" x14ac:dyDescent="0.25">
      <c r="A7123" s="1">
        <f t="shared" si="111"/>
        <v>45806.354166683937</v>
      </c>
      <c r="B7123">
        <v>38.247141267967301</v>
      </c>
      <c r="C7123">
        <v>9.1821856358459861</v>
      </c>
    </row>
    <row r="7124" spans="1:3" x14ac:dyDescent="0.25">
      <c r="A7124" s="1">
        <f t="shared" si="111"/>
        <v>45806.375000017273</v>
      </c>
      <c r="B7124">
        <v>49.434196275043298</v>
      </c>
      <c r="C7124">
        <v>47.697370526030369</v>
      </c>
    </row>
    <row r="7125" spans="1:3" x14ac:dyDescent="0.25">
      <c r="A7125" s="1">
        <f t="shared" si="111"/>
        <v>45806.395833350609</v>
      </c>
      <c r="B7125">
        <v>57.839255022011599</v>
      </c>
      <c r="C7125">
        <v>47.697370526030369</v>
      </c>
    </row>
    <row r="7126" spans="1:3" x14ac:dyDescent="0.25">
      <c r="A7126" s="1">
        <f t="shared" si="111"/>
        <v>45806.416666683945</v>
      </c>
      <c r="B7126">
        <v>65.726345438609897</v>
      </c>
      <c r="C7126">
        <v>58.795013557483735</v>
      </c>
    </row>
    <row r="7127" spans="1:3" x14ac:dyDescent="0.25">
      <c r="A7127" s="1">
        <f t="shared" si="111"/>
        <v>45806.43750001728</v>
      </c>
      <c r="B7127">
        <v>71.361937727346501</v>
      </c>
      <c r="C7127">
        <v>58.795013557483735</v>
      </c>
    </row>
    <row r="7128" spans="1:3" x14ac:dyDescent="0.25">
      <c r="A7128" s="1">
        <f t="shared" si="111"/>
        <v>45806.458333350616</v>
      </c>
      <c r="B7128">
        <v>76.0724907272552</v>
      </c>
      <c r="C7128">
        <v>66.029941024945757</v>
      </c>
    </row>
    <row r="7129" spans="1:3" x14ac:dyDescent="0.25">
      <c r="A7129" s="1">
        <f t="shared" si="111"/>
        <v>45806.479166683952</v>
      </c>
      <c r="B7129">
        <v>77.782401082962494</v>
      </c>
      <c r="C7129">
        <v>66.029941024945757</v>
      </c>
    </row>
    <row r="7130" spans="1:3" x14ac:dyDescent="0.25">
      <c r="A7130" s="1">
        <f t="shared" si="111"/>
        <v>45806.500000017288</v>
      </c>
      <c r="B7130">
        <v>78.3212001266904</v>
      </c>
      <c r="C7130">
        <v>66.73179704446855</v>
      </c>
    </row>
    <row r="7131" spans="1:3" x14ac:dyDescent="0.25">
      <c r="A7131" s="1">
        <f t="shared" si="111"/>
        <v>45806.520833350623</v>
      </c>
      <c r="B7131">
        <v>77.559288347830005</v>
      </c>
      <c r="C7131">
        <v>66.73179704446855</v>
      </c>
    </row>
    <row r="7132" spans="1:3" x14ac:dyDescent="0.25">
      <c r="A7132" s="1">
        <f t="shared" si="111"/>
        <v>45806.541666683959</v>
      </c>
      <c r="B7132">
        <v>75.706139514494595</v>
      </c>
      <c r="C7132">
        <v>60.549781724511931</v>
      </c>
    </row>
    <row r="7133" spans="1:3" x14ac:dyDescent="0.25">
      <c r="A7133" s="1">
        <f t="shared" si="111"/>
        <v>45806.562500017295</v>
      </c>
      <c r="B7133">
        <v>71.878269062976699</v>
      </c>
      <c r="C7133">
        <v>60.549781724511931</v>
      </c>
    </row>
    <row r="7134" spans="1:3" x14ac:dyDescent="0.25">
      <c r="A7134" s="1">
        <f t="shared" si="111"/>
        <v>45806.583333350631</v>
      </c>
      <c r="B7134">
        <v>67.041319813492706</v>
      </c>
      <c r="C7134">
        <v>51.054787825379613</v>
      </c>
    </row>
    <row r="7135" spans="1:3" x14ac:dyDescent="0.25">
      <c r="A7135" s="1">
        <f t="shared" si="111"/>
        <v>45806.604166683966</v>
      </c>
      <c r="B7135">
        <v>59.9315218260151</v>
      </c>
      <c r="C7135">
        <v>51.054787825379613</v>
      </c>
    </row>
    <row r="7136" spans="1:3" x14ac:dyDescent="0.25">
      <c r="A7136" s="1">
        <f t="shared" si="111"/>
        <v>45806.625000017302</v>
      </c>
      <c r="B7136">
        <v>52.182008236055097</v>
      </c>
      <c r="C7136">
        <v>35.50251389642083</v>
      </c>
    </row>
    <row r="7137" spans="1:3" x14ac:dyDescent="0.25">
      <c r="A7137" s="1">
        <f t="shared" si="111"/>
        <v>45806.645833350638</v>
      </c>
      <c r="B7137">
        <v>41.787914633968803</v>
      </c>
      <c r="C7137">
        <v>35.50251389642083</v>
      </c>
    </row>
    <row r="7138" spans="1:3" x14ac:dyDescent="0.25">
      <c r="A7138" s="1">
        <f t="shared" si="111"/>
        <v>45806.666666683974</v>
      </c>
      <c r="B7138">
        <v>31.772652375778701</v>
      </c>
      <c r="C7138">
        <v>16.565727189533625</v>
      </c>
    </row>
    <row r="7139" spans="1:3" x14ac:dyDescent="0.25">
      <c r="A7139" s="1">
        <f t="shared" si="111"/>
        <v>45806.68750001731</v>
      </c>
      <c r="B7139">
        <v>18.850125769267098</v>
      </c>
      <c r="C7139">
        <v>16.565727189533625</v>
      </c>
    </row>
    <row r="7140" spans="1:3" x14ac:dyDescent="0.25">
      <c r="A7140" s="1">
        <f t="shared" si="111"/>
        <v>45806.708333350645</v>
      </c>
      <c r="B7140">
        <v>8.5791365405592401</v>
      </c>
      <c r="C7140">
        <v>0</v>
      </c>
    </row>
    <row r="7141" spans="1:3" x14ac:dyDescent="0.25">
      <c r="A7141" s="1">
        <f t="shared" si="111"/>
        <v>45806.729166683981</v>
      </c>
      <c r="B7141">
        <v>2.4802561306620898</v>
      </c>
      <c r="C7141">
        <v>0</v>
      </c>
    </row>
    <row r="7142" spans="1:3" x14ac:dyDescent="0.25">
      <c r="A7142" s="1">
        <f t="shared" si="111"/>
        <v>45806.750000017317</v>
      </c>
      <c r="B7142">
        <v>0</v>
      </c>
      <c r="C7142">
        <v>0</v>
      </c>
    </row>
    <row r="7143" spans="1:3" x14ac:dyDescent="0.25">
      <c r="A7143" s="1">
        <f t="shared" si="111"/>
        <v>45806.770833350653</v>
      </c>
      <c r="B7143">
        <v>0</v>
      </c>
      <c r="C7143">
        <v>0</v>
      </c>
    </row>
    <row r="7144" spans="1:3" x14ac:dyDescent="0.25">
      <c r="A7144" s="1">
        <f t="shared" si="111"/>
        <v>45806.791666683988</v>
      </c>
      <c r="B7144">
        <v>0</v>
      </c>
      <c r="C7144">
        <v>0</v>
      </c>
    </row>
    <row r="7145" spans="1:3" x14ac:dyDescent="0.25">
      <c r="A7145" s="1">
        <f t="shared" si="111"/>
        <v>45806.812500017324</v>
      </c>
      <c r="B7145">
        <v>0</v>
      </c>
      <c r="C7145">
        <v>0</v>
      </c>
    </row>
    <row r="7146" spans="1:3" x14ac:dyDescent="0.25">
      <c r="A7146" s="1">
        <f t="shared" si="111"/>
        <v>45806.83333335066</v>
      </c>
      <c r="B7146">
        <v>0</v>
      </c>
      <c r="C7146">
        <v>0</v>
      </c>
    </row>
    <row r="7147" spans="1:3" x14ac:dyDescent="0.25">
      <c r="A7147" s="1">
        <f t="shared" si="111"/>
        <v>45806.854166683996</v>
      </c>
      <c r="B7147">
        <v>0</v>
      </c>
      <c r="C7147">
        <v>0</v>
      </c>
    </row>
    <row r="7148" spans="1:3" x14ac:dyDescent="0.25">
      <c r="A7148" s="1">
        <f t="shared" si="111"/>
        <v>45806.875000017331</v>
      </c>
      <c r="B7148">
        <v>0</v>
      </c>
      <c r="C7148">
        <v>0</v>
      </c>
    </row>
    <row r="7149" spans="1:3" x14ac:dyDescent="0.25">
      <c r="A7149" s="1">
        <f t="shared" si="111"/>
        <v>45806.895833350667</v>
      </c>
      <c r="B7149">
        <v>0</v>
      </c>
      <c r="C7149">
        <v>0</v>
      </c>
    </row>
    <row r="7150" spans="1:3" x14ac:dyDescent="0.25">
      <c r="A7150" s="1">
        <f t="shared" si="111"/>
        <v>45806.916666684003</v>
      </c>
      <c r="B7150">
        <v>0</v>
      </c>
      <c r="C7150">
        <v>0</v>
      </c>
    </row>
    <row r="7151" spans="1:3" x14ac:dyDescent="0.25">
      <c r="A7151" s="1">
        <f t="shared" si="111"/>
        <v>45806.937500017339</v>
      </c>
      <c r="B7151">
        <v>0</v>
      </c>
      <c r="C7151">
        <v>0</v>
      </c>
    </row>
    <row r="7152" spans="1:3" x14ac:dyDescent="0.25">
      <c r="A7152" s="1">
        <f t="shared" si="111"/>
        <v>45806.958333350674</v>
      </c>
      <c r="B7152">
        <v>0</v>
      </c>
      <c r="C7152">
        <v>0</v>
      </c>
    </row>
    <row r="7153" spans="1:3" x14ac:dyDescent="0.25">
      <c r="A7153" s="1">
        <f t="shared" si="111"/>
        <v>45806.97916668401</v>
      </c>
      <c r="B7153">
        <v>0</v>
      </c>
      <c r="C7153">
        <v>0</v>
      </c>
    </row>
    <row r="7154" spans="1:3" x14ac:dyDescent="0.25">
      <c r="A7154" s="1">
        <f t="shared" si="111"/>
        <v>45807.000000017346</v>
      </c>
      <c r="B7154">
        <v>0</v>
      </c>
      <c r="C7154">
        <v>0</v>
      </c>
    </row>
    <row r="7155" spans="1:3" x14ac:dyDescent="0.25">
      <c r="A7155" s="1">
        <f t="shared" si="111"/>
        <v>45807.020833350682</v>
      </c>
      <c r="B7155">
        <v>0</v>
      </c>
      <c r="C7155">
        <v>0</v>
      </c>
    </row>
    <row r="7156" spans="1:3" x14ac:dyDescent="0.25">
      <c r="A7156" s="1">
        <f t="shared" si="111"/>
        <v>45807.041666684017</v>
      </c>
      <c r="B7156">
        <v>0</v>
      </c>
      <c r="C7156">
        <v>0</v>
      </c>
    </row>
    <row r="7157" spans="1:3" x14ac:dyDescent="0.25">
      <c r="A7157" s="1">
        <f t="shared" si="111"/>
        <v>45807.062500017353</v>
      </c>
      <c r="B7157">
        <v>0</v>
      </c>
      <c r="C7157">
        <v>0</v>
      </c>
    </row>
    <row r="7158" spans="1:3" x14ac:dyDescent="0.25">
      <c r="A7158" s="1">
        <f t="shared" si="111"/>
        <v>45807.083333350689</v>
      </c>
      <c r="B7158">
        <v>0</v>
      </c>
      <c r="C7158">
        <v>0</v>
      </c>
    </row>
    <row r="7159" spans="1:3" x14ac:dyDescent="0.25">
      <c r="A7159" s="1">
        <f t="shared" si="111"/>
        <v>45807.104166684025</v>
      </c>
      <c r="B7159">
        <v>0</v>
      </c>
      <c r="C7159">
        <v>0</v>
      </c>
    </row>
    <row r="7160" spans="1:3" x14ac:dyDescent="0.25">
      <c r="A7160" s="1">
        <f t="shared" si="111"/>
        <v>45807.12500001736</v>
      </c>
      <c r="B7160">
        <v>0</v>
      </c>
      <c r="C7160">
        <v>0</v>
      </c>
    </row>
    <row r="7161" spans="1:3" x14ac:dyDescent="0.25">
      <c r="A7161" s="1">
        <f t="shared" si="111"/>
        <v>45807.145833350696</v>
      </c>
      <c r="B7161">
        <v>0</v>
      </c>
      <c r="C7161">
        <v>0</v>
      </c>
    </row>
    <row r="7162" spans="1:3" x14ac:dyDescent="0.25">
      <c r="A7162" s="1">
        <f t="shared" si="111"/>
        <v>45807.166666684032</v>
      </c>
      <c r="B7162">
        <v>0</v>
      </c>
      <c r="C7162">
        <v>0</v>
      </c>
    </row>
    <row r="7163" spans="1:3" x14ac:dyDescent="0.25">
      <c r="A7163" s="1">
        <f t="shared" si="111"/>
        <v>45807.187500017368</v>
      </c>
      <c r="B7163">
        <v>0</v>
      </c>
      <c r="C7163">
        <v>0</v>
      </c>
    </row>
    <row r="7164" spans="1:3" x14ac:dyDescent="0.25">
      <c r="A7164" s="1">
        <f t="shared" si="111"/>
        <v>45807.208333350703</v>
      </c>
      <c r="B7164">
        <v>0</v>
      </c>
      <c r="C7164">
        <v>0</v>
      </c>
    </row>
    <row r="7165" spans="1:3" x14ac:dyDescent="0.25">
      <c r="A7165" s="1">
        <f t="shared" si="111"/>
        <v>45807.229166684039</v>
      </c>
      <c r="B7165">
        <v>0</v>
      </c>
      <c r="C7165">
        <v>0</v>
      </c>
    </row>
    <row r="7166" spans="1:3" x14ac:dyDescent="0.25">
      <c r="A7166" s="1">
        <f t="shared" si="111"/>
        <v>45807.250000017375</v>
      </c>
      <c r="B7166">
        <v>0</v>
      </c>
      <c r="C7166">
        <v>0</v>
      </c>
    </row>
    <row r="7167" spans="1:3" x14ac:dyDescent="0.25">
      <c r="A7167" s="1">
        <f t="shared" si="111"/>
        <v>45807.270833350711</v>
      </c>
      <c r="B7167">
        <v>0</v>
      </c>
      <c r="C7167">
        <v>0</v>
      </c>
    </row>
    <row r="7168" spans="1:3" x14ac:dyDescent="0.25">
      <c r="A7168" s="1">
        <f t="shared" si="111"/>
        <v>45807.291666684047</v>
      </c>
      <c r="B7168">
        <v>0</v>
      </c>
      <c r="C7168">
        <v>0.64780099732239693</v>
      </c>
    </row>
    <row r="7169" spans="1:3" x14ac:dyDescent="0.25">
      <c r="A7169" s="1">
        <f t="shared" si="111"/>
        <v>45807.312500017382</v>
      </c>
      <c r="B7169">
        <v>10.9270689335744</v>
      </c>
      <c r="C7169">
        <v>0.64780099732239693</v>
      </c>
    </row>
    <row r="7170" spans="1:3" x14ac:dyDescent="0.25">
      <c r="A7170" s="1">
        <f t="shared" si="111"/>
        <v>45807.333333350718</v>
      </c>
      <c r="B7170">
        <v>27.433442852482798</v>
      </c>
      <c r="C7170">
        <v>7.942344427874187</v>
      </c>
    </row>
    <row r="7171" spans="1:3" x14ac:dyDescent="0.25">
      <c r="A7171" s="1">
        <f t="shared" si="111"/>
        <v>45807.354166684054</v>
      </c>
      <c r="B7171">
        <v>38.002970727110998</v>
      </c>
      <c r="C7171">
        <v>7.942344427874187</v>
      </c>
    </row>
    <row r="7172" spans="1:3" x14ac:dyDescent="0.25">
      <c r="A7172" s="1">
        <f t="shared" ref="A7172:A7235" si="112">A7171 + TIME(0, 30, 0)</f>
        <v>45807.37500001739</v>
      </c>
      <c r="B7172">
        <v>48.9924826099695</v>
      </c>
      <c r="C7172">
        <v>43.91203836767896</v>
      </c>
    </row>
    <row r="7173" spans="1:3" x14ac:dyDescent="0.25">
      <c r="A7173" s="1">
        <f t="shared" si="112"/>
        <v>45807.395833350725</v>
      </c>
      <c r="B7173">
        <v>56.981812937692197</v>
      </c>
      <c r="C7173">
        <v>43.91203836767896</v>
      </c>
    </row>
    <row r="7174" spans="1:3" x14ac:dyDescent="0.25">
      <c r="A7174" s="1">
        <f t="shared" si="112"/>
        <v>45807.416666684061</v>
      </c>
      <c r="B7174">
        <v>64.307103887691397</v>
      </c>
      <c r="C7174">
        <v>55.556685195227772</v>
      </c>
    </row>
    <row r="7175" spans="1:3" x14ac:dyDescent="0.25">
      <c r="A7175" s="1">
        <f t="shared" si="112"/>
        <v>45807.437500017397</v>
      </c>
      <c r="B7175">
        <v>69.744474400241202</v>
      </c>
      <c r="C7175">
        <v>55.556685195227772</v>
      </c>
    </row>
    <row r="7176" spans="1:3" x14ac:dyDescent="0.25">
      <c r="A7176" s="1">
        <f t="shared" si="112"/>
        <v>45807.458333350733</v>
      </c>
      <c r="B7176">
        <v>74.290274509418794</v>
      </c>
      <c r="C7176">
        <v>61.855483324295001</v>
      </c>
    </row>
    <row r="7177" spans="1:3" x14ac:dyDescent="0.25">
      <c r="A7177" s="1">
        <f t="shared" si="112"/>
        <v>45807.479166684068</v>
      </c>
      <c r="B7177">
        <v>76.390685439442606</v>
      </c>
      <c r="C7177">
        <v>61.855483324295001</v>
      </c>
    </row>
    <row r="7178" spans="1:3" x14ac:dyDescent="0.25">
      <c r="A7178" s="1">
        <f t="shared" si="112"/>
        <v>45807.500000017404</v>
      </c>
      <c r="B7178">
        <v>77.404468223111607</v>
      </c>
      <c r="C7178">
        <v>62.208949295010839</v>
      </c>
    </row>
    <row r="7179" spans="1:3" x14ac:dyDescent="0.25">
      <c r="A7179" s="1">
        <f t="shared" si="112"/>
        <v>45807.52083335074</v>
      </c>
      <c r="B7179">
        <v>76.483884614383399</v>
      </c>
      <c r="C7179">
        <v>62.208949295010839</v>
      </c>
    </row>
    <row r="7180" spans="1:3" x14ac:dyDescent="0.25">
      <c r="A7180" s="1">
        <f t="shared" si="112"/>
        <v>45807.541666684076</v>
      </c>
      <c r="B7180">
        <v>74.493473369891205</v>
      </c>
      <c r="C7180">
        <v>57.795465699566165</v>
      </c>
    </row>
    <row r="7181" spans="1:3" x14ac:dyDescent="0.25">
      <c r="A7181" s="1">
        <f t="shared" si="112"/>
        <v>45807.562500017411</v>
      </c>
      <c r="B7181">
        <v>70.758484992618605</v>
      </c>
      <c r="C7181">
        <v>57.795465699566165</v>
      </c>
    </row>
    <row r="7182" spans="1:3" x14ac:dyDescent="0.25">
      <c r="A7182" s="1">
        <f t="shared" si="112"/>
        <v>45807.583333350747</v>
      </c>
      <c r="B7182">
        <v>66.025638943696507</v>
      </c>
      <c r="C7182">
        <v>47.767905707700656</v>
      </c>
    </row>
    <row r="7183" spans="1:3" x14ac:dyDescent="0.25">
      <c r="A7183" s="1">
        <f t="shared" si="112"/>
        <v>45807.604166684083</v>
      </c>
      <c r="B7183">
        <v>57.353504894629502</v>
      </c>
      <c r="C7183">
        <v>47.767905707700656</v>
      </c>
    </row>
    <row r="7184" spans="1:3" x14ac:dyDescent="0.25">
      <c r="A7184" s="1">
        <f t="shared" si="112"/>
        <v>45807.625000017419</v>
      </c>
      <c r="B7184">
        <v>48.681842998127699</v>
      </c>
      <c r="C7184">
        <v>33.239079785791759</v>
      </c>
    </row>
    <row r="7185" spans="1:3" x14ac:dyDescent="0.25">
      <c r="A7185" s="1">
        <f t="shared" si="112"/>
        <v>45807.645833350754</v>
      </c>
      <c r="B7185">
        <v>41.932369165997599</v>
      </c>
      <c r="C7185">
        <v>33.239079785791759</v>
      </c>
    </row>
    <row r="7186" spans="1:3" x14ac:dyDescent="0.25">
      <c r="A7186" s="1">
        <f t="shared" si="112"/>
        <v>45807.66666668409</v>
      </c>
      <c r="B7186">
        <v>33.684877463066599</v>
      </c>
      <c r="C7186">
        <v>14.935428924891541</v>
      </c>
    </row>
    <row r="7187" spans="1:3" x14ac:dyDescent="0.25">
      <c r="A7187" s="1">
        <f t="shared" si="112"/>
        <v>45807.687500017426</v>
      </c>
      <c r="B7187">
        <v>19.143247921995499</v>
      </c>
      <c r="C7187">
        <v>14.935428924891541</v>
      </c>
    </row>
    <row r="7188" spans="1:3" x14ac:dyDescent="0.25">
      <c r="A7188" s="1">
        <f t="shared" si="112"/>
        <v>45807.708333350762</v>
      </c>
      <c r="B7188">
        <v>8.3598430652599394</v>
      </c>
      <c r="C7188">
        <v>7.9938462913165637E-5</v>
      </c>
    </row>
    <row r="7189" spans="1:3" x14ac:dyDescent="0.25">
      <c r="A7189" s="1">
        <f t="shared" si="112"/>
        <v>45807.729166684097</v>
      </c>
      <c r="B7189">
        <v>2.4297749894518299</v>
      </c>
      <c r="C7189">
        <v>7.9938462913165637E-5</v>
      </c>
    </row>
    <row r="7190" spans="1:3" x14ac:dyDescent="0.25">
      <c r="A7190" s="1">
        <f t="shared" si="112"/>
        <v>45807.750000017433</v>
      </c>
      <c r="B7190">
        <v>0</v>
      </c>
      <c r="C7190">
        <v>0</v>
      </c>
    </row>
    <row r="7191" spans="1:3" x14ac:dyDescent="0.25">
      <c r="A7191" s="1">
        <f t="shared" si="112"/>
        <v>45807.770833350769</v>
      </c>
      <c r="B7191">
        <v>0</v>
      </c>
      <c r="C7191">
        <v>0</v>
      </c>
    </row>
    <row r="7192" spans="1:3" x14ac:dyDescent="0.25">
      <c r="A7192" s="1">
        <f t="shared" si="112"/>
        <v>45807.791666684105</v>
      </c>
      <c r="B7192">
        <v>0</v>
      </c>
      <c r="C7192">
        <v>0</v>
      </c>
    </row>
    <row r="7193" spans="1:3" x14ac:dyDescent="0.25">
      <c r="A7193" s="1">
        <f t="shared" si="112"/>
        <v>45807.81250001744</v>
      </c>
      <c r="B7193">
        <v>0</v>
      </c>
      <c r="C7193">
        <v>0</v>
      </c>
    </row>
    <row r="7194" spans="1:3" x14ac:dyDescent="0.25">
      <c r="A7194" s="1">
        <f t="shared" si="112"/>
        <v>45807.833333350776</v>
      </c>
      <c r="B7194">
        <v>0</v>
      </c>
      <c r="C7194">
        <v>0</v>
      </c>
    </row>
    <row r="7195" spans="1:3" x14ac:dyDescent="0.25">
      <c r="A7195" s="1">
        <f t="shared" si="112"/>
        <v>45807.854166684112</v>
      </c>
      <c r="B7195">
        <v>0</v>
      </c>
      <c r="C7195">
        <v>0</v>
      </c>
    </row>
    <row r="7196" spans="1:3" x14ac:dyDescent="0.25">
      <c r="A7196" s="1">
        <f t="shared" si="112"/>
        <v>45807.875000017448</v>
      </c>
      <c r="B7196">
        <v>0</v>
      </c>
      <c r="C7196">
        <v>0</v>
      </c>
    </row>
    <row r="7197" spans="1:3" x14ac:dyDescent="0.25">
      <c r="A7197" s="1">
        <f t="shared" si="112"/>
        <v>45807.895833350784</v>
      </c>
      <c r="B7197">
        <v>0</v>
      </c>
      <c r="C7197">
        <v>0</v>
      </c>
    </row>
    <row r="7198" spans="1:3" x14ac:dyDescent="0.25">
      <c r="A7198" s="1">
        <f t="shared" si="112"/>
        <v>45807.916666684119</v>
      </c>
      <c r="B7198">
        <v>0</v>
      </c>
      <c r="C7198">
        <v>0</v>
      </c>
    </row>
    <row r="7199" spans="1:3" x14ac:dyDescent="0.25">
      <c r="A7199" s="1">
        <f t="shared" si="112"/>
        <v>45807.937500017455</v>
      </c>
      <c r="B7199">
        <v>0</v>
      </c>
      <c r="C7199">
        <v>0</v>
      </c>
    </row>
    <row r="7200" spans="1:3" x14ac:dyDescent="0.25">
      <c r="A7200" s="1">
        <f t="shared" si="112"/>
        <v>45807.958333350791</v>
      </c>
      <c r="B7200">
        <v>0</v>
      </c>
      <c r="C7200">
        <v>0</v>
      </c>
    </row>
    <row r="7201" spans="1:3" x14ac:dyDescent="0.25">
      <c r="A7201" s="1">
        <f t="shared" si="112"/>
        <v>45807.979166684127</v>
      </c>
      <c r="B7201">
        <v>0</v>
      </c>
      <c r="C7201">
        <v>0</v>
      </c>
    </row>
    <row r="7202" spans="1:3" x14ac:dyDescent="0.25">
      <c r="A7202" s="1">
        <f t="shared" si="112"/>
        <v>45808.000000017462</v>
      </c>
      <c r="B7202">
        <v>0</v>
      </c>
      <c r="C7202">
        <v>0</v>
      </c>
    </row>
    <row r="7203" spans="1:3" x14ac:dyDescent="0.25">
      <c r="A7203" s="1">
        <f t="shared" si="112"/>
        <v>45808.020833350798</v>
      </c>
      <c r="B7203">
        <v>0</v>
      </c>
      <c r="C7203">
        <v>0</v>
      </c>
    </row>
    <row r="7204" spans="1:3" x14ac:dyDescent="0.25">
      <c r="A7204" s="1">
        <f t="shared" si="112"/>
        <v>45808.041666684134</v>
      </c>
      <c r="B7204">
        <v>0</v>
      </c>
      <c r="C7204">
        <v>0</v>
      </c>
    </row>
    <row r="7205" spans="1:3" x14ac:dyDescent="0.25">
      <c r="A7205" s="1">
        <f t="shared" si="112"/>
        <v>45808.06250001747</v>
      </c>
      <c r="B7205">
        <v>0</v>
      </c>
      <c r="C7205">
        <v>0</v>
      </c>
    </row>
    <row r="7206" spans="1:3" x14ac:dyDescent="0.25">
      <c r="A7206" s="1">
        <f t="shared" si="112"/>
        <v>45808.083333350805</v>
      </c>
      <c r="B7206">
        <v>0</v>
      </c>
      <c r="C7206">
        <v>0</v>
      </c>
    </row>
    <row r="7207" spans="1:3" x14ac:dyDescent="0.25">
      <c r="A7207" s="1">
        <f t="shared" si="112"/>
        <v>45808.104166684141</v>
      </c>
      <c r="B7207">
        <v>0</v>
      </c>
      <c r="C7207">
        <v>0</v>
      </c>
    </row>
    <row r="7208" spans="1:3" x14ac:dyDescent="0.25">
      <c r="A7208" s="1">
        <f t="shared" si="112"/>
        <v>45808.125000017477</v>
      </c>
      <c r="B7208">
        <v>0</v>
      </c>
      <c r="C7208">
        <v>0</v>
      </c>
    </row>
    <row r="7209" spans="1:3" x14ac:dyDescent="0.25">
      <c r="A7209" s="1">
        <f t="shared" si="112"/>
        <v>45808.145833350813</v>
      </c>
      <c r="B7209">
        <v>0</v>
      </c>
      <c r="C7209">
        <v>0</v>
      </c>
    </row>
    <row r="7210" spans="1:3" x14ac:dyDescent="0.25">
      <c r="A7210" s="1">
        <f t="shared" si="112"/>
        <v>45808.166666684148</v>
      </c>
      <c r="B7210">
        <v>0</v>
      </c>
      <c r="C7210">
        <v>0</v>
      </c>
    </row>
    <row r="7211" spans="1:3" x14ac:dyDescent="0.25">
      <c r="A7211" s="1">
        <f t="shared" si="112"/>
        <v>45808.187500017484</v>
      </c>
      <c r="B7211">
        <v>0</v>
      </c>
      <c r="C7211">
        <v>0</v>
      </c>
    </row>
    <row r="7212" spans="1:3" x14ac:dyDescent="0.25">
      <c r="A7212" s="1">
        <f t="shared" si="112"/>
        <v>45808.20833335082</v>
      </c>
      <c r="B7212">
        <v>0</v>
      </c>
      <c r="C7212">
        <v>0</v>
      </c>
    </row>
    <row r="7213" spans="1:3" x14ac:dyDescent="0.25">
      <c r="A7213" s="1">
        <f t="shared" si="112"/>
        <v>45808.229166684156</v>
      </c>
      <c r="B7213">
        <v>0</v>
      </c>
      <c r="C7213">
        <v>0</v>
      </c>
    </row>
    <row r="7214" spans="1:3" x14ac:dyDescent="0.25">
      <c r="A7214" s="1">
        <f t="shared" si="112"/>
        <v>45808.250000017491</v>
      </c>
      <c r="B7214">
        <v>0</v>
      </c>
      <c r="C7214">
        <v>0</v>
      </c>
    </row>
    <row r="7215" spans="1:3" x14ac:dyDescent="0.25">
      <c r="A7215" s="1">
        <f t="shared" si="112"/>
        <v>45808.270833350827</v>
      </c>
      <c r="B7215">
        <v>0</v>
      </c>
      <c r="C7215">
        <v>0</v>
      </c>
    </row>
    <row r="7216" spans="1:3" x14ac:dyDescent="0.25">
      <c r="A7216" s="1">
        <f t="shared" si="112"/>
        <v>45808.291666684163</v>
      </c>
      <c r="B7216">
        <v>0</v>
      </c>
      <c r="C7216">
        <v>0.57029161829751795</v>
      </c>
    </row>
    <row r="7217" spans="1:3" x14ac:dyDescent="0.25">
      <c r="A7217" s="1">
        <f t="shared" si="112"/>
        <v>45808.312500017499</v>
      </c>
      <c r="B7217">
        <v>9.9919628210015698</v>
      </c>
      <c r="C7217">
        <v>0.57029161829751795</v>
      </c>
    </row>
    <row r="7218" spans="1:3" x14ac:dyDescent="0.25">
      <c r="A7218" s="1">
        <f t="shared" si="112"/>
        <v>45808.333333350834</v>
      </c>
      <c r="B7218">
        <v>24.757707431043499</v>
      </c>
      <c r="C7218">
        <v>8.1295617543383951</v>
      </c>
    </row>
    <row r="7219" spans="1:3" x14ac:dyDescent="0.25">
      <c r="A7219" s="1">
        <f t="shared" si="112"/>
        <v>45808.35416668417</v>
      </c>
      <c r="B7219">
        <v>35.1239885846825</v>
      </c>
      <c r="C7219">
        <v>8.1295617543383951</v>
      </c>
    </row>
    <row r="7220" spans="1:3" x14ac:dyDescent="0.25">
      <c r="A7220" s="1">
        <f t="shared" si="112"/>
        <v>45808.375000017506</v>
      </c>
      <c r="B7220">
        <v>46.218055889982203</v>
      </c>
      <c r="C7220">
        <v>39.092487120390459</v>
      </c>
    </row>
    <row r="7221" spans="1:3" x14ac:dyDescent="0.25">
      <c r="A7221" s="1">
        <f t="shared" si="112"/>
        <v>45808.395833350842</v>
      </c>
      <c r="B7221">
        <v>54.231732069538097</v>
      </c>
      <c r="C7221">
        <v>39.092487120390459</v>
      </c>
    </row>
    <row r="7222" spans="1:3" x14ac:dyDescent="0.25">
      <c r="A7222" s="1">
        <f t="shared" si="112"/>
        <v>45808.416666684177</v>
      </c>
      <c r="B7222">
        <v>61.766043449919799</v>
      </c>
      <c r="C7222">
        <v>46.067047857917565</v>
      </c>
    </row>
    <row r="7223" spans="1:3" x14ac:dyDescent="0.25">
      <c r="A7223" s="1">
        <f t="shared" si="112"/>
        <v>45808.437500017513</v>
      </c>
      <c r="B7223">
        <v>67.019188865576595</v>
      </c>
      <c r="C7223">
        <v>46.067047857917565</v>
      </c>
    </row>
    <row r="7224" spans="1:3" x14ac:dyDescent="0.25">
      <c r="A7224" s="1">
        <f t="shared" si="112"/>
        <v>45808.458333350849</v>
      </c>
      <c r="B7224">
        <v>71.410680966105502</v>
      </c>
      <c r="C7224">
        <v>50.796071380151844</v>
      </c>
    </row>
    <row r="7225" spans="1:3" x14ac:dyDescent="0.25">
      <c r="A7225" s="1">
        <f t="shared" si="112"/>
        <v>45808.479166684185</v>
      </c>
      <c r="B7225">
        <v>73.485700077602203</v>
      </c>
      <c r="C7225">
        <v>50.796071380151844</v>
      </c>
    </row>
    <row r="7226" spans="1:3" x14ac:dyDescent="0.25">
      <c r="A7226" s="1">
        <f t="shared" si="112"/>
        <v>45808.500000017521</v>
      </c>
      <c r="B7226">
        <v>74.515836299454506</v>
      </c>
      <c r="C7226">
        <v>52.900867678958782</v>
      </c>
    </row>
    <row r="7227" spans="1:3" x14ac:dyDescent="0.25">
      <c r="A7227" s="1">
        <f t="shared" si="112"/>
        <v>45808.520833350856</v>
      </c>
      <c r="B7227">
        <v>73.871779954648801</v>
      </c>
      <c r="C7227">
        <v>52.900867678958782</v>
      </c>
    </row>
    <row r="7228" spans="1:3" x14ac:dyDescent="0.25">
      <c r="A7228" s="1">
        <f t="shared" si="112"/>
        <v>45808.541666684192</v>
      </c>
      <c r="B7228">
        <v>72.177268237115499</v>
      </c>
      <c r="C7228">
        <v>51.036775013557488</v>
      </c>
    </row>
    <row r="7229" spans="1:3" x14ac:dyDescent="0.25">
      <c r="A7229" s="1">
        <f t="shared" si="112"/>
        <v>45808.562500017528</v>
      </c>
      <c r="B7229">
        <v>68.571196888676596</v>
      </c>
      <c r="C7229">
        <v>51.036775013557488</v>
      </c>
    </row>
    <row r="7230" spans="1:3" x14ac:dyDescent="0.25">
      <c r="A7230" s="1">
        <f t="shared" si="112"/>
        <v>45808.583333350864</v>
      </c>
      <c r="B7230">
        <v>64.001547484890395</v>
      </c>
      <c r="C7230">
        <v>44.866583175162695</v>
      </c>
    </row>
    <row r="7231" spans="1:3" x14ac:dyDescent="0.25">
      <c r="A7231" s="1">
        <f t="shared" si="112"/>
        <v>45808.604166684199</v>
      </c>
      <c r="B7231">
        <v>57.212909386179</v>
      </c>
      <c r="C7231">
        <v>44.866583175162695</v>
      </c>
    </row>
    <row r="7232" spans="1:3" x14ac:dyDescent="0.25">
      <c r="A7232" s="1">
        <f t="shared" si="112"/>
        <v>45808.625000017535</v>
      </c>
      <c r="B7232">
        <v>49.796490203925401</v>
      </c>
      <c r="C7232">
        <v>29.503094495661607</v>
      </c>
    </row>
    <row r="7233" spans="1:3" x14ac:dyDescent="0.25">
      <c r="A7233" s="1">
        <f t="shared" si="112"/>
        <v>45808.645833350871</v>
      </c>
      <c r="B7233">
        <v>40.088025714877801</v>
      </c>
      <c r="C7233">
        <v>29.503094495661607</v>
      </c>
    </row>
    <row r="7234" spans="1:3" x14ac:dyDescent="0.25">
      <c r="A7234" s="1">
        <f t="shared" si="112"/>
        <v>45808.666666684207</v>
      </c>
      <c r="B7234">
        <v>30.599217200195099</v>
      </c>
      <c r="C7234">
        <v>14.125599749186549</v>
      </c>
    </row>
    <row r="7235" spans="1:3" x14ac:dyDescent="0.25">
      <c r="A7235" s="1">
        <f t="shared" si="112"/>
        <v>45808.687500017542</v>
      </c>
      <c r="B7235">
        <v>17.949809490074401</v>
      </c>
      <c r="C7235">
        <v>14.125599749186549</v>
      </c>
    </row>
    <row r="7236" spans="1:3" x14ac:dyDescent="0.25">
      <c r="A7236" s="1">
        <f t="shared" ref="A7236:A7299" si="113">A7235 + TIME(0, 30, 0)</f>
        <v>45808.708333350878</v>
      </c>
      <c r="B7236">
        <v>8.0534575305598306</v>
      </c>
      <c r="C7236">
        <v>2.1236780791375733E-2</v>
      </c>
    </row>
    <row r="7237" spans="1:3" x14ac:dyDescent="0.25">
      <c r="A7237" s="1">
        <f t="shared" si="113"/>
        <v>45808.729166684214</v>
      </c>
      <c r="B7237">
        <v>2.3429219814332001</v>
      </c>
      <c r="C7237">
        <v>2.1236780791375733E-2</v>
      </c>
    </row>
    <row r="7238" spans="1:3" x14ac:dyDescent="0.25">
      <c r="A7238" s="1">
        <f t="shared" si="113"/>
        <v>45808.75000001755</v>
      </c>
      <c r="B7238">
        <v>0</v>
      </c>
      <c r="C7238">
        <v>0</v>
      </c>
    </row>
    <row r="7239" spans="1:3" x14ac:dyDescent="0.25">
      <c r="A7239" s="1">
        <f t="shared" si="113"/>
        <v>45808.770833350885</v>
      </c>
      <c r="B7239">
        <v>0</v>
      </c>
      <c r="C7239">
        <v>0</v>
      </c>
    </row>
    <row r="7240" spans="1:3" x14ac:dyDescent="0.25">
      <c r="A7240" s="1">
        <f t="shared" si="113"/>
        <v>45808.791666684221</v>
      </c>
      <c r="B7240">
        <v>0</v>
      </c>
      <c r="C7240">
        <v>0</v>
      </c>
    </row>
    <row r="7241" spans="1:3" x14ac:dyDescent="0.25">
      <c r="A7241" s="1">
        <f t="shared" si="113"/>
        <v>45808.812500017557</v>
      </c>
      <c r="B7241">
        <v>0</v>
      </c>
      <c r="C7241">
        <v>0</v>
      </c>
    </row>
    <row r="7242" spans="1:3" x14ac:dyDescent="0.25">
      <c r="A7242" s="1">
        <f t="shared" si="113"/>
        <v>45808.833333350893</v>
      </c>
      <c r="B7242">
        <v>0</v>
      </c>
      <c r="C7242">
        <v>0</v>
      </c>
    </row>
    <row r="7243" spans="1:3" x14ac:dyDescent="0.25">
      <c r="A7243" s="1">
        <f t="shared" si="113"/>
        <v>45808.854166684228</v>
      </c>
      <c r="B7243">
        <v>0</v>
      </c>
      <c r="C7243">
        <v>0</v>
      </c>
    </row>
    <row r="7244" spans="1:3" x14ac:dyDescent="0.25">
      <c r="A7244" s="1">
        <f t="shared" si="113"/>
        <v>45808.875000017564</v>
      </c>
      <c r="B7244">
        <v>0</v>
      </c>
      <c r="C7244">
        <v>0</v>
      </c>
    </row>
    <row r="7245" spans="1:3" x14ac:dyDescent="0.25">
      <c r="A7245" s="1">
        <f t="shared" si="113"/>
        <v>45808.8958333509</v>
      </c>
      <c r="B7245">
        <v>0</v>
      </c>
      <c r="C7245">
        <v>0</v>
      </c>
    </row>
    <row r="7246" spans="1:3" x14ac:dyDescent="0.25">
      <c r="A7246" s="1">
        <f t="shared" si="113"/>
        <v>45808.916666684236</v>
      </c>
      <c r="B7246">
        <v>0</v>
      </c>
      <c r="C7246">
        <v>0</v>
      </c>
    </row>
    <row r="7247" spans="1:3" x14ac:dyDescent="0.25">
      <c r="A7247" s="1">
        <f t="shared" si="113"/>
        <v>45808.937500017571</v>
      </c>
      <c r="B7247">
        <v>0</v>
      </c>
      <c r="C7247">
        <v>0</v>
      </c>
    </row>
    <row r="7248" spans="1:3" x14ac:dyDescent="0.25">
      <c r="A7248" s="1">
        <f t="shared" si="113"/>
        <v>45808.958333350907</v>
      </c>
      <c r="B7248">
        <v>0</v>
      </c>
      <c r="C7248">
        <v>0</v>
      </c>
    </row>
    <row r="7249" spans="1:3" x14ac:dyDescent="0.25">
      <c r="A7249" s="1">
        <f t="shared" si="113"/>
        <v>45808.979166684243</v>
      </c>
      <c r="B7249">
        <v>0</v>
      </c>
      <c r="C7249">
        <v>0</v>
      </c>
    </row>
    <row r="7250" spans="1:3" x14ac:dyDescent="0.25">
      <c r="A7250" s="1">
        <f t="shared" si="113"/>
        <v>45809.000000017579</v>
      </c>
      <c r="B7250">
        <v>0</v>
      </c>
      <c r="C7250">
        <v>0</v>
      </c>
    </row>
    <row r="7251" spans="1:3" x14ac:dyDescent="0.25">
      <c r="A7251" s="1">
        <f t="shared" si="113"/>
        <v>45809.020833350914</v>
      </c>
      <c r="B7251">
        <v>0</v>
      </c>
      <c r="C7251">
        <v>0</v>
      </c>
    </row>
    <row r="7252" spans="1:3" x14ac:dyDescent="0.25">
      <c r="A7252" s="1">
        <f t="shared" si="113"/>
        <v>45809.04166668425</v>
      </c>
      <c r="B7252">
        <v>0</v>
      </c>
      <c r="C7252">
        <v>0</v>
      </c>
    </row>
    <row r="7253" spans="1:3" x14ac:dyDescent="0.25">
      <c r="A7253" s="1">
        <f t="shared" si="113"/>
        <v>45809.062500017586</v>
      </c>
      <c r="B7253">
        <v>0</v>
      </c>
      <c r="C7253">
        <v>0</v>
      </c>
    </row>
    <row r="7254" spans="1:3" x14ac:dyDescent="0.25">
      <c r="A7254" s="1">
        <f t="shared" si="113"/>
        <v>45809.083333350922</v>
      </c>
      <c r="B7254">
        <v>0</v>
      </c>
      <c r="C7254">
        <v>0</v>
      </c>
    </row>
    <row r="7255" spans="1:3" x14ac:dyDescent="0.25">
      <c r="A7255" s="1">
        <f t="shared" si="113"/>
        <v>45809.104166684258</v>
      </c>
      <c r="B7255">
        <v>0</v>
      </c>
      <c r="C7255">
        <v>0</v>
      </c>
    </row>
    <row r="7256" spans="1:3" x14ac:dyDescent="0.25">
      <c r="A7256" s="1">
        <f t="shared" si="113"/>
        <v>45809.125000017593</v>
      </c>
      <c r="B7256">
        <v>0</v>
      </c>
      <c r="C7256">
        <v>0</v>
      </c>
    </row>
    <row r="7257" spans="1:3" x14ac:dyDescent="0.25">
      <c r="A7257" s="1">
        <f t="shared" si="113"/>
        <v>45809.145833350929</v>
      </c>
      <c r="B7257">
        <v>0</v>
      </c>
      <c r="C7257">
        <v>0</v>
      </c>
    </row>
    <row r="7258" spans="1:3" x14ac:dyDescent="0.25">
      <c r="A7258" s="1">
        <f t="shared" si="113"/>
        <v>45809.166666684265</v>
      </c>
      <c r="B7258">
        <v>0</v>
      </c>
      <c r="C7258">
        <v>0</v>
      </c>
    </row>
    <row r="7259" spans="1:3" x14ac:dyDescent="0.25">
      <c r="A7259" s="1">
        <f t="shared" si="113"/>
        <v>45809.187500017601</v>
      </c>
      <c r="B7259">
        <v>0</v>
      </c>
      <c r="C7259">
        <v>0</v>
      </c>
    </row>
    <row r="7260" spans="1:3" x14ac:dyDescent="0.25">
      <c r="A7260" s="1">
        <f t="shared" si="113"/>
        <v>45809.208333350936</v>
      </c>
      <c r="B7260">
        <v>0</v>
      </c>
      <c r="C7260">
        <v>0</v>
      </c>
    </row>
    <row r="7261" spans="1:3" x14ac:dyDescent="0.25">
      <c r="A7261" s="1">
        <f t="shared" si="113"/>
        <v>45809.229166684272</v>
      </c>
      <c r="B7261">
        <v>0</v>
      </c>
      <c r="C7261">
        <v>0</v>
      </c>
    </row>
    <row r="7262" spans="1:3" x14ac:dyDescent="0.25">
      <c r="A7262" s="1">
        <f t="shared" si="113"/>
        <v>45809.250000017608</v>
      </c>
      <c r="B7262">
        <v>0</v>
      </c>
      <c r="C7262">
        <v>0</v>
      </c>
    </row>
    <row r="7263" spans="1:3" x14ac:dyDescent="0.25">
      <c r="A7263" s="1">
        <f t="shared" si="113"/>
        <v>45809.270833350944</v>
      </c>
      <c r="B7263">
        <v>0</v>
      </c>
      <c r="C7263">
        <v>0</v>
      </c>
    </row>
    <row r="7264" spans="1:3" x14ac:dyDescent="0.25">
      <c r="A7264" s="1">
        <f t="shared" si="113"/>
        <v>45809.291666684279</v>
      </c>
      <c r="B7264">
        <v>0</v>
      </c>
      <c r="C7264">
        <v>0.57092563190584034</v>
      </c>
    </row>
    <row r="7265" spans="1:3" x14ac:dyDescent="0.25">
      <c r="A7265" s="1">
        <f t="shared" si="113"/>
        <v>45809.312500017615</v>
      </c>
      <c r="B7265">
        <v>4.5967415342724403</v>
      </c>
      <c r="C7265">
        <v>0.57092563190584034</v>
      </c>
    </row>
    <row r="7266" spans="1:3" x14ac:dyDescent="0.25">
      <c r="A7266" s="1">
        <f t="shared" si="113"/>
        <v>45809.333333350951</v>
      </c>
      <c r="B7266">
        <v>9.9055579834707697</v>
      </c>
      <c r="C7266">
        <v>7.4667215462310201</v>
      </c>
    </row>
    <row r="7267" spans="1:3" x14ac:dyDescent="0.25">
      <c r="A7267" s="1">
        <f t="shared" si="113"/>
        <v>45809.354166684287</v>
      </c>
      <c r="B7267">
        <v>12.4249022469282</v>
      </c>
      <c r="C7267">
        <v>7.4667215462310201</v>
      </c>
    </row>
    <row r="7268" spans="1:3" x14ac:dyDescent="0.25">
      <c r="A7268" s="1">
        <f t="shared" si="113"/>
        <v>45809.375000017622</v>
      </c>
      <c r="B7268">
        <v>14.297537215379</v>
      </c>
      <c r="C7268">
        <v>45.41826023590022</v>
      </c>
    </row>
    <row r="7269" spans="1:3" x14ac:dyDescent="0.25">
      <c r="A7269" s="1">
        <f t="shared" si="113"/>
        <v>45809.395833350958</v>
      </c>
      <c r="B7269">
        <v>36.425088561657603</v>
      </c>
      <c r="C7269">
        <v>45.41826023590022</v>
      </c>
    </row>
    <row r="7270" spans="1:3" x14ac:dyDescent="0.25">
      <c r="A7270" s="1">
        <f t="shared" si="113"/>
        <v>45809.416666684294</v>
      </c>
      <c r="B7270">
        <v>60.962932145426002</v>
      </c>
      <c r="C7270">
        <v>57.135925298264645</v>
      </c>
    </row>
    <row r="7271" spans="1:3" x14ac:dyDescent="0.25">
      <c r="A7271" s="1">
        <f t="shared" si="113"/>
        <v>45809.43750001763</v>
      </c>
      <c r="B7271">
        <v>65.222488205418401</v>
      </c>
      <c r="C7271">
        <v>57.135925298264645</v>
      </c>
    </row>
    <row r="7272" spans="1:3" x14ac:dyDescent="0.25">
      <c r="A7272" s="1">
        <f t="shared" si="113"/>
        <v>45809.458333350965</v>
      </c>
      <c r="B7272">
        <v>68.337780115938997</v>
      </c>
      <c r="C7272">
        <v>63.09971868221259</v>
      </c>
    </row>
    <row r="7273" spans="1:3" x14ac:dyDescent="0.25">
      <c r="A7273" s="1">
        <f t="shared" si="113"/>
        <v>45809.479166684301</v>
      </c>
      <c r="B7273">
        <v>71.751919290014996</v>
      </c>
      <c r="C7273">
        <v>63.09971868221259</v>
      </c>
    </row>
    <row r="7274" spans="1:3" x14ac:dyDescent="0.25">
      <c r="A7274" s="1">
        <f t="shared" si="113"/>
        <v>45809.500000017637</v>
      </c>
      <c r="B7274">
        <v>74.246042927928499</v>
      </c>
      <c r="C7274">
        <v>64.606858731019528</v>
      </c>
    </row>
    <row r="7275" spans="1:3" x14ac:dyDescent="0.25">
      <c r="A7275" s="1">
        <f t="shared" si="113"/>
        <v>45809.520833350973</v>
      </c>
      <c r="B7275">
        <v>73.807733152232998</v>
      </c>
      <c r="C7275">
        <v>64.606858731019528</v>
      </c>
    </row>
    <row r="7276" spans="1:3" x14ac:dyDescent="0.25">
      <c r="A7276" s="1">
        <f t="shared" si="113"/>
        <v>45809.541666684308</v>
      </c>
      <c r="B7276">
        <v>72.265450227642802</v>
      </c>
      <c r="C7276">
        <v>59.689748508676786</v>
      </c>
    </row>
    <row r="7277" spans="1:3" x14ac:dyDescent="0.25">
      <c r="A7277" s="1">
        <f t="shared" si="113"/>
        <v>45809.562500017644</v>
      </c>
      <c r="B7277">
        <v>67.139137844741697</v>
      </c>
      <c r="C7277">
        <v>59.689748508676786</v>
      </c>
    </row>
    <row r="7278" spans="1:3" x14ac:dyDescent="0.25">
      <c r="A7278" s="1">
        <f t="shared" si="113"/>
        <v>45809.58333335098</v>
      </c>
      <c r="B7278">
        <v>61.349405890361297</v>
      </c>
      <c r="C7278">
        <v>49.329694278741869</v>
      </c>
    </row>
    <row r="7279" spans="1:3" x14ac:dyDescent="0.25">
      <c r="A7279" s="1">
        <f t="shared" si="113"/>
        <v>45809.604166684316</v>
      </c>
      <c r="B7279">
        <v>56.9082464827138</v>
      </c>
      <c r="C7279">
        <v>49.329694278741869</v>
      </c>
    </row>
    <row r="7280" spans="1:3" x14ac:dyDescent="0.25">
      <c r="A7280" s="1">
        <f t="shared" si="113"/>
        <v>45809.625000017651</v>
      </c>
      <c r="B7280">
        <v>51.038214460465198</v>
      </c>
      <c r="C7280">
        <v>33.198149064533624</v>
      </c>
    </row>
    <row r="7281" spans="1:3" x14ac:dyDescent="0.25">
      <c r="A7281" s="1">
        <f t="shared" si="113"/>
        <v>45809.645833350987</v>
      </c>
      <c r="B7281">
        <v>31.983382034690202</v>
      </c>
      <c r="C7281">
        <v>33.198149064533624</v>
      </c>
    </row>
    <row r="7282" spans="1:3" x14ac:dyDescent="0.25">
      <c r="A7282" s="1">
        <f t="shared" si="113"/>
        <v>45809.666666684323</v>
      </c>
      <c r="B7282">
        <v>17.243097050923399</v>
      </c>
      <c r="C7282">
        <v>15.321790774132321</v>
      </c>
    </row>
    <row r="7283" spans="1:3" x14ac:dyDescent="0.25">
      <c r="A7283" s="1">
        <f t="shared" si="113"/>
        <v>45809.687500017659</v>
      </c>
      <c r="B7283">
        <v>10.133218216286799</v>
      </c>
      <c r="C7283">
        <v>15.321790774132321</v>
      </c>
    </row>
    <row r="7284" spans="1:3" x14ac:dyDescent="0.25">
      <c r="A7284" s="1">
        <f t="shared" si="113"/>
        <v>45809.708333350995</v>
      </c>
      <c r="B7284">
        <v>3.7822347933702001</v>
      </c>
      <c r="C7284">
        <v>0</v>
      </c>
    </row>
    <row r="7285" spans="1:3" x14ac:dyDescent="0.25">
      <c r="A7285" s="1">
        <f t="shared" si="113"/>
        <v>45809.72916668433</v>
      </c>
      <c r="B7285">
        <v>1.5768629052724801</v>
      </c>
      <c r="C7285">
        <v>0</v>
      </c>
    </row>
    <row r="7286" spans="1:3" x14ac:dyDescent="0.25">
      <c r="A7286" s="1">
        <f t="shared" si="113"/>
        <v>45809.750000017666</v>
      </c>
      <c r="B7286">
        <v>0</v>
      </c>
      <c r="C7286">
        <v>0</v>
      </c>
    </row>
    <row r="7287" spans="1:3" x14ac:dyDescent="0.25">
      <c r="A7287" s="1">
        <f t="shared" si="113"/>
        <v>45809.770833351002</v>
      </c>
      <c r="B7287">
        <v>0</v>
      </c>
      <c r="C7287">
        <v>0</v>
      </c>
    </row>
    <row r="7288" spans="1:3" x14ac:dyDescent="0.25">
      <c r="A7288" s="1">
        <f t="shared" si="113"/>
        <v>45809.791666684338</v>
      </c>
      <c r="B7288">
        <v>0</v>
      </c>
      <c r="C7288">
        <v>0</v>
      </c>
    </row>
    <row r="7289" spans="1:3" x14ac:dyDescent="0.25">
      <c r="A7289" s="1">
        <f t="shared" si="113"/>
        <v>45809.812500017673</v>
      </c>
      <c r="B7289">
        <v>0</v>
      </c>
      <c r="C7289">
        <v>0</v>
      </c>
    </row>
    <row r="7290" spans="1:3" x14ac:dyDescent="0.25">
      <c r="A7290" s="1">
        <f t="shared" si="113"/>
        <v>45809.833333351009</v>
      </c>
      <c r="B7290">
        <v>0</v>
      </c>
      <c r="C7290">
        <v>0</v>
      </c>
    </row>
    <row r="7291" spans="1:3" x14ac:dyDescent="0.25">
      <c r="A7291" s="1">
        <f t="shared" si="113"/>
        <v>45809.854166684345</v>
      </c>
      <c r="B7291">
        <v>0</v>
      </c>
      <c r="C7291">
        <v>0</v>
      </c>
    </row>
    <row r="7292" spans="1:3" x14ac:dyDescent="0.25">
      <c r="A7292" s="1">
        <f t="shared" si="113"/>
        <v>45809.875000017681</v>
      </c>
      <c r="B7292">
        <v>0</v>
      </c>
      <c r="C7292">
        <v>0</v>
      </c>
    </row>
    <row r="7293" spans="1:3" x14ac:dyDescent="0.25">
      <c r="A7293" s="1">
        <f t="shared" si="113"/>
        <v>45809.895833351016</v>
      </c>
      <c r="B7293">
        <v>0</v>
      </c>
      <c r="C7293">
        <v>0</v>
      </c>
    </row>
    <row r="7294" spans="1:3" x14ac:dyDescent="0.25">
      <c r="A7294" s="1">
        <f t="shared" si="113"/>
        <v>45809.916666684352</v>
      </c>
      <c r="B7294">
        <v>0</v>
      </c>
      <c r="C7294">
        <v>0</v>
      </c>
    </row>
    <row r="7295" spans="1:3" x14ac:dyDescent="0.25">
      <c r="A7295" s="1">
        <f t="shared" si="113"/>
        <v>45809.937500017688</v>
      </c>
      <c r="B7295">
        <v>0</v>
      </c>
      <c r="C7295">
        <v>0</v>
      </c>
    </row>
    <row r="7296" spans="1:3" x14ac:dyDescent="0.25">
      <c r="A7296" s="1">
        <f t="shared" si="113"/>
        <v>45809.958333351024</v>
      </c>
      <c r="B7296">
        <v>0</v>
      </c>
      <c r="C7296">
        <v>0</v>
      </c>
    </row>
    <row r="7297" spans="1:3" x14ac:dyDescent="0.25">
      <c r="A7297" s="1">
        <f t="shared" si="113"/>
        <v>45809.979166684359</v>
      </c>
      <c r="B7297">
        <v>0</v>
      </c>
      <c r="C7297">
        <v>0</v>
      </c>
    </row>
    <row r="7298" spans="1:3" x14ac:dyDescent="0.25">
      <c r="A7298" s="1">
        <f t="shared" si="113"/>
        <v>45810.000000017695</v>
      </c>
      <c r="B7298">
        <v>0</v>
      </c>
      <c r="C7298">
        <v>0</v>
      </c>
    </row>
    <row r="7299" spans="1:3" x14ac:dyDescent="0.25">
      <c r="A7299" s="1">
        <f t="shared" si="113"/>
        <v>45810.020833351031</v>
      </c>
      <c r="B7299">
        <v>0</v>
      </c>
      <c r="C7299">
        <v>0</v>
      </c>
    </row>
    <row r="7300" spans="1:3" x14ac:dyDescent="0.25">
      <c r="A7300" s="1">
        <f t="shared" ref="A7300:A7363" si="114">A7299 + TIME(0, 30, 0)</f>
        <v>45810.041666684367</v>
      </c>
      <c r="B7300">
        <v>0</v>
      </c>
      <c r="C7300">
        <v>0</v>
      </c>
    </row>
    <row r="7301" spans="1:3" x14ac:dyDescent="0.25">
      <c r="A7301" s="1">
        <f t="shared" si="114"/>
        <v>45810.062500017702</v>
      </c>
      <c r="B7301">
        <v>0</v>
      </c>
      <c r="C7301">
        <v>0</v>
      </c>
    </row>
    <row r="7302" spans="1:3" x14ac:dyDescent="0.25">
      <c r="A7302" s="1">
        <f t="shared" si="114"/>
        <v>45810.083333351038</v>
      </c>
      <c r="B7302">
        <v>0</v>
      </c>
      <c r="C7302">
        <v>0</v>
      </c>
    </row>
    <row r="7303" spans="1:3" x14ac:dyDescent="0.25">
      <c r="A7303" s="1">
        <f t="shared" si="114"/>
        <v>45810.104166684374</v>
      </c>
      <c r="B7303">
        <v>0</v>
      </c>
      <c r="C7303">
        <v>0</v>
      </c>
    </row>
    <row r="7304" spans="1:3" x14ac:dyDescent="0.25">
      <c r="A7304" s="1">
        <f t="shared" si="114"/>
        <v>45810.12500001771</v>
      </c>
      <c r="B7304">
        <v>0</v>
      </c>
      <c r="C7304">
        <v>0</v>
      </c>
    </row>
    <row r="7305" spans="1:3" x14ac:dyDescent="0.25">
      <c r="A7305" s="1">
        <f t="shared" si="114"/>
        <v>45810.145833351045</v>
      </c>
      <c r="B7305">
        <v>0</v>
      </c>
      <c r="C7305">
        <v>0</v>
      </c>
    </row>
    <row r="7306" spans="1:3" x14ac:dyDescent="0.25">
      <c r="A7306" s="1">
        <f t="shared" si="114"/>
        <v>45810.166666684381</v>
      </c>
      <c r="B7306">
        <v>0</v>
      </c>
      <c r="C7306">
        <v>0</v>
      </c>
    </row>
    <row r="7307" spans="1:3" x14ac:dyDescent="0.25">
      <c r="A7307" s="1">
        <f t="shared" si="114"/>
        <v>45810.187500017717</v>
      </c>
      <c r="B7307">
        <v>0</v>
      </c>
      <c r="C7307">
        <v>0</v>
      </c>
    </row>
    <row r="7308" spans="1:3" x14ac:dyDescent="0.25">
      <c r="A7308" s="1">
        <f t="shared" si="114"/>
        <v>45810.208333351053</v>
      </c>
      <c r="B7308">
        <v>0</v>
      </c>
      <c r="C7308">
        <v>0</v>
      </c>
    </row>
    <row r="7309" spans="1:3" x14ac:dyDescent="0.25">
      <c r="A7309" s="1">
        <f t="shared" si="114"/>
        <v>45810.229166684388</v>
      </c>
      <c r="B7309">
        <v>0</v>
      </c>
      <c r="C7309">
        <v>0</v>
      </c>
    </row>
    <row r="7310" spans="1:3" x14ac:dyDescent="0.25">
      <c r="A7310" s="1">
        <f t="shared" si="114"/>
        <v>45810.250000017724</v>
      </c>
      <c r="B7310">
        <v>0</v>
      </c>
      <c r="C7310">
        <v>0</v>
      </c>
    </row>
    <row r="7311" spans="1:3" x14ac:dyDescent="0.25">
      <c r="A7311" s="1">
        <f t="shared" si="114"/>
        <v>45810.27083335106</v>
      </c>
      <c r="B7311">
        <v>0</v>
      </c>
      <c r="C7311">
        <v>0</v>
      </c>
    </row>
    <row r="7312" spans="1:3" x14ac:dyDescent="0.25">
      <c r="A7312" s="1">
        <f t="shared" si="114"/>
        <v>45810.291666684396</v>
      </c>
      <c r="B7312">
        <v>0</v>
      </c>
      <c r="C7312">
        <v>0.57820005867848334</v>
      </c>
    </row>
    <row r="7313" spans="1:3" x14ac:dyDescent="0.25">
      <c r="A7313" s="1">
        <f t="shared" si="114"/>
        <v>45810.312500017732</v>
      </c>
      <c r="B7313">
        <v>8.3710412015697404</v>
      </c>
      <c r="C7313">
        <v>0.57820005867848334</v>
      </c>
    </row>
    <row r="7314" spans="1:3" x14ac:dyDescent="0.25">
      <c r="A7314" s="1">
        <f t="shared" si="114"/>
        <v>45810.333333351067</v>
      </c>
      <c r="B7314">
        <v>20.047331602387299</v>
      </c>
      <c r="C7314">
        <v>6.493107714208243</v>
      </c>
    </row>
    <row r="7315" spans="1:3" x14ac:dyDescent="0.25">
      <c r="A7315" s="1">
        <f t="shared" si="114"/>
        <v>45810.354166684403</v>
      </c>
      <c r="B7315">
        <v>30.5077387794137</v>
      </c>
      <c r="C7315">
        <v>6.493107714208243</v>
      </c>
    </row>
    <row r="7316" spans="1:3" x14ac:dyDescent="0.25">
      <c r="A7316" s="1">
        <f t="shared" si="114"/>
        <v>45810.375000017739</v>
      </c>
      <c r="B7316">
        <v>42.319279242548397</v>
      </c>
      <c r="C7316">
        <v>41.74665740238612</v>
      </c>
    </row>
    <row r="7317" spans="1:3" x14ac:dyDescent="0.25">
      <c r="A7317" s="1">
        <f t="shared" si="114"/>
        <v>45810.395833351075</v>
      </c>
      <c r="B7317">
        <v>50.702520928762397</v>
      </c>
      <c r="C7317">
        <v>41.74665740238612</v>
      </c>
    </row>
    <row r="7318" spans="1:3" x14ac:dyDescent="0.25">
      <c r="A7318" s="1">
        <f t="shared" si="114"/>
        <v>45810.41666668441</v>
      </c>
      <c r="B7318">
        <v>59.0349925132412</v>
      </c>
      <c r="C7318">
        <v>53.757783351409969</v>
      </c>
    </row>
    <row r="7319" spans="1:3" x14ac:dyDescent="0.25">
      <c r="A7319" s="1">
        <f t="shared" si="114"/>
        <v>45810.437500017746</v>
      </c>
      <c r="B7319">
        <v>65.122278686851999</v>
      </c>
      <c r="C7319">
        <v>53.757783351409969</v>
      </c>
    </row>
    <row r="7320" spans="1:3" x14ac:dyDescent="0.25">
      <c r="A7320" s="1">
        <f t="shared" si="114"/>
        <v>45810.458333351082</v>
      </c>
      <c r="B7320">
        <v>70.597534628674495</v>
      </c>
      <c r="C7320">
        <v>58.482594224511928</v>
      </c>
    </row>
    <row r="7321" spans="1:3" x14ac:dyDescent="0.25">
      <c r="A7321" s="1">
        <f t="shared" si="114"/>
        <v>45810.479166684418</v>
      </c>
      <c r="B7321">
        <v>73.546602762544097</v>
      </c>
      <c r="C7321">
        <v>58.482594224511928</v>
      </c>
    </row>
    <row r="7322" spans="1:3" x14ac:dyDescent="0.25">
      <c r="A7322" s="1">
        <f t="shared" si="114"/>
        <v>45810.500000017753</v>
      </c>
      <c r="B7322">
        <v>75.470261980001297</v>
      </c>
      <c r="C7322">
        <v>58.332061415401292</v>
      </c>
    </row>
    <row r="7323" spans="1:3" x14ac:dyDescent="0.25">
      <c r="A7323" s="1">
        <f t="shared" si="114"/>
        <v>45810.520833351089</v>
      </c>
      <c r="B7323">
        <v>73.649712201171297</v>
      </c>
      <c r="C7323">
        <v>58.332061415401292</v>
      </c>
    </row>
    <row r="7324" spans="1:3" x14ac:dyDescent="0.25">
      <c r="A7324" s="1">
        <f t="shared" si="114"/>
        <v>45810.541666684425</v>
      </c>
      <c r="B7324">
        <v>70.811805008360295</v>
      </c>
      <c r="C7324">
        <v>52.694670553145343</v>
      </c>
    </row>
    <row r="7325" spans="1:3" x14ac:dyDescent="0.25">
      <c r="A7325" s="1">
        <f t="shared" si="114"/>
        <v>45810.562500017761</v>
      </c>
      <c r="B7325">
        <v>67.837020806039604</v>
      </c>
      <c r="C7325">
        <v>52.694670553145343</v>
      </c>
    </row>
    <row r="7326" spans="1:3" x14ac:dyDescent="0.25">
      <c r="A7326" s="1">
        <f t="shared" si="114"/>
        <v>45810.583333351096</v>
      </c>
      <c r="B7326">
        <v>63.753140578064198</v>
      </c>
      <c r="C7326">
        <v>43.618424959327548</v>
      </c>
    </row>
    <row r="7327" spans="1:3" x14ac:dyDescent="0.25">
      <c r="A7327" s="1">
        <f t="shared" si="114"/>
        <v>45810.604166684432</v>
      </c>
      <c r="B7327">
        <v>56.671289071879599</v>
      </c>
      <c r="C7327">
        <v>43.618424959327548</v>
      </c>
    </row>
    <row r="7328" spans="1:3" x14ac:dyDescent="0.25">
      <c r="A7328" s="1">
        <f t="shared" si="114"/>
        <v>45810.625000017768</v>
      </c>
      <c r="B7328">
        <v>49.067751811241401</v>
      </c>
      <c r="C7328">
        <v>30.250597207158346</v>
      </c>
    </row>
    <row r="7329" spans="1:3" x14ac:dyDescent="0.25">
      <c r="A7329" s="1">
        <f t="shared" si="114"/>
        <v>45810.645833351104</v>
      </c>
      <c r="B7329">
        <v>39.600214195225</v>
      </c>
      <c r="C7329">
        <v>30.250597207158346</v>
      </c>
    </row>
    <row r="7330" spans="1:3" x14ac:dyDescent="0.25">
      <c r="A7330" s="1">
        <f t="shared" si="114"/>
        <v>45810.666666684439</v>
      </c>
      <c r="B7330">
        <v>30.276430283873101</v>
      </c>
      <c r="C7330">
        <v>13.648252609815618</v>
      </c>
    </row>
    <row r="7331" spans="1:3" x14ac:dyDescent="0.25">
      <c r="A7331" s="1">
        <f t="shared" si="114"/>
        <v>45810.687500017775</v>
      </c>
      <c r="B7331">
        <v>17.736137284124201</v>
      </c>
      <c r="C7331">
        <v>13.648252609815618</v>
      </c>
    </row>
    <row r="7332" spans="1:3" x14ac:dyDescent="0.25">
      <c r="A7332" s="1">
        <f t="shared" si="114"/>
        <v>45810.708333351111</v>
      </c>
      <c r="B7332">
        <v>7.9324826790873901</v>
      </c>
      <c r="C7332">
        <v>0</v>
      </c>
    </row>
    <row r="7333" spans="1:3" x14ac:dyDescent="0.25">
      <c r="A7333" s="1">
        <f t="shared" si="114"/>
        <v>45810.729166684447</v>
      </c>
      <c r="B7333">
        <v>2.2187786667185998</v>
      </c>
      <c r="C7333">
        <v>0</v>
      </c>
    </row>
    <row r="7334" spans="1:3" x14ac:dyDescent="0.25">
      <c r="A7334" s="1">
        <f t="shared" si="114"/>
        <v>45810.750000017782</v>
      </c>
      <c r="B7334">
        <v>0</v>
      </c>
      <c r="C7334">
        <v>0</v>
      </c>
    </row>
    <row r="7335" spans="1:3" x14ac:dyDescent="0.25">
      <c r="A7335" s="1">
        <f t="shared" si="114"/>
        <v>45810.770833351118</v>
      </c>
      <c r="B7335">
        <v>0</v>
      </c>
      <c r="C7335">
        <v>0</v>
      </c>
    </row>
    <row r="7336" spans="1:3" x14ac:dyDescent="0.25">
      <c r="A7336" s="1">
        <f t="shared" si="114"/>
        <v>45810.791666684454</v>
      </c>
      <c r="B7336">
        <v>0</v>
      </c>
      <c r="C7336">
        <v>0</v>
      </c>
    </row>
    <row r="7337" spans="1:3" x14ac:dyDescent="0.25">
      <c r="A7337" s="1">
        <f t="shared" si="114"/>
        <v>45810.81250001779</v>
      </c>
      <c r="B7337">
        <v>0</v>
      </c>
      <c r="C7337">
        <v>0</v>
      </c>
    </row>
    <row r="7338" spans="1:3" x14ac:dyDescent="0.25">
      <c r="A7338" s="1">
        <f t="shared" si="114"/>
        <v>45810.833333351125</v>
      </c>
      <c r="B7338">
        <v>0</v>
      </c>
      <c r="C7338">
        <v>0</v>
      </c>
    </row>
    <row r="7339" spans="1:3" x14ac:dyDescent="0.25">
      <c r="A7339" s="1">
        <f t="shared" si="114"/>
        <v>45810.854166684461</v>
      </c>
      <c r="B7339">
        <v>0</v>
      </c>
      <c r="C7339">
        <v>0</v>
      </c>
    </row>
    <row r="7340" spans="1:3" x14ac:dyDescent="0.25">
      <c r="A7340" s="1">
        <f t="shared" si="114"/>
        <v>45810.875000017797</v>
      </c>
      <c r="B7340">
        <v>0</v>
      </c>
      <c r="C7340">
        <v>0</v>
      </c>
    </row>
    <row r="7341" spans="1:3" x14ac:dyDescent="0.25">
      <c r="A7341" s="1">
        <f t="shared" si="114"/>
        <v>45810.895833351133</v>
      </c>
      <c r="B7341">
        <v>0</v>
      </c>
      <c r="C7341">
        <v>0</v>
      </c>
    </row>
    <row r="7342" spans="1:3" x14ac:dyDescent="0.25">
      <c r="A7342" s="1">
        <f t="shared" si="114"/>
        <v>45810.916666684469</v>
      </c>
      <c r="B7342">
        <v>0</v>
      </c>
      <c r="C7342">
        <v>0</v>
      </c>
    </row>
    <row r="7343" spans="1:3" x14ac:dyDescent="0.25">
      <c r="A7343" s="1">
        <f t="shared" si="114"/>
        <v>45810.937500017804</v>
      </c>
      <c r="B7343">
        <v>0</v>
      </c>
      <c r="C7343">
        <v>0</v>
      </c>
    </row>
    <row r="7344" spans="1:3" x14ac:dyDescent="0.25">
      <c r="A7344" s="1">
        <f t="shared" si="114"/>
        <v>45810.95833335114</v>
      </c>
      <c r="B7344">
        <v>0</v>
      </c>
      <c r="C7344">
        <v>0</v>
      </c>
    </row>
    <row r="7345" spans="1:3" x14ac:dyDescent="0.25">
      <c r="A7345" s="1">
        <f t="shared" si="114"/>
        <v>45810.979166684476</v>
      </c>
      <c r="B7345">
        <v>0</v>
      </c>
      <c r="C7345">
        <v>0</v>
      </c>
    </row>
    <row r="7346" spans="1:3" x14ac:dyDescent="0.25">
      <c r="A7346" s="1">
        <f t="shared" si="114"/>
        <v>45811.000000017812</v>
      </c>
      <c r="B7346">
        <v>0</v>
      </c>
      <c r="C7346">
        <v>0</v>
      </c>
    </row>
    <row r="7347" spans="1:3" x14ac:dyDescent="0.25">
      <c r="A7347" s="1">
        <f t="shared" si="114"/>
        <v>45811.020833351147</v>
      </c>
      <c r="B7347">
        <v>0</v>
      </c>
      <c r="C7347">
        <v>0</v>
      </c>
    </row>
    <row r="7348" spans="1:3" x14ac:dyDescent="0.25">
      <c r="A7348" s="1">
        <f t="shared" si="114"/>
        <v>45811.041666684483</v>
      </c>
      <c r="B7348">
        <v>0</v>
      </c>
      <c r="C7348">
        <v>0</v>
      </c>
    </row>
    <row r="7349" spans="1:3" x14ac:dyDescent="0.25">
      <c r="A7349" s="1">
        <f t="shared" si="114"/>
        <v>45811.062500017819</v>
      </c>
      <c r="B7349">
        <v>0</v>
      </c>
      <c r="C7349">
        <v>0</v>
      </c>
    </row>
    <row r="7350" spans="1:3" x14ac:dyDescent="0.25">
      <c r="A7350" s="1">
        <f t="shared" si="114"/>
        <v>45811.083333351155</v>
      </c>
      <c r="B7350">
        <v>0</v>
      </c>
      <c r="C7350">
        <v>0</v>
      </c>
    </row>
    <row r="7351" spans="1:3" x14ac:dyDescent="0.25">
      <c r="A7351" s="1">
        <f t="shared" si="114"/>
        <v>45811.10416668449</v>
      </c>
      <c r="B7351">
        <v>0</v>
      </c>
      <c r="C7351">
        <v>0</v>
      </c>
    </row>
    <row r="7352" spans="1:3" x14ac:dyDescent="0.25">
      <c r="A7352" s="1">
        <f t="shared" si="114"/>
        <v>45811.125000017826</v>
      </c>
      <c r="B7352">
        <v>0</v>
      </c>
      <c r="C7352">
        <v>0</v>
      </c>
    </row>
    <row r="7353" spans="1:3" x14ac:dyDescent="0.25">
      <c r="A7353" s="1">
        <f t="shared" si="114"/>
        <v>45811.145833351162</v>
      </c>
      <c r="B7353">
        <v>0</v>
      </c>
      <c r="C7353">
        <v>0</v>
      </c>
    </row>
    <row r="7354" spans="1:3" x14ac:dyDescent="0.25">
      <c r="A7354" s="1">
        <f t="shared" si="114"/>
        <v>45811.166666684498</v>
      </c>
      <c r="B7354">
        <v>0</v>
      </c>
      <c r="C7354">
        <v>0</v>
      </c>
    </row>
    <row r="7355" spans="1:3" x14ac:dyDescent="0.25">
      <c r="A7355" s="1">
        <f t="shared" si="114"/>
        <v>45811.187500017833</v>
      </c>
      <c r="B7355">
        <v>0</v>
      </c>
      <c r="C7355">
        <v>0</v>
      </c>
    </row>
    <row r="7356" spans="1:3" x14ac:dyDescent="0.25">
      <c r="A7356" s="1">
        <f t="shared" si="114"/>
        <v>45811.208333351169</v>
      </c>
      <c r="B7356">
        <v>0</v>
      </c>
      <c r="C7356">
        <v>0</v>
      </c>
    </row>
    <row r="7357" spans="1:3" x14ac:dyDescent="0.25">
      <c r="A7357" s="1">
        <f t="shared" si="114"/>
        <v>45811.229166684505</v>
      </c>
      <c r="B7357">
        <v>0</v>
      </c>
      <c r="C7357">
        <v>0</v>
      </c>
    </row>
    <row r="7358" spans="1:3" x14ac:dyDescent="0.25">
      <c r="A7358" s="1">
        <f t="shared" si="114"/>
        <v>45811.250000017841</v>
      </c>
      <c r="B7358">
        <v>0</v>
      </c>
      <c r="C7358">
        <v>0</v>
      </c>
    </row>
    <row r="7359" spans="1:3" x14ac:dyDescent="0.25">
      <c r="A7359" s="1">
        <f t="shared" si="114"/>
        <v>45811.270833351176</v>
      </c>
      <c r="B7359">
        <v>0</v>
      </c>
      <c r="C7359">
        <v>0</v>
      </c>
    </row>
    <row r="7360" spans="1:3" x14ac:dyDescent="0.25">
      <c r="A7360" s="1">
        <f t="shared" si="114"/>
        <v>45811.291666684512</v>
      </c>
      <c r="B7360">
        <v>0</v>
      </c>
      <c r="C7360">
        <v>0.52028804886625257</v>
      </c>
    </row>
    <row r="7361" spans="1:3" x14ac:dyDescent="0.25">
      <c r="A7361" s="1">
        <f t="shared" si="114"/>
        <v>45811.312500017848</v>
      </c>
      <c r="B7361">
        <v>8.7789766426124896</v>
      </c>
      <c r="C7361">
        <v>0.52028804886625257</v>
      </c>
    </row>
    <row r="7362" spans="1:3" x14ac:dyDescent="0.25">
      <c r="A7362" s="1">
        <f t="shared" si="114"/>
        <v>45811.333333351184</v>
      </c>
      <c r="B7362">
        <v>21.180124163545099</v>
      </c>
      <c r="C7362">
        <v>7.9721662316973969</v>
      </c>
    </row>
    <row r="7363" spans="1:3" x14ac:dyDescent="0.25">
      <c r="A7363" s="1">
        <f t="shared" si="114"/>
        <v>45811.354166684519</v>
      </c>
      <c r="B7363">
        <v>31.932381238285799</v>
      </c>
      <c r="C7363">
        <v>7.9721662316973969</v>
      </c>
    </row>
    <row r="7364" spans="1:3" x14ac:dyDescent="0.25">
      <c r="A7364" s="1">
        <f t="shared" ref="A7364:A7427" si="115">A7363 + TIME(0, 30, 0)</f>
        <v>45811.375000017855</v>
      </c>
      <c r="B7364">
        <v>44.1301013440047</v>
      </c>
      <c r="C7364">
        <v>45.966783148047725</v>
      </c>
    </row>
    <row r="7365" spans="1:3" x14ac:dyDescent="0.25">
      <c r="A7365" s="1">
        <f t="shared" si="115"/>
        <v>45811.395833351191</v>
      </c>
      <c r="B7365">
        <v>52.354087402756598</v>
      </c>
      <c r="C7365">
        <v>45.966783148047725</v>
      </c>
    </row>
    <row r="7366" spans="1:3" x14ac:dyDescent="0.25">
      <c r="A7366" s="1">
        <f t="shared" si="115"/>
        <v>45811.416666684527</v>
      </c>
      <c r="B7366">
        <v>60.317351490397598</v>
      </c>
      <c r="C7366">
        <v>57.982908758134485</v>
      </c>
    </row>
    <row r="7367" spans="1:3" x14ac:dyDescent="0.25">
      <c r="A7367" s="1">
        <f t="shared" si="115"/>
        <v>45811.437500017862</v>
      </c>
      <c r="B7367">
        <v>66.024917023959006</v>
      </c>
      <c r="C7367">
        <v>57.982908758134485</v>
      </c>
    </row>
    <row r="7368" spans="1:3" x14ac:dyDescent="0.25">
      <c r="A7368" s="1">
        <f t="shared" si="115"/>
        <v>45811.458333351198</v>
      </c>
      <c r="B7368">
        <v>71.009098561945805</v>
      </c>
      <c r="C7368">
        <v>64.189473969631237</v>
      </c>
    </row>
    <row r="7369" spans="1:3" x14ac:dyDescent="0.25">
      <c r="A7369" s="1">
        <f t="shared" si="115"/>
        <v>45811.479166684534</v>
      </c>
      <c r="B7369">
        <v>73.550636081048395</v>
      </c>
      <c r="C7369">
        <v>64.189473969631237</v>
      </c>
    </row>
    <row r="7370" spans="1:3" x14ac:dyDescent="0.25">
      <c r="A7370" s="1">
        <f t="shared" si="115"/>
        <v>45811.50000001787</v>
      </c>
      <c r="B7370">
        <v>75.056274564450604</v>
      </c>
      <c r="C7370">
        <v>65.866956344902377</v>
      </c>
    </row>
    <row r="7371" spans="1:3" x14ac:dyDescent="0.25">
      <c r="A7371" s="1">
        <f t="shared" si="115"/>
        <v>45811.520833351206</v>
      </c>
      <c r="B7371">
        <v>74.224827973765002</v>
      </c>
      <c r="C7371">
        <v>65.866956344902377</v>
      </c>
    </row>
    <row r="7372" spans="1:3" x14ac:dyDescent="0.25">
      <c r="A7372" s="1">
        <f t="shared" si="115"/>
        <v>45811.541666684541</v>
      </c>
      <c r="B7372">
        <v>72.315787368264594</v>
      </c>
      <c r="C7372">
        <v>59.395912418655108</v>
      </c>
    </row>
    <row r="7373" spans="1:3" x14ac:dyDescent="0.25">
      <c r="A7373" s="1">
        <f t="shared" si="115"/>
        <v>45811.562500017877</v>
      </c>
      <c r="B7373">
        <v>68.821364009422297</v>
      </c>
      <c r="C7373">
        <v>59.395912418655108</v>
      </c>
    </row>
    <row r="7374" spans="1:3" x14ac:dyDescent="0.25">
      <c r="A7374" s="1">
        <f t="shared" si="115"/>
        <v>45811.583333351213</v>
      </c>
      <c r="B7374">
        <v>64.299796925906904</v>
      </c>
      <c r="C7374">
        <v>49.077438652386121</v>
      </c>
    </row>
    <row r="7375" spans="1:3" x14ac:dyDescent="0.25">
      <c r="A7375" s="1">
        <f t="shared" si="115"/>
        <v>45811.604166684549</v>
      </c>
      <c r="B7375">
        <v>57.130870928096698</v>
      </c>
      <c r="C7375">
        <v>49.077438652386121</v>
      </c>
    </row>
    <row r="7376" spans="1:3" x14ac:dyDescent="0.25">
      <c r="A7376" s="1">
        <f t="shared" si="115"/>
        <v>45811.625000017884</v>
      </c>
      <c r="B7376">
        <v>49.445444240543601</v>
      </c>
      <c r="C7376">
        <v>34.087853850325381</v>
      </c>
    </row>
    <row r="7377" spans="1:3" x14ac:dyDescent="0.25">
      <c r="A7377" s="1">
        <f t="shared" si="115"/>
        <v>45811.64583335122</v>
      </c>
      <c r="B7377">
        <v>39.614315284230997</v>
      </c>
      <c r="C7377">
        <v>34.087853850325381</v>
      </c>
    </row>
    <row r="7378" spans="1:3" x14ac:dyDescent="0.25">
      <c r="A7378" s="1">
        <f t="shared" si="115"/>
        <v>45811.666666684556</v>
      </c>
      <c r="B7378">
        <v>30.084884072431901</v>
      </c>
      <c r="C7378">
        <v>15.440907165130154</v>
      </c>
    </row>
    <row r="7379" spans="1:3" x14ac:dyDescent="0.25">
      <c r="A7379" s="1">
        <f t="shared" si="115"/>
        <v>45811.687500017892</v>
      </c>
      <c r="B7379">
        <v>17.742445539324901</v>
      </c>
      <c r="C7379">
        <v>15.440907165130154</v>
      </c>
    </row>
    <row r="7380" spans="1:3" x14ac:dyDescent="0.25">
      <c r="A7380" s="1">
        <f t="shared" si="115"/>
        <v>45811.708333351227</v>
      </c>
      <c r="B7380">
        <v>7.9978132619725102</v>
      </c>
      <c r="C7380">
        <v>0</v>
      </c>
    </row>
    <row r="7381" spans="1:3" x14ac:dyDescent="0.25">
      <c r="A7381" s="1">
        <f t="shared" si="115"/>
        <v>45811.729166684563</v>
      </c>
      <c r="B7381">
        <v>2.2326932903990602</v>
      </c>
      <c r="C7381">
        <v>0</v>
      </c>
    </row>
    <row r="7382" spans="1:3" x14ac:dyDescent="0.25">
      <c r="A7382" s="1">
        <f t="shared" si="115"/>
        <v>45811.750000017899</v>
      </c>
      <c r="B7382">
        <v>0</v>
      </c>
      <c r="C7382">
        <v>0</v>
      </c>
    </row>
    <row r="7383" spans="1:3" x14ac:dyDescent="0.25">
      <c r="A7383" s="1">
        <f t="shared" si="115"/>
        <v>45811.770833351235</v>
      </c>
      <c r="B7383">
        <v>0</v>
      </c>
      <c r="C7383">
        <v>0</v>
      </c>
    </row>
    <row r="7384" spans="1:3" x14ac:dyDescent="0.25">
      <c r="A7384" s="1">
        <f t="shared" si="115"/>
        <v>45811.79166668457</v>
      </c>
      <c r="B7384">
        <v>0</v>
      </c>
      <c r="C7384">
        <v>0</v>
      </c>
    </row>
    <row r="7385" spans="1:3" x14ac:dyDescent="0.25">
      <c r="A7385" s="1">
        <f t="shared" si="115"/>
        <v>45811.812500017906</v>
      </c>
      <c r="B7385">
        <v>0</v>
      </c>
      <c r="C7385">
        <v>0</v>
      </c>
    </row>
    <row r="7386" spans="1:3" x14ac:dyDescent="0.25">
      <c r="A7386" s="1">
        <f t="shared" si="115"/>
        <v>45811.833333351242</v>
      </c>
      <c r="B7386">
        <v>0</v>
      </c>
      <c r="C7386">
        <v>0</v>
      </c>
    </row>
    <row r="7387" spans="1:3" x14ac:dyDescent="0.25">
      <c r="A7387" s="1">
        <f t="shared" si="115"/>
        <v>45811.854166684578</v>
      </c>
      <c r="B7387">
        <v>0</v>
      </c>
      <c r="C7387">
        <v>0</v>
      </c>
    </row>
    <row r="7388" spans="1:3" x14ac:dyDescent="0.25">
      <c r="A7388" s="1">
        <f t="shared" si="115"/>
        <v>45811.875000017913</v>
      </c>
      <c r="B7388">
        <v>0</v>
      </c>
      <c r="C7388">
        <v>0</v>
      </c>
    </row>
    <row r="7389" spans="1:3" x14ac:dyDescent="0.25">
      <c r="A7389" s="1">
        <f t="shared" si="115"/>
        <v>45811.895833351249</v>
      </c>
      <c r="B7389">
        <v>0</v>
      </c>
      <c r="C7389">
        <v>0</v>
      </c>
    </row>
    <row r="7390" spans="1:3" x14ac:dyDescent="0.25">
      <c r="A7390" s="1">
        <f t="shared" si="115"/>
        <v>45811.916666684585</v>
      </c>
      <c r="B7390">
        <v>0</v>
      </c>
      <c r="C7390">
        <v>0</v>
      </c>
    </row>
    <row r="7391" spans="1:3" x14ac:dyDescent="0.25">
      <c r="A7391" s="1">
        <f t="shared" si="115"/>
        <v>45811.937500017921</v>
      </c>
      <c r="B7391">
        <v>0</v>
      </c>
      <c r="C7391">
        <v>0</v>
      </c>
    </row>
    <row r="7392" spans="1:3" x14ac:dyDescent="0.25">
      <c r="A7392" s="1">
        <f t="shared" si="115"/>
        <v>45811.958333351256</v>
      </c>
      <c r="B7392">
        <v>0</v>
      </c>
      <c r="C7392">
        <v>0</v>
      </c>
    </row>
    <row r="7393" spans="1:3" x14ac:dyDescent="0.25">
      <c r="A7393" s="1">
        <f t="shared" si="115"/>
        <v>45811.979166684592</v>
      </c>
      <c r="B7393">
        <v>0</v>
      </c>
      <c r="C7393">
        <v>0</v>
      </c>
    </row>
    <row r="7394" spans="1:3" x14ac:dyDescent="0.25">
      <c r="A7394" s="1">
        <f t="shared" si="115"/>
        <v>45812.000000017928</v>
      </c>
      <c r="B7394">
        <v>0</v>
      </c>
      <c r="C7394">
        <v>0</v>
      </c>
    </row>
    <row r="7395" spans="1:3" x14ac:dyDescent="0.25">
      <c r="A7395" s="1">
        <f t="shared" si="115"/>
        <v>45812.020833351264</v>
      </c>
      <c r="B7395">
        <v>0</v>
      </c>
      <c r="C7395">
        <v>0</v>
      </c>
    </row>
    <row r="7396" spans="1:3" x14ac:dyDescent="0.25">
      <c r="A7396" s="1">
        <f t="shared" si="115"/>
        <v>45812.041666684599</v>
      </c>
      <c r="B7396">
        <v>0</v>
      </c>
      <c r="C7396">
        <v>0</v>
      </c>
    </row>
    <row r="7397" spans="1:3" x14ac:dyDescent="0.25">
      <c r="A7397" s="1">
        <f t="shared" si="115"/>
        <v>45812.062500017935</v>
      </c>
      <c r="B7397">
        <v>0</v>
      </c>
      <c r="C7397">
        <v>0</v>
      </c>
    </row>
    <row r="7398" spans="1:3" x14ac:dyDescent="0.25">
      <c r="A7398" s="1">
        <f t="shared" si="115"/>
        <v>45812.083333351271</v>
      </c>
      <c r="B7398">
        <v>0</v>
      </c>
      <c r="C7398">
        <v>0</v>
      </c>
    </row>
    <row r="7399" spans="1:3" x14ac:dyDescent="0.25">
      <c r="A7399" s="1">
        <f t="shared" si="115"/>
        <v>45812.104166684607</v>
      </c>
      <c r="B7399">
        <v>0</v>
      </c>
      <c r="C7399">
        <v>0</v>
      </c>
    </row>
    <row r="7400" spans="1:3" x14ac:dyDescent="0.25">
      <c r="A7400" s="1">
        <f t="shared" si="115"/>
        <v>45812.125000017943</v>
      </c>
      <c r="B7400">
        <v>0</v>
      </c>
      <c r="C7400">
        <v>0</v>
      </c>
    </row>
    <row r="7401" spans="1:3" x14ac:dyDescent="0.25">
      <c r="A7401" s="1">
        <f t="shared" si="115"/>
        <v>45812.145833351278</v>
      </c>
      <c r="B7401">
        <v>0</v>
      </c>
      <c r="C7401">
        <v>0</v>
      </c>
    </row>
    <row r="7402" spans="1:3" x14ac:dyDescent="0.25">
      <c r="A7402" s="1">
        <f t="shared" si="115"/>
        <v>45812.166666684614</v>
      </c>
      <c r="B7402">
        <v>0</v>
      </c>
      <c r="C7402">
        <v>0</v>
      </c>
    </row>
    <row r="7403" spans="1:3" x14ac:dyDescent="0.25">
      <c r="A7403" s="1">
        <f t="shared" si="115"/>
        <v>45812.18750001795</v>
      </c>
      <c r="B7403">
        <v>0</v>
      </c>
      <c r="C7403">
        <v>0</v>
      </c>
    </row>
    <row r="7404" spans="1:3" x14ac:dyDescent="0.25">
      <c r="A7404" s="1">
        <f t="shared" si="115"/>
        <v>45812.208333351286</v>
      </c>
      <c r="B7404">
        <v>0</v>
      </c>
      <c r="C7404">
        <v>0</v>
      </c>
    </row>
    <row r="7405" spans="1:3" x14ac:dyDescent="0.25">
      <c r="A7405" s="1">
        <f t="shared" si="115"/>
        <v>45812.229166684621</v>
      </c>
      <c r="B7405">
        <v>0</v>
      </c>
      <c r="C7405">
        <v>0</v>
      </c>
    </row>
    <row r="7406" spans="1:3" x14ac:dyDescent="0.25">
      <c r="A7406" s="1">
        <f t="shared" si="115"/>
        <v>45812.250000017957</v>
      </c>
      <c r="B7406">
        <v>0</v>
      </c>
      <c r="C7406">
        <v>0</v>
      </c>
    </row>
    <row r="7407" spans="1:3" x14ac:dyDescent="0.25">
      <c r="A7407" s="1">
        <f t="shared" si="115"/>
        <v>45812.270833351293</v>
      </c>
      <c r="B7407">
        <v>0</v>
      </c>
      <c r="C7407">
        <v>0</v>
      </c>
    </row>
    <row r="7408" spans="1:3" x14ac:dyDescent="0.25">
      <c r="A7408" s="1">
        <f t="shared" si="115"/>
        <v>45812.291666684629</v>
      </c>
      <c r="B7408">
        <v>0</v>
      </c>
      <c r="C7408">
        <v>0.49604439228579178</v>
      </c>
    </row>
    <row r="7409" spans="1:3" x14ac:dyDescent="0.25">
      <c r="A7409" s="1">
        <f t="shared" si="115"/>
        <v>45812.312500017964</v>
      </c>
      <c r="B7409">
        <v>8.6524419285947296</v>
      </c>
      <c r="C7409">
        <v>0.49604439228579178</v>
      </c>
    </row>
    <row r="7410" spans="1:3" x14ac:dyDescent="0.25">
      <c r="A7410" s="1">
        <f t="shared" si="115"/>
        <v>45812.3333333513</v>
      </c>
      <c r="B7410">
        <v>20.941456639667301</v>
      </c>
      <c r="C7410">
        <v>9.5914059110629051</v>
      </c>
    </row>
    <row r="7411" spans="1:3" x14ac:dyDescent="0.25">
      <c r="A7411" s="1">
        <f t="shared" si="115"/>
        <v>45812.354166684636</v>
      </c>
      <c r="B7411">
        <v>31.404523414703199</v>
      </c>
      <c r="C7411">
        <v>9.5914059110629051</v>
      </c>
    </row>
    <row r="7412" spans="1:3" x14ac:dyDescent="0.25">
      <c r="A7412" s="1">
        <f t="shared" si="115"/>
        <v>45812.375000017972</v>
      </c>
      <c r="B7412">
        <v>43.189473807390598</v>
      </c>
      <c r="C7412">
        <v>49.574424484815616</v>
      </c>
    </row>
    <row r="7413" spans="1:3" x14ac:dyDescent="0.25">
      <c r="A7413" s="1">
        <f t="shared" si="115"/>
        <v>45812.395833351307</v>
      </c>
      <c r="B7413">
        <v>32.930053126546603</v>
      </c>
      <c r="C7413">
        <v>49.574424484815616</v>
      </c>
    </row>
    <row r="7414" spans="1:3" x14ac:dyDescent="0.25">
      <c r="A7414" s="1">
        <f t="shared" si="115"/>
        <v>45812.416666684643</v>
      </c>
      <c r="B7414">
        <v>17.020103614869001</v>
      </c>
      <c r="C7414">
        <v>61.577356968546638</v>
      </c>
    </row>
    <row r="7415" spans="1:3" x14ac:dyDescent="0.25">
      <c r="A7415" s="1">
        <f t="shared" si="115"/>
        <v>45812.437500017979</v>
      </c>
      <c r="B7415">
        <v>14.1854763144187</v>
      </c>
      <c r="C7415">
        <v>61.577356968546638</v>
      </c>
    </row>
    <row r="7416" spans="1:3" x14ac:dyDescent="0.25">
      <c r="A7416" s="1">
        <f t="shared" si="115"/>
        <v>45812.458333351315</v>
      </c>
      <c r="B7416">
        <v>11.3346026039438</v>
      </c>
      <c r="C7416">
        <v>68.728726952277654</v>
      </c>
    </row>
    <row r="7417" spans="1:3" x14ac:dyDescent="0.25">
      <c r="A7417" s="1">
        <f t="shared" si="115"/>
        <v>45812.47916668465</v>
      </c>
      <c r="B7417">
        <v>24.1638449614758</v>
      </c>
      <c r="C7417">
        <v>68.728726952277654</v>
      </c>
    </row>
    <row r="7418" spans="1:3" x14ac:dyDescent="0.25">
      <c r="A7418" s="1">
        <f t="shared" si="115"/>
        <v>45812.500000017986</v>
      </c>
      <c r="B7418">
        <v>36.919860800131502</v>
      </c>
      <c r="C7418">
        <v>68.755119305856837</v>
      </c>
    </row>
    <row r="7419" spans="1:3" x14ac:dyDescent="0.25">
      <c r="A7419" s="1">
        <f t="shared" si="115"/>
        <v>45812.520833351322</v>
      </c>
      <c r="B7419">
        <v>36.374630424564998</v>
      </c>
      <c r="C7419">
        <v>68.755119305856837</v>
      </c>
    </row>
    <row r="7420" spans="1:3" x14ac:dyDescent="0.25">
      <c r="A7420" s="1">
        <f t="shared" si="115"/>
        <v>45812.541666684658</v>
      </c>
      <c r="B7420">
        <v>35.704483682874901</v>
      </c>
      <c r="C7420">
        <v>63.62189804772234</v>
      </c>
    </row>
    <row r="7421" spans="1:3" x14ac:dyDescent="0.25">
      <c r="A7421" s="1">
        <f t="shared" si="115"/>
        <v>45812.562500017993</v>
      </c>
      <c r="B7421">
        <v>42.948663481634497</v>
      </c>
      <c r="C7421">
        <v>63.62189804772234</v>
      </c>
    </row>
    <row r="7422" spans="1:3" x14ac:dyDescent="0.25">
      <c r="A7422" s="1">
        <f t="shared" si="115"/>
        <v>45812.583333351329</v>
      </c>
      <c r="B7422">
        <v>48.432643471596997</v>
      </c>
      <c r="C7422">
        <v>52.80111239154013</v>
      </c>
    </row>
    <row r="7423" spans="1:3" x14ac:dyDescent="0.25">
      <c r="A7423" s="1">
        <f t="shared" si="115"/>
        <v>45812.604166684665</v>
      </c>
      <c r="B7423">
        <v>43.650077041335898</v>
      </c>
      <c r="C7423">
        <v>52.80111239154013</v>
      </c>
    </row>
    <row r="7424" spans="1:3" x14ac:dyDescent="0.25">
      <c r="A7424" s="1">
        <f t="shared" si="115"/>
        <v>45812.625000018001</v>
      </c>
      <c r="B7424">
        <v>38.346128957946597</v>
      </c>
      <c r="C7424">
        <v>37.13866594360087</v>
      </c>
    </row>
    <row r="7425" spans="1:3" x14ac:dyDescent="0.25">
      <c r="A7425" s="1">
        <f t="shared" si="115"/>
        <v>45812.645833351336</v>
      </c>
      <c r="B7425">
        <v>19.9815982330162</v>
      </c>
      <c r="C7425">
        <v>37.13866594360087</v>
      </c>
    </row>
    <row r="7426" spans="1:3" x14ac:dyDescent="0.25">
      <c r="A7426" s="1">
        <f t="shared" si="115"/>
        <v>45812.666666684672</v>
      </c>
      <c r="B7426">
        <v>4.8008662570754801</v>
      </c>
      <c r="C7426">
        <v>16.8049117068872</v>
      </c>
    </row>
    <row r="7427" spans="1:3" x14ac:dyDescent="0.25">
      <c r="A7427" s="1">
        <f t="shared" si="115"/>
        <v>45812.687500018008</v>
      </c>
      <c r="B7427">
        <v>8.2073398667511004</v>
      </c>
      <c r="C7427">
        <v>16.8049117068872</v>
      </c>
    </row>
    <row r="7428" spans="1:3" x14ac:dyDescent="0.25">
      <c r="A7428" s="1">
        <f t="shared" ref="A7428:A7491" si="116">A7427 + TIME(0, 30, 0)</f>
        <v>45812.708333351344</v>
      </c>
      <c r="B7428">
        <v>7.91868437094592</v>
      </c>
      <c r="C7428">
        <v>0</v>
      </c>
    </row>
    <row r="7429" spans="1:3" x14ac:dyDescent="0.25">
      <c r="A7429" s="1">
        <f t="shared" si="116"/>
        <v>45812.72916668468</v>
      </c>
      <c r="B7429">
        <v>2.1767284536006501</v>
      </c>
      <c r="C7429">
        <v>0</v>
      </c>
    </row>
    <row r="7430" spans="1:3" x14ac:dyDescent="0.25">
      <c r="A7430" s="1">
        <f t="shared" si="116"/>
        <v>45812.750000018015</v>
      </c>
      <c r="B7430">
        <v>0</v>
      </c>
      <c r="C7430">
        <v>0</v>
      </c>
    </row>
    <row r="7431" spans="1:3" x14ac:dyDescent="0.25">
      <c r="A7431" s="1">
        <f t="shared" si="116"/>
        <v>45812.770833351351</v>
      </c>
      <c r="B7431">
        <v>0</v>
      </c>
      <c r="C7431">
        <v>0</v>
      </c>
    </row>
    <row r="7432" spans="1:3" x14ac:dyDescent="0.25">
      <c r="A7432" s="1">
        <f t="shared" si="116"/>
        <v>45812.791666684687</v>
      </c>
      <c r="B7432">
        <v>0</v>
      </c>
      <c r="C7432">
        <v>0</v>
      </c>
    </row>
    <row r="7433" spans="1:3" x14ac:dyDescent="0.25">
      <c r="A7433" s="1">
        <f t="shared" si="116"/>
        <v>45812.812500018023</v>
      </c>
      <c r="B7433">
        <v>0</v>
      </c>
      <c r="C7433">
        <v>0</v>
      </c>
    </row>
    <row r="7434" spans="1:3" x14ac:dyDescent="0.25">
      <c r="A7434" s="1">
        <f t="shared" si="116"/>
        <v>45812.833333351358</v>
      </c>
      <c r="B7434">
        <v>0</v>
      </c>
      <c r="C7434">
        <v>0</v>
      </c>
    </row>
    <row r="7435" spans="1:3" x14ac:dyDescent="0.25">
      <c r="A7435" s="1">
        <f t="shared" si="116"/>
        <v>45812.854166684694</v>
      </c>
      <c r="B7435">
        <v>0</v>
      </c>
      <c r="C7435">
        <v>0</v>
      </c>
    </row>
    <row r="7436" spans="1:3" x14ac:dyDescent="0.25">
      <c r="A7436" s="1">
        <f t="shared" si="116"/>
        <v>45812.87500001803</v>
      </c>
      <c r="B7436">
        <v>0</v>
      </c>
      <c r="C7436">
        <v>0</v>
      </c>
    </row>
    <row r="7437" spans="1:3" x14ac:dyDescent="0.25">
      <c r="A7437" s="1">
        <f t="shared" si="116"/>
        <v>45812.895833351366</v>
      </c>
      <c r="B7437">
        <v>0</v>
      </c>
      <c r="C7437">
        <v>0</v>
      </c>
    </row>
    <row r="7438" spans="1:3" x14ac:dyDescent="0.25">
      <c r="A7438" s="1">
        <f t="shared" si="116"/>
        <v>45812.916666684701</v>
      </c>
      <c r="B7438">
        <v>0</v>
      </c>
      <c r="C7438">
        <v>0</v>
      </c>
    </row>
    <row r="7439" spans="1:3" x14ac:dyDescent="0.25">
      <c r="A7439" s="1">
        <f t="shared" si="116"/>
        <v>45812.937500018037</v>
      </c>
      <c r="B7439">
        <v>0</v>
      </c>
      <c r="C7439">
        <v>0</v>
      </c>
    </row>
    <row r="7440" spans="1:3" x14ac:dyDescent="0.25">
      <c r="A7440" s="1">
        <f t="shared" si="116"/>
        <v>45812.958333351373</v>
      </c>
      <c r="B7440">
        <v>0</v>
      </c>
      <c r="C7440">
        <v>0</v>
      </c>
    </row>
    <row r="7441" spans="1:3" x14ac:dyDescent="0.25">
      <c r="A7441" s="1">
        <f t="shared" si="116"/>
        <v>45812.979166684709</v>
      </c>
      <c r="B7441">
        <v>0</v>
      </c>
      <c r="C7441">
        <v>0</v>
      </c>
    </row>
    <row r="7442" spans="1:3" x14ac:dyDescent="0.25">
      <c r="A7442" s="1">
        <f t="shared" si="116"/>
        <v>45813.000000018044</v>
      </c>
      <c r="B7442">
        <v>0</v>
      </c>
      <c r="C7442">
        <v>0</v>
      </c>
    </row>
    <row r="7443" spans="1:3" x14ac:dyDescent="0.25">
      <c r="A7443" s="1">
        <f t="shared" si="116"/>
        <v>45813.02083335138</v>
      </c>
      <c r="B7443">
        <v>0</v>
      </c>
      <c r="C7443">
        <v>0</v>
      </c>
    </row>
    <row r="7444" spans="1:3" x14ac:dyDescent="0.25">
      <c r="A7444" s="1">
        <f t="shared" si="116"/>
        <v>45813.041666684716</v>
      </c>
      <c r="B7444">
        <v>0</v>
      </c>
      <c r="C7444">
        <v>0</v>
      </c>
    </row>
    <row r="7445" spans="1:3" x14ac:dyDescent="0.25">
      <c r="A7445" s="1">
        <f t="shared" si="116"/>
        <v>45813.062500018052</v>
      </c>
      <c r="B7445">
        <v>0</v>
      </c>
      <c r="C7445">
        <v>0</v>
      </c>
    </row>
    <row r="7446" spans="1:3" x14ac:dyDescent="0.25">
      <c r="A7446" s="1">
        <f t="shared" si="116"/>
        <v>45813.083333351387</v>
      </c>
      <c r="B7446">
        <v>0</v>
      </c>
      <c r="C7446">
        <v>0</v>
      </c>
    </row>
    <row r="7447" spans="1:3" x14ac:dyDescent="0.25">
      <c r="A7447" s="1">
        <f t="shared" si="116"/>
        <v>45813.104166684723</v>
      </c>
      <c r="B7447">
        <v>0</v>
      </c>
      <c r="C7447">
        <v>0</v>
      </c>
    </row>
    <row r="7448" spans="1:3" x14ac:dyDescent="0.25">
      <c r="A7448" s="1">
        <f t="shared" si="116"/>
        <v>45813.125000018059</v>
      </c>
      <c r="B7448">
        <v>0</v>
      </c>
      <c r="C7448">
        <v>0</v>
      </c>
    </row>
    <row r="7449" spans="1:3" x14ac:dyDescent="0.25">
      <c r="A7449" s="1">
        <f t="shared" si="116"/>
        <v>45813.145833351395</v>
      </c>
      <c r="B7449">
        <v>0</v>
      </c>
      <c r="C7449">
        <v>0</v>
      </c>
    </row>
    <row r="7450" spans="1:3" x14ac:dyDescent="0.25">
      <c r="A7450" s="1">
        <f t="shared" si="116"/>
        <v>45813.16666668473</v>
      </c>
      <c r="B7450">
        <v>0</v>
      </c>
      <c r="C7450">
        <v>0</v>
      </c>
    </row>
    <row r="7451" spans="1:3" x14ac:dyDescent="0.25">
      <c r="A7451" s="1">
        <f t="shared" si="116"/>
        <v>45813.187500018066</v>
      </c>
      <c r="B7451">
        <v>0</v>
      </c>
      <c r="C7451">
        <v>0</v>
      </c>
    </row>
    <row r="7452" spans="1:3" x14ac:dyDescent="0.25">
      <c r="A7452" s="1">
        <f t="shared" si="116"/>
        <v>45813.208333351402</v>
      </c>
      <c r="B7452">
        <v>0</v>
      </c>
      <c r="C7452">
        <v>0</v>
      </c>
    </row>
    <row r="7453" spans="1:3" x14ac:dyDescent="0.25">
      <c r="A7453" s="1">
        <f t="shared" si="116"/>
        <v>45813.229166684738</v>
      </c>
      <c r="B7453">
        <v>0</v>
      </c>
      <c r="C7453">
        <v>0</v>
      </c>
    </row>
    <row r="7454" spans="1:3" x14ac:dyDescent="0.25">
      <c r="A7454" s="1">
        <f t="shared" si="116"/>
        <v>45813.250000018073</v>
      </c>
      <c r="B7454">
        <v>0</v>
      </c>
      <c r="C7454">
        <v>0</v>
      </c>
    </row>
    <row r="7455" spans="1:3" x14ac:dyDescent="0.25">
      <c r="A7455" s="1">
        <f t="shared" si="116"/>
        <v>45813.270833351409</v>
      </c>
      <c r="B7455">
        <v>0</v>
      </c>
      <c r="C7455">
        <v>0</v>
      </c>
    </row>
    <row r="7456" spans="1:3" x14ac:dyDescent="0.25">
      <c r="A7456" s="1">
        <f t="shared" si="116"/>
        <v>45813.291666684745</v>
      </c>
      <c r="B7456">
        <v>0</v>
      </c>
      <c r="C7456">
        <v>0.50062733548840743</v>
      </c>
    </row>
    <row r="7457" spans="1:3" x14ac:dyDescent="0.25">
      <c r="A7457" s="1">
        <f t="shared" si="116"/>
        <v>45813.312500018081</v>
      </c>
      <c r="B7457">
        <v>0</v>
      </c>
      <c r="C7457">
        <v>0.50062733548840743</v>
      </c>
    </row>
    <row r="7458" spans="1:3" x14ac:dyDescent="0.25">
      <c r="A7458" s="1">
        <f t="shared" si="116"/>
        <v>45813.333333351417</v>
      </c>
      <c r="B7458">
        <v>0</v>
      </c>
      <c r="C7458">
        <v>9.8534282639642097</v>
      </c>
    </row>
    <row r="7459" spans="1:3" x14ac:dyDescent="0.25">
      <c r="A7459" s="1">
        <f t="shared" si="116"/>
        <v>45813.354166684752</v>
      </c>
      <c r="B7459">
        <v>0</v>
      </c>
      <c r="C7459">
        <v>9.8534282639642097</v>
      </c>
    </row>
    <row r="7460" spans="1:3" x14ac:dyDescent="0.25">
      <c r="A7460" s="1">
        <f t="shared" si="116"/>
        <v>45813.375000018088</v>
      </c>
      <c r="B7460">
        <v>0</v>
      </c>
      <c r="C7460">
        <v>49.389321109002168</v>
      </c>
    </row>
    <row r="7461" spans="1:3" x14ac:dyDescent="0.25">
      <c r="A7461" s="1">
        <f t="shared" si="116"/>
        <v>45813.395833351424</v>
      </c>
      <c r="B7461">
        <v>3.2040223487253598</v>
      </c>
      <c r="C7461">
        <v>49.389321109002168</v>
      </c>
    </row>
    <row r="7462" spans="1:3" x14ac:dyDescent="0.25">
      <c r="A7462" s="1">
        <f t="shared" si="116"/>
        <v>45813.41666668476</v>
      </c>
      <c r="B7462">
        <v>6.3661258748997298</v>
      </c>
      <c r="C7462">
        <v>62.696573345986991</v>
      </c>
    </row>
    <row r="7463" spans="1:3" x14ac:dyDescent="0.25">
      <c r="A7463" s="1">
        <f t="shared" si="116"/>
        <v>45813.437500018095</v>
      </c>
      <c r="B7463">
        <v>8.3780895550523695</v>
      </c>
      <c r="C7463">
        <v>62.696573345986991</v>
      </c>
    </row>
    <row r="7464" spans="1:3" x14ac:dyDescent="0.25">
      <c r="A7464" s="1">
        <f t="shared" si="116"/>
        <v>45813.458333351431</v>
      </c>
      <c r="B7464">
        <v>10.371982597769501</v>
      </c>
      <c r="C7464">
        <v>69.0102819956616</v>
      </c>
    </row>
    <row r="7465" spans="1:3" x14ac:dyDescent="0.25">
      <c r="A7465" s="1">
        <f t="shared" si="116"/>
        <v>45813.479166684767</v>
      </c>
      <c r="B7465">
        <v>10.1957145244141</v>
      </c>
      <c r="C7465">
        <v>69.0102819956616</v>
      </c>
    </row>
    <row r="7466" spans="1:3" x14ac:dyDescent="0.25">
      <c r="A7466" s="1">
        <f t="shared" si="116"/>
        <v>45813.500000018103</v>
      </c>
      <c r="B7466">
        <v>10.019838440893601</v>
      </c>
      <c r="C7466">
        <v>68.774318736442524</v>
      </c>
    </row>
    <row r="7467" spans="1:3" x14ac:dyDescent="0.25">
      <c r="A7467" s="1">
        <f t="shared" si="116"/>
        <v>45813.520833351438</v>
      </c>
      <c r="B7467">
        <v>10.0663754012034</v>
      </c>
      <c r="C7467">
        <v>68.774318736442524</v>
      </c>
    </row>
    <row r="7468" spans="1:3" x14ac:dyDescent="0.25">
      <c r="A7468" s="1">
        <f t="shared" si="116"/>
        <v>45813.541666684774</v>
      </c>
      <c r="B7468">
        <v>10.1128635810643</v>
      </c>
      <c r="C7468">
        <v>62.284301111713667</v>
      </c>
    </row>
    <row r="7469" spans="1:3" x14ac:dyDescent="0.25">
      <c r="A7469" s="1">
        <f t="shared" si="116"/>
        <v>45813.56250001811</v>
      </c>
      <c r="B7469">
        <v>8.3300050190281105</v>
      </c>
      <c r="C7469">
        <v>62.284301111713667</v>
      </c>
    </row>
    <row r="7470" spans="1:3" x14ac:dyDescent="0.25">
      <c r="A7470" s="1">
        <f t="shared" si="116"/>
        <v>45813.583333351446</v>
      </c>
      <c r="B7470">
        <v>6.5313695963538301</v>
      </c>
      <c r="C7470">
        <v>50.502274945770068</v>
      </c>
    </row>
    <row r="7471" spans="1:3" x14ac:dyDescent="0.25">
      <c r="A7471" s="1">
        <f t="shared" si="116"/>
        <v>45813.604166684781</v>
      </c>
      <c r="B7471">
        <v>18.437749435491799</v>
      </c>
      <c r="C7471">
        <v>50.502274945770068</v>
      </c>
    </row>
    <row r="7472" spans="1:3" x14ac:dyDescent="0.25">
      <c r="A7472" s="1">
        <f t="shared" si="116"/>
        <v>45813.625000018117</v>
      </c>
      <c r="B7472">
        <v>29.154404602462701</v>
      </c>
      <c r="C7472">
        <v>35.442145810737529</v>
      </c>
    </row>
    <row r="7473" spans="1:3" x14ac:dyDescent="0.25">
      <c r="A7473" s="1">
        <f t="shared" si="116"/>
        <v>45813.645833351453</v>
      </c>
      <c r="B7473">
        <v>18.883173326214401</v>
      </c>
      <c r="C7473">
        <v>35.442145810737529</v>
      </c>
    </row>
    <row r="7474" spans="1:3" x14ac:dyDescent="0.25">
      <c r="A7474" s="1">
        <f t="shared" si="116"/>
        <v>45813.666666684789</v>
      </c>
      <c r="B7474">
        <v>9.8758826970847498</v>
      </c>
      <c r="C7474">
        <v>15.412362730477225</v>
      </c>
    </row>
    <row r="7475" spans="1:3" x14ac:dyDescent="0.25">
      <c r="A7475" s="1">
        <f t="shared" si="116"/>
        <v>45813.687500018124</v>
      </c>
      <c r="B7475">
        <v>8.7949531022558194</v>
      </c>
      <c r="C7475">
        <v>15.412362730477225</v>
      </c>
    </row>
    <row r="7476" spans="1:3" x14ac:dyDescent="0.25">
      <c r="A7476" s="1">
        <f t="shared" si="116"/>
        <v>45813.70833335146</v>
      </c>
      <c r="B7476">
        <v>5.7444541839692098</v>
      </c>
      <c r="C7476">
        <v>0</v>
      </c>
    </row>
    <row r="7477" spans="1:3" x14ac:dyDescent="0.25">
      <c r="A7477" s="1">
        <f t="shared" si="116"/>
        <v>45813.729166684796</v>
      </c>
      <c r="B7477">
        <v>1.9199460773281301</v>
      </c>
      <c r="C7477">
        <v>0</v>
      </c>
    </row>
    <row r="7478" spans="1:3" x14ac:dyDescent="0.25">
      <c r="A7478" s="1">
        <f t="shared" si="116"/>
        <v>45813.750000018132</v>
      </c>
      <c r="B7478">
        <v>0</v>
      </c>
      <c r="C7478">
        <v>0</v>
      </c>
    </row>
    <row r="7479" spans="1:3" x14ac:dyDescent="0.25">
      <c r="A7479" s="1">
        <f t="shared" si="116"/>
        <v>45813.770833351467</v>
      </c>
      <c r="B7479">
        <v>0</v>
      </c>
      <c r="C7479">
        <v>0</v>
      </c>
    </row>
    <row r="7480" spans="1:3" x14ac:dyDescent="0.25">
      <c r="A7480" s="1">
        <f t="shared" si="116"/>
        <v>45813.791666684803</v>
      </c>
      <c r="B7480">
        <v>0</v>
      </c>
      <c r="C7480">
        <v>0</v>
      </c>
    </row>
    <row r="7481" spans="1:3" x14ac:dyDescent="0.25">
      <c r="A7481" s="1">
        <f t="shared" si="116"/>
        <v>45813.812500018139</v>
      </c>
      <c r="B7481">
        <v>0</v>
      </c>
      <c r="C7481">
        <v>0</v>
      </c>
    </row>
    <row r="7482" spans="1:3" x14ac:dyDescent="0.25">
      <c r="A7482" s="1">
        <f t="shared" si="116"/>
        <v>45813.833333351475</v>
      </c>
      <c r="B7482">
        <v>0</v>
      </c>
      <c r="C7482">
        <v>0</v>
      </c>
    </row>
    <row r="7483" spans="1:3" x14ac:dyDescent="0.25">
      <c r="A7483" s="1">
        <f t="shared" si="116"/>
        <v>45813.85416668481</v>
      </c>
      <c r="B7483">
        <v>0</v>
      </c>
      <c r="C7483">
        <v>0</v>
      </c>
    </row>
    <row r="7484" spans="1:3" x14ac:dyDescent="0.25">
      <c r="A7484" s="1">
        <f t="shared" si="116"/>
        <v>45813.875000018146</v>
      </c>
      <c r="B7484">
        <v>0</v>
      </c>
      <c r="C7484">
        <v>0</v>
      </c>
    </row>
    <row r="7485" spans="1:3" x14ac:dyDescent="0.25">
      <c r="A7485" s="1">
        <f t="shared" si="116"/>
        <v>45813.895833351482</v>
      </c>
      <c r="B7485">
        <v>0</v>
      </c>
      <c r="C7485">
        <v>0</v>
      </c>
    </row>
    <row r="7486" spans="1:3" x14ac:dyDescent="0.25">
      <c r="A7486" s="1">
        <f t="shared" si="116"/>
        <v>45813.916666684818</v>
      </c>
      <c r="B7486">
        <v>0</v>
      </c>
      <c r="C7486">
        <v>0</v>
      </c>
    </row>
    <row r="7487" spans="1:3" x14ac:dyDescent="0.25">
      <c r="A7487" s="1">
        <f t="shared" si="116"/>
        <v>45813.937500018154</v>
      </c>
      <c r="B7487">
        <v>0</v>
      </c>
      <c r="C7487">
        <v>0</v>
      </c>
    </row>
    <row r="7488" spans="1:3" x14ac:dyDescent="0.25">
      <c r="A7488" s="1">
        <f t="shared" si="116"/>
        <v>45813.958333351489</v>
      </c>
      <c r="B7488">
        <v>0</v>
      </c>
      <c r="C7488">
        <v>0</v>
      </c>
    </row>
    <row r="7489" spans="1:3" x14ac:dyDescent="0.25">
      <c r="A7489" s="1">
        <f t="shared" si="116"/>
        <v>45813.979166684825</v>
      </c>
      <c r="B7489">
        <v>0</v>
      </c>
      <c r="C7489">
        <v>0</v>
      </c>
    </row>
    <row r="7490" spans="1:3" x14ac:dyDescent="0.25">
      <c r="A7490" s="1">
        <f t="shared" si="116"/>
        <v>45814.000000018161</v>
      </c>
      <c r="B7490">
        <v>0</v>
      </c>
      <c r="C7490">
        <v>0</v>
      </c>
    </row>
    <row r="7491" spans="1:3" x14ac:dyDescent="0.25">
      <c r="A7491" s="1">
        <f t="shared" si="116"/>
        <v>45814.020833351497</v>
      </c>
      <c r="B7491">
        <v>0</v>
      </c>
      <c r="C7491">
        <v>0</v>
      </c>
    </row>
    <row r="7492" spans="1:3" x14ac:dyDescent="0.25">
      <c r="A7492" s="1">
        <f t="shared" ref="A7492:A7555" si="117">A7491 + TIME(0, 30, 0)</f>
        <v>45814.041666684832</v>
      </c>
      <c r="B7492">
        <v>0</v>
      </c>
      <c r="C7492">
        <v>0</v>
      </c>
    </row>
    <row r="7493" spans="1:3" x14ac:dyDescent="0.25">
      <c r="A7493" s="1">
        <f t="shared" si="117"/>
        <v>45814.062500018168</v>
      </c>
      <c r="B7493">
        <v>0</v>
      </c>
      <c r="C7493">
        <v>0</v>
      </c>
    </row>
    <row r="7494" spans="1:3" x14ac:dyDescent="0.25">
      <c r="A7494" s="1">
        <f t="shared" si="117"/>
        <v>45814.083333351504</v>
      </c>
      <c r="B7494">
        <v>0</v>
      </c>
      <c r="C7494">
        <v>0</v>
      </c>
    </row>
    <row r="7495" spans="1:3" x14ac:dyDescent="0.25">
      <c r="A7495" s="1">
        <f t="shared" si="117"/>
        <v>45814.10416668484</v>
      </c>
      <c r="B7495">
        <v>0</v>
      </c>
      <c r="C7495">
        <v>0</v>
      </c>
    </row>
    <row r="7496" spans="1:3" x14ac:dyDescent="0.25">
      <c r="A7496" s="1">
        <f t="shared" si="117"/>
        <v>45814.125000018175</v>
      </c>
      <c r="B7496">
        <v>0</v>
      </c>
      <c r="C7496">
        <v>0</v>
      </c>
    </row>
    <row r="7497" spans="1:3" x14ac:dyDescent="0.25">
      <c r="A7497" s="1">
        <f t="shared" si="117"/>
        <v>45814.145833351511</v>
      </c>
      <c r="B7497">
        <v>0</v>
      </c>
      <c r="C7497">
        <v>0</v>
      </c>
    </row>
    <row r="7498" spans="1:3" x14ac:dyDescent="0.25">
      <c r="A7498" s="1">
        <f t="shared" si="117"/>
        <v>45814.166666684847</v>
      </c>
      <c r="B7498">
        <v>0</v>
      </c>
      <c r="C7498">
        <v>0</v>
      </c>
    </row>
    <row r="7499" spans="1:3" x14ac:dyDescent="0.25">
      <c r="A7499" s="1">
        <f t="shared" si="117"/>
        <v>45814.187500018183</v>
      </c>
      <c r="B7499">
        <v>0</v>
      </c>
      <c r="C7499">
        <v>0</v>
      </c>
    </row>
    <row r="7500" spans="1:3" x14ac:dyDescent="0.25">
      <c r="A7500" s="1">
        <f t="shared" si="117"/>
        <v>45814.208333351518</v>
      </c>
      <c r="B7500">
        <v>0</v>
      </c>
      <c r="C7500">
        <v>0</v>
      </c>
    </row>
    <row r="7501" spans="1:3" x14ac:dyDescent="0.25">
      <c r="A7501" s="1">
        <f t="shared" si="117"/>
        <v>45814.229166684854</v>
      </c>
      <c r="B7501">
        <v>0</v>
      </c>
      <c r="C7501">
        <v>0</v>
      </c>
    </row>
    <row r="7502" spans="1:3" x14ac:dyDescent="0.25">
      <c r="A7502" s="1">
        <f t="shared" si="117"/>
        <v>45814.25000001819</v>
      </c>
      <c r="B7502">
        <v>0</v>
      </c>
      <c r="C7502">
        <v>0</v>
      </c>
    </row>
    <row r="7503" spans="1:3" x14ac:dyDescent="0.25">
      <c r="A7503" s="1">
        <f t="shared" si="117"/>
        <v>45814.270833351526</v>
      </c>
      <c r="B7503">
        <v>0</v>
      </c>
      <c r="C7503">
        <v>0</v>
      </c>
    </row>
    <row r="7504" spans="1:3" x14ac:dyDescent="0.25">
      <c r="A7504" s="1">
        <f t="shared" si="117"/>
        <v>45814.291666684861</v>
      </c>
      <c r="B7504">
        <v>0</v>
      </c>
      <c r="C7504">
        <v>0.54243071913977581</v>
      </c>
    </row>
    <row r="7505" spans="1:3" x14ac:dyDescent="0.25">
      <c r="A7505" s="1">
        <f t="shared" si="117"/>
        <v>45814.312500018197</v>
      </c>
      <c r="B7505">
        <v>9.9096278929022095</v>
      </c>
      <c r="C7505">
        <v>0.54243071913977581</v>
      </c>
    </row>
    <row r="7506" spans="1:3" x14ac:dyDescent="0.25">
      <c r="A7506" s="1">
        <f t="shared" si="117"/>
        <v>45814.333333351533</v>
      </c>
      <c r="B7506">
        <v>24.674327428200201</v>
      </c>
      <c r="C7506">
        <v>7.6802427636930597</v>
      </c>
    </row>
    <row r="7507" spans="1:3" x14ac:dyDescent="0.25">
      <c r="A7507" s="1">
        <f t="shared" si="117"/>
        <v>45814.354166684869</v>
      </c>
      <c r="B7507">
        <v>35.697746331079003</v>
      </c>
      <c r="C7507">
        <v>7.6802427636930597</v>
      </c>
    </row>
    <row r="7508" spans="1:3" x14ac:dyDescent="0.25">
      <c r="A7508" s="1">
        <f t="shared" si="117"/>
        <v>45814.375000018204</v>
      </c>
      <c r="B7508">
        <v>48.040778011712902</v>
      </c>
      <c r="C7508">
        <v>38.593216513015186</v>
      </c>
    </row>
    <row r="7509" spans="1:3" x14ac:dyDescent="0.25">
      <c r="A7509" s="1">
        <f t="shared" si="117"/>
        <v>45814.39583335154</v>
      </c>
      <c r="B7509">
        <v>56.646187590412303</v>
      </c>
      <c r="C7509">
        <v>38.593216513015186</v>
      </c>
    </row>
    <row r="7510" spans="1:3" x14ac:dyDescent="0.25">
      <c r="A7510" s="1">
        <f t="shared" si="117"/>
        <v>45814.416666684876</v>
      </c>
      <c r="B7510">
        <v>64.861875949882005</v>
      </c>
      <c r="C7510">
        <v>50.479942719631246</v>
      </c>
    </row>
    <row r="7511" spans="1:3" x14ac:dyDescent="0.25">
      <c r="A7511" s="1">
        <f t="shared" si="117"/>
        <v>45814.437500018212</v>
      </c>
      <c r="B7511">
        <v>69.481625936896407</v>
      </c>
      <c r="C7511">
        <v>50.479942719631246</v>
      </c>
    </row>
    <row r="7512" spans="1:3" x14ac:dyDescent="0.25">
      <c r="A7512" s="1">
        <f t="shared" si="117"/>
        <v>45814.458333351547</v>
      </c>
      <c r="B7512">
        <v>72.858804256559296</v>
      </c>
      <c r="C7512">
        <v>57.342659300433837</v>
      </c>
    </row>
    <row r="7513" spans="1:3" x14ac:dyDescent="0.25">
      <c r="A7513" s="1">
        <f t="shared" si="117"/>
        <v>45814.479166684883</v>
      </c>
      <c r="B7513">
        <v>44.926296439667198</v>
      </c>
      <c r="C7513">
        <v>57.342659300433837</v>
      </c>
    </row>
    <row r="7514" spans="1:3" x14ac:dyDescent="0.25">
      <c r="A7514" s="1">
        <f t="shared" si="117"/>
        <v>45814.500000018219</v>
      </c>
      <c r="B7514">
        <v>12.8652702811364</v>
      </c>
      <c r="C7514">
        <v>56.616027657266812</v>
      </c>
    </row>
    <row r="7515" spans="1:3" x14ac:dyDescent="0.25">
      <c r="A7515" s="1">
        <f t="shared" si="117"/>
        <v>45814.520833351555</v>
      </c>
      <c r="B7515">
        <v>25.147341604338099</v>
      </c>
      <c r="C7515">
        <v>56.616027657266812</v>
      </c>
    </row>
    <row r="7516" spans="1:3" x14ac:dyDescent="0.25">
      <c r="A7516" s="1">
        <f t="shared" si="117"/>
        <v>45814.541666684891</v>
      </c>
      <c r="B7516">
        <v>37.120327796802101</v>
      </c>
      <c r="C7516">
        <v>52.860370119305855</v>
      </c>
    </row>
    <row r="7517" spans="1:3" x14ac:dyDescent="0.25">
      <c r="A7517" s="1">
        <f t="shared" si="117"/>
        <v>45814.562500018226</v>
      </c>
      <c r="B7517">
        <v>27.8156991635162</v>
      </c>
      <c r="C7517">
        <v>52.860370119305855</v>
      </c>
    </row>
    <row r="7518" spans="1:3" x14ac:dyDescent="0.25">
      <c r="A7518" s="1">
        <f t="shared" si="117"/>
        <v>45814.583333351562</v>
      </c>
      <c r="B7518">
        <v>18.8011293401381</v>
      </c>
      <c r="C7518">
        <v>44.154547857917571</v>
      </c>
    </row>
    <row r="7519" spans="1:3" x14ac:dyDescent="0.25">
      <c r="A7519" s="1">
        <f t="shared" si="117"/>
        <v>45814.604166684898</v>
      </c>
      <c r="B7519">
        <v>13.5314912744272</v>
      </c>
      <c r="C7519">
        <v>44.154547857917571</v>
      </c>
    </row>
    <row r="7520" spans="1:3" x14ac:dyDescent="0.25">
      <c r="A7520" s="1">
        <f t="shared" si="117"/>
        <v>45814.625000018234</v>
      </c>
      <c r="B7520">
        <v>8.2245582171847005</v>
      </c>
      <c r="C7520">
        <v>30.613519522776571</v>
      </c>
    </row>
    <row r="7521" spans="1:3" x14ac:dyDescent="0.25">
      <c r="A7521" s="1">
        <f t="shared" si="117"/>
        <v>45814.645833351569</v>
      </c>
      <c r="B7521">
        <v>7.9670851423346001</v>
      </c>
      <c r="C7521">
        <v>30.613519522776571</v>
      </c>
    </row>
    <row r="7522" spans="1:3" x14ac:dyDescent="0.25">
      <c r="A7522" s="1">
        <f t="shared" si="117"/>
        <v>45814.666666684905</v>
      </c>
      <c r="B7522">
        <v>7.7094633538400998</v>
      </c>
      <c r="C7522">
        <v>13.093897268167028</v>
      </c>
    </row>
    <row r="7523" spans="1:3" x14ac:dyDescent="0.25">
      <c r="A7523" s="1">
        <f t="shared" si="117"/>
        <v>45814.687500018241</v>
      </c>
      <c r="B7523">
        <v>6.1696744636872802</v>
      </c>
      <c r="C7523">
        <v>13.093897268167028</v>
      </c>
    </row>
    <row r="7524" spans="1:3" x14ac:dyDescent="0.25">
      <c r="A7524" s="1">
        <f t="shared" si="117"/>
        <v>45814.708333351577</v>
      </c>
      <c r="B7524">
        <v>3.8831698244114601</v>
      </c>
      <c r="C7524">
        <v>0</v>
      </c>
    </row>
    <row r="7525" spans="1:3" x14ac:dyDescent="0.25">
      <c r="A7525" s="1">
        <f t="shared" si="117"/>
        <v>45814.729166684912</v>
      </c>
      <c r="B7525">
        <v>1.59708562724286</v>
      </c>
      <c r="C7525">
        <v>0</v>
      </c>
    </row>
    <row r="7526" spans="1:3" x14ac:dyDescent="0.25">
      <c r="A7526" s="1">
        <f t="shared" si="117"/>
        <v>45814.750000018248</v>
      </c>
      <c r="B7526">
        <v>0</v>
      </c>
      <c r="C7526">
        <v>0</v>
      </c>
    </row>
    <row r="7527" spans="1:3" x14ac:dyDescent="0.25">
      <c r="A7527" s="1">
        <f t="shared" si="117"/>
        <v>45814.770833351584</v>
      </c>
      <c r="B7527">
        <v>0</v>
      </c>
      <c r="C7527">
        <v>0</v>
      </c>
    </row>
    <row r="7528" spans="1:3" x14ac:dyDescent="0.25">
      <c r="A7528" s="1">
        <f t="shared" si="117"/>
        <v>45814.79166668492</v>
      </c>
      <c r="B7528">
        <v>0</v>
      </c>
      <c r="C7528">
        <v>0</v>
      </c>
    </row>
    <row r="7529" spans="1:3" x14ac:dyDescent="0.25">
      <c r="A7529" s="1">
        <f t="shared" si="117"/>
        <v>45814.812500018255</v>
      </c>
      <c r="B7529">
        <v>0</v>
      </c>
      <c r="C7529">
        <v>0</v>
      </c>
    </row>
    <row r="7530" spans="1:3" x14ac:dyDescent="0.25">
      <c r="A7530" s="1">
        <f t="shared" si="117"/>
        <v>45814.833333351591</v>
      </c>
      <c r="B7530">
        <v>0</v>
      </c>
      <c r="C7530">
        <v>0</v>
      </c>
    </row>
    <row r="7531" spans="1:3" x14ac:dyDescent="0.25">
      <c r="A7531" s="1">
        <f t="shared" si="117"/>
        <v>45814.854166684927</v>
      </c>
      <c r="B7531">
        <v>0</v>
      </c>
      <c r="C7531">
        <v>0</v>
      </c>
    </row>
    <row r="7532" spans="1:3" x14ac:dyDescent="0.25">
      <c r="A7532" s="1">
        <f t="shared" si="117"/>
        <v>45814.875000018263</v>
      </c>
      <c r="B7532">
        <v>0</v>
      </c>
      <c r="C7532">
        <v>0</v>
      </c>
    </row>
    <row r="7533" spans="1:3" x14ac:dyDescent="0.25">
      <c r="A7533" s="1">
        <f t="shared" si="117"/>
        <v>45814.895833351598</v>
      </c>
      <c r="B7533">
        <v>0</v>
      </c>
      <c r="C7533">
        <v>0</v>
      </c>
    </row>
    <row r="7534" spans="1:3" x14ac:dyDescent="0.25">
      <c r="A7534" s="1">
        <f t="shared" si="117"/>
        <v>45814.916666684934</v>
      </c>
      <c r="B7534">
        <v>0</v>
      </c>
      <c r="C7534">
        <v>0</v>
      </c>
    </row>
    <row r="7535" spans="1:3" x14ac:dyDescent="0.25">
      <c r="A7535" s="1">
        <f t="shared" si="117"/>
        <v>45814.93750001827</v>
      </c>
      <c r="B7535">
        <v>0</v>
      </c>
      <c r="C7535">
        <v>0</v>
      </c>
    </row>
    <row r="7536" spans="1:3" x14ac:dyDescent="0.25">
      <c r="A7536" s="1">
        <f t="shared" si="117"/>
        <v>45814.958333351606</v>
      </c>
      <c r="B7536">
        <v>0</v>
      </c>
      <c r="C7536">
        <v>0</v>
      </c>
    </row>
    <row r="7537" spans="1:3" x14ac:dyDescent="0.25">
      <c r="A7537" s="1">
        <f t="shared" si="117"/>
        <v>45814.979166684941</v>
      </c>
      <c r="B7537">
        <v>0</v>
      </c>
      <c r="C7537">
        <v>0</v>
      </c>
    </row>
    <row r="7538" spans="1:3" x14ac:dyDescent="0.25">
      <c r="A7538" s="1">
        <f t="shared" si="117"/>
        <v>45815.000000018277</v>
      </c>
      <c r="B7538">
        <v>0</v>
      </c>
      <c r="C7538">
        <v>0</v>
      </c>
    </row>
    <row r="7539" spans="1:3" x14ac:dyDescent="0.25">
      <c r="A7539" s="1">
        <f t="shared" si="117"/>
        <v>45815.020833351613</v>
      </c>
      <c r="B7539">
        <v>0</v>
      </c>
      <c r="C7539">
        <v>0</v>
      </c>
    </row>
    <row r="7540" spans="1:3" x14ac:dyDescent="0.25">
      <c r="A7540" s="1">
        <f t="shared" si="117"/>
        <v>45815.041666684949</v>
      </c>
      <c r="B7540">
        <v>0</v>
      </c>
      <c r="C7540">
        <v>0</v>
      </c>
    </row>
    <row r="7541" spans="1:3" x14ac:dyDescent="0.25">
      <c r="A7541" s="1">
        <f t="shared" si="117"/>
        <v>45815.062500018284</v>
      </c>
      <c r="B7541">
        <v>0</v>
      </c>
      <c r="C7541">
        <v>0</v>
      </c>
    </row>
    <row r="7542" spans="1:3" x14ac:dyDescent="0.25">
      <c r="A7542" s="1">
        <f t="shared" si="117"/>
        <v>45815.08333335162</v>
      </c>
      <c r="B7542">
        <v>0</v>
      </c>
      <c r="C7542">
        <v>0</v>
      </c>
    </row>
    <row r="7543" spans="1:3" x14ac:dyDescent="0.25">
      <c r="A7543" s="1">
        <f t="shared" si="117"/>
        <v>45815.104166684956</v>
      </c>
      <c r="B7543">
        <v>0</v>
      </c>
      <c r="C7543">
        <v>0</v>
      </c>
    </row>
    <row r="7544" spans="1:3" x14ac:dyDescent="0.25">
      <c r="A7544" s="1">
        <f t="shared" si="117"/>
        <v>45815.125000018292</v>
      </c>
      <c r="B7544">
        <v>0</v>
      </c>
      <c r="C7544">
        <v>0</v>
      </c>
    </row>
    <row r="7545" spans="1:3" x14ac:dyDescent="0.25">
      <c r="A7545" s="1">
        <f t="shared" si="117"/>
        <v>45815.145833351628</v>
      </c>
      <c r="B7545">
        <v>0</v>
      </c>
      <c r="C7545">
        <v>0</v>
      </c>
    </row>
    <row r="7546" spans="1:3" x14ac:dyDescent="0.25">
      <c r="A7546" s="1">
        <f t="shared" si="117"/>
        <v>45815.166666684963</v>
      </c>
      <c r="B7546">
        <v>0</v>
      </c>
      <c r="C7546">
        <v>0</v>
      </c>
    </row>
    <row r="7547" spans="1:3" x14ac:dyDescent="0.25">
      <c r="A7547" s="1">
        <f t="shared" si="117"/>
        <v>45815.187500018299</v>
      </c>
      <c r="B7547">
        <v>0</v>
      </c>
      <c r="C7547">
        <v>0</v>
      </c>
    </row>
    <row r="7548" spans="1:3" x14ac:dyDescent="0.25">
      <c r="A7548" s="1">
        <f t="shared" si="117"/>
        <v>45815.208333351635</v>
      </c>
      <c r="B7548">
        <v>0</v>
      </c>
      <c r="C7548">
        <v>0</v>
      </c>
    </row>
    <row r="7549" spans="1:3" x14ac:dyDescent="0.25">
      <c r="A7549" s="1">
        <f t="shared" si="117"/>
        <v>45815.229166684971</v>
      </c>
      <c r="B7549">
        <v>0</v>
      </c>
      <c r="C7549">
        <v>0</v>
      </c>
    </row>
    <row r="7550" spans="1:3" x14ac:dyDescent="0.25">
      <c r="A7550" s="1">
        <f t="shared" si="117"/>
        <v>45815.250000018306</v>
      </c>
      <c r="B7550">
        <v>0</v>
      </c>
      <c r="C7550">
        <v>0</v>
      </c>
    </row>
    <row r="7551" spans="1:3" x14ac:dyDescent="0.25">
      <c r="A7551" s="1">
        <f t="shared" si="117"/>
        <v>45815.270833351642</v>
      </c>
      <c r="B7551">
        <v>0</v>
      </c>
      <c r="C7551">
        <v>0</v>
      </c>
    </row>
    <row r="7552" spans="1:3" x14ac:dyDescent="0.25">
      <c r="A7552" s="1">
        <f t="shared" si="117"/>
        <v>45815.291666684978</v>
      </c>
      <c r="B7552">
        <v>0</v>
      </c>
      <c r="C7552">
        <v>0.41008378630863518</v>
      </c>
    </row>
    <row r="7553" spans="1:3" x14ac:dyDescent="0.25">
      <c r="A7553" s="1">
        <f t="shared" si="117"/>
        <v>45815.312500018314</v>
      </c>
      <c r="B7553">
        <v>6.4091922453309902</v>
      </c>
      <c r="C7553">
        <v>0.41008378630863518</v>
      </c>
    </row>
    <row r="7554" spans="1:3" x14ac:dyDescent="0.25">
      <c r="A7554" s="1">
        <f t="shared" si="117"/>
        <v>45815.333333351649</v>
      </c>
      <c r="B7554">
        <v>14.3832495195958</v>
      </c>
      <c r="C7554">
        <v>6.7035655334869837</v>
      </c>
    </row>
    <row r="7555" spans="1:3" x14ac:dyDescent="0.25">
      <c r="A7555" s="1">
        <f t="shared" si="117"/>
        <v>45815.354166684985</v>
      </c>
      <c r="B7555">
        <v>27.011973730214301</v>
      </c>
      <c r="C7555">
        <v>6.7035655334869837</v>
      </c>
    </row>
    <row r="7556" spans="1:3" x14ac:dyDescent="0.25">
      <c r="A7556" s="1">
        <f t="shared" ref="A7556:A7619" si="118">A7555 + TIME(0, 30, 0)</f>
        <v>45815.375000018321</v>
      </c>
      <c r="B7556">
        <v>42.457859688953903</v>
      </c>
      <c r="C7556">
        <v>39.969657673535792</v>
      </c>
    </row>
    <row r="7557" spans="1:3" x14ac:dyDescent="0.25">
      <c r="A7557" s="1">
        <f t="shared" si="118"/>
        <v>45815.395833351657</v>
      </c>
      <c r="B7557">
        <v>39.641277198439901</v>
      </c>
      <c r="C7557">
        <v>39.969657673535792</v>
      </c>
    </row>
    <row r="7558" spans="1:3" x14ac:dyDescent="0.25">
      <c r="A7558" s="1">
        <f t="shared" si="118"/>
        <v>45815.416666684992</v>
      </c>
      <c r="B7558">
        <v>32.273166039868201</v>
      </c>
      <c r="C7558">
        <v>50.726683161605202</v>
      </c>
    </row>
    <row r="7559" spans="1:3" x14ac:dyDescent="0.25">
      <c r="A7559" s="1">
        <f t="shared" si="118"/>
        <v>45815.437500018328</v>
      </c>
      <c r="B7559">
        <v>47.253545907113697</v>
      </c>
      <c r="C7559">
        <v>50.726683161605202</v>
      </c>
    </row>
    <row r="7560" spans="1:3" x14ac:dyDescent="0.25">
      <c r="A7560" s="1">
        <f t="shared" si="118"/>
        <v>45815.458333351664</v>
      </c>
      <c r="B7560">
        <v>62.777126523012903</v>
      </c>
      <c r="C7560">
        <v>57.189582429501087</v>
      </c>
    </row>
    <row r="7561" spans="1:3" x14ac:dyDescent="0.25">
      <c r="A7561" s="1">
        <f t="shared" si="118"/>
        <v>45815.479166685</v>
      </c>
      <c r="B7561">
        <v>58.4645174279975</v>
      </c>
      <c r="C7561">
        <v>57.189582429501087</v>
      </c>
    </row>
    <row r="7562" spans="1:3" x14ac:dyDescent="0.25">
      <c r="A7562" s="1">
        <f t="shared" si="118"/>
        <v>45815.500000018335</v>
      </c>
      <c r="B7562">
        <v>52.879325331794497</v>
      </c>
      <c r="C7562">
        <v>57.867401030368768</v>
      </c>
    </row>
    <row r="7563" spans="1:3" x14ac:dyDescent="0.25">
      <c r="A7563" s="1">
        <f t="shared" si="118"/>
        <v>45815.520833351671</v>
      </c>
      <c r="B7563">
        <v>57.0370777136798</v>
      </c>
      <c r="C7563">
        <v>57.867401030368768</v>
      </c>
    </row>
    <row r="7564" spans="1:3" x14ac:dyDescent="0.25">
      <c r="A7564" s="1">
        <f t="shared" si="118"/>
        <v>45815.541666685007</v>
      </c>
      <c r="B7564">
        <v>60.359038296778301</v>
      </c>
      <c r="C7564">
        <v>52.814369577006502</v>
      </c>
    </row>
    <row r="7565" spans="1:3" x14ac:dyDescent="0.25">
      <c r="A7565" s="1">
        <f t="shared" si="118"/>
        <v>45815.562500018343</v>
      </c>
      <c r="B7565">
        <v>54.786568657953602</v>
      </c>
      <c r="C7565">
        <v>52.814369577006502</v>
      </c>
    </row>
    <row r="7566" spans="1:3" x14ac:dyDescent="0.25">
      <c r="A7566" s="1">
        <f t="shared" si="118"/>
        <v>45815.583333351678</v>
      </c>
      <c r="B7566">
        <v>49.050532153488099</v>
      </c>
      <c r="C7566">
        <v>44.437207158351413</v>
      </c>
    </row>
    <row r="7567" spans="1:3" x14ac:dyDescent="0.25">
      <c r="A7567" s="1">
        <f t="shared" si="118"/>
        <v>45815.604166685014</v>
      </c>
      <c r="B7567">
        <v>35.221495978114199</v>
      </c>
      <c r="C7567">
        <v>44.437207158351413</v>
      </c>
    </row>
    <row r="7568" spans="1:3" x14ac:dyDescent="0.25">
      <c r="A7568" s="1">
        <f t="shared" si="118"/>
        <v>45815.62500001835</v>
      </c>
      <c r="B7568">
        <v>22.874808659441602</v>
      </c>
      <c r="C7568">
        <v>30.723292434924083</v>
      </c>
    </row>
    <row r="7569" spans="1:3" x14ac:dyDescent="0.25">
      <c r="A7569" s="1">
        <f t="shared" si="118"/>
        <v>45815.645833351686</v>
      </c>
      <c r="B7569">
        <v>20.7289220407324</v>
      </c>
      <c r="C7569">
        <v>30.723292434924083</v>
      </c>
    </row>
    <row r="7570" spans="1:3" x14ac:dyDescent="0.25">
      <c r="A7570" s="1">
        <f t="shared" si="118"/>
        <v>45815.666666685021</v>
      </c>
      <c r="B7570">
        <v>17.7249728487112</v>
      </c>
      <c r="C7570">
        <v>13.822374423806943</v>
      </c>
    </row>
    <row r="7571" spans="1:3" x14ac:dyDescent="0.25">
      <c r="A7571" s="1">
        <f t="shared" si="118"/>
        <v>45815.687500018357</v>
      </c>
      <c r="B7571">
        <v>15.2231412708066</v>
      </c>
      <c r="C7571">
        <v>13.822374423806943</v>
      </c>
    </row>
    <row r="7572" spans="1:3" x14ac:dyDescent="0.25">
      <c r="A7572" s="1">
        <f t="shared" si="118"/>
        <v>45815.708333351693</v>
      </c>
      <c r="B7572">
        <v>9.2118844028640599</v>
      </c>
      <c r="C7572">
        <v>0</v>
      </c>
    </row>
    <row r="7573" spans="1:3" x14ac:dyDescent="0.25">
      <c r="A7573" s="1">
        <f t="shared" si="118"/>
        <v>45815.729166685029</v>
      </c>
      <c r="B7573">
        <v>2.3832568672810401</v>
      </c>
      <c r="C7573">
        <v>0</v>
      </c>
    </row>
    <row r="7574" spans="1:3" x14ac:dyDescent="0.25">
      <c r="A7574" s="1">
        <f t="shared" si="118"/>
        <v>45815.750000018365</v>
      </c>
      <c r="B7574">
        <v>0</v>
      </c>
      <c r="C7574">
        <v>0</v>
      </c>
    </row>
    <row r="7575" spans="1:3" x14ac:dyDescent="0.25">
      <c r="A7575" s="1">
        <f t="shared" si="118"/>
        <v>45815.7708333517</v>
      </c>
      <c r="B7575">
        <v>0</v>
      </c>
      <c r="C7575">
        <v>0</v>
      </c>
    </row>
    <row r="7576" spans="1:3" x14ac:dyDescent="0.25">
      <c r="A7576" s="1">
        <f t="shared" si="118"/>
        <v>45815.791666685036</v>
      </c>
      <c r="B7576">
        <v>0</v>
      </c>
      <c r="C7576">
        <v>0</v>
      </c>
    </row>
    <row r="7577" spans="1:3" x14ac:dyDescent="0.25">
      <c r="A7577" s="1">
        <f t="shared" si="118"/>
        <v>45815.812500018372</v>
      </c>
      <c r="B7577">
        <v>0</v>
      </c>
      <c r="C7577">
        <v>0</v>
      </c>
    </row>
    <row r="7578" spans="1:3" x14ac:dyDescent="0.25">
      <c r="A7578" s="1">
        <f t="shared" si="118"/>
        <v>45815.833333351708</v>
      </c>
      <c r="B7578">
        <v>0</v>
      </c>
      <c r="C7578">
        <v>0</v>
      </c>
    </row>
    <row r="7579" spans="1:3" x14ac:dyDescent="0.25">
      <c r="A7579" s="1">
        <f t="shared" si="118"/>
        <v>45815.854166685043</v>
      </c>
      <c r="B7579">
        <v>0</v>
      </c>
      <c r="C7579">
        <v>0</v>
      </c>
    </row>
    <row r="7580" spans="1:3" x14ac:dyDescent="0.25">
      <c r="A7580" s="1">
        <f t="shared" si="118"/>
        <v>45815.875000018379</v>
      </c>
      <c r="B7580">
        <v>0</v>
      </c>
      <c r="C7580">
        <v>0</v>
      </c>
    </row>
    <row r="7581" spans="1:3" x14ac:dyDescent="0.25">
      <c r="A7581" s="1">
        <f t="shared" si="118"/>
        <v>45815.895833351715</v>
      </c>
      <c r="B7581">
        <v>0</v>
      </c>
      <c r="C7581">
        <v>0</v>
      </c>
    </row>
    <row r="7582" spans="1:3" x14ac:dyDescent="0.25">
      <c r="A7582" s="1">
        <f t="shared" si="118"/>
        <v>45815.916666685051</v>
      </c>
      <c r="B7582">
        <v>0</v>
      </c>
      <c r="C7582">
        <v>0</v>
      </c>
    </row>
    <row r="7583" spans="1:3" x14ac:dyDescent="0.25">
      <c r="A7583" s="1">
        <f t="shared" si="118"/>
        <v>45815.937500018386</v>
      </c>
      <c r="B7583">
        <v>0</v>
      </c>
      <c r="C7583">
        <v>0</v>
      </c>
    </row>
    <row r="7584" spans="1:3" x14ac:dyDescent="0.25">
      <c r="A7584" s="1">
        <f t="shared" si="118"/>
        <v>45815.958333351722</v>
      </c>
      <c r="B7584">
        <v>0</v>
      </c>
      <c r="C7584">
        <v>0</v>
      </c>
    </row>
    <row r="7585" spans="1:3" x14ac:dyDescent="0.25">
      <c r="A7585" s="1">
        <f t="shared" si="118"/>
        <v>45815.979166685058</v>
      </c>
      <c r="B7585">
        <v>0</v>
      </c>
      <c r="C7585">
        <v>0</v>
      </c>
    </row>
    <row r="7586" spans="1:3" x14ac:dyDescent="0.25">
      <c r="A7586" s="1">
        <f t="shared" si="118"/>
        <v>45816.000000018394</v>
      </c>
      <c r="B7586">
        <v>0</v>
      </c>
      <c r="C7586">
        <v>0</v>
      </c>
    </row>
    <row r="7587" spans="1:3" x14ac:dyDescent="0.25">
      <c r="A7587" s="1">
        <f t="shared" si="118"/>
        <v>45816.020833351729</v>
      </c>
      <c r="B7587">
        <v>0</v>
      </c>
      <c r="C7587">
        <v>0</v>
      </c>
    </row>
    <row r="7588" spans="1:3" x14ac:dyDescent="0.25">
      <c r="A7588" s="1">
        <f t="shared" si="118"/>
        <v>45816.041666685065</v>
      </c>
      <c r="B7588">
        <v>0</v>
      </c>
      <c r="C7588">
        <v>0</v>
      </c>
    </row>
    <row r="7589" spans="1:3" x14ac:dyDescent="0.25">
      <c r="A7589" s="1">
        <f t="shared" si="118"/>
        <v>45816.062500018401</v>
      </c>
      <c r="B7589">
        <v>0</v>
      </c>
      <c r="C7589">
        <v>0</v>
      </c>
    </row>
    <row r="7590" spans="1:3" x14ac:dyDescent="0.25">
      <c r="A7590" s="1">
        <f t="shared" si="118"/>
        <v>45816.083333351737</v>
      </c>
      <c r="B7590">
        <v>0</v>
      </c>
      <c r="C7590">
        <v>0</v>
      </c>
    </row>
    <row r="7591" spans="1:3" x14ac:dyDescent="0.25">
      <c r="A7591" s="1">
        <f t="shared" si="118"/>
        <v>45816.104166685072</v>
      </c>
      <c r="B7591">
        <v>0</v>
      </c>
      <c r="C7591">
        <v>0</v>
      </c>
    </row>
    <row r="7592" spans="1:3" x14ac:dyDescent="0.25">
      <c r="A7592" s="1">
        <f t="shared" si="118"/>
        <v>45816.125000018408</v>
      </c>
      <c r="B7592">
        <v>0</v>
      </c>
      <c r="C7592">
        <v>0</v>
      </c>
    </row>
    <row r="7593" spans="1:3" x14ac:dyDescent="0.25">
      <c r="A7593" s="1">
        <f t="shared" si="118"/>
        <v>45816.145833351744</v>
      </c>
      <c r="B7593">
        <v>0</v>
      </c>
      <c r="C7593">
        <v>0</v>
      </c>
    </row>
    <row r="7594" spans="1:3" x14ac:dyDescent="0.25">
      <c r="A7594" s="1">
        <f t="shared" si="118"/>
        <v>45816.16666668508</v>
      </c>
      <c r="B7594">
        <v>0</v>
      </c>
      <c r="C7594">
        <v>0</v>
      </c>
    </row>
    <row r="7595" spans="1:3" x14ac:dyDescent="0.25">
      <c r="A7595" s="1">
        <f t="shared" si="118"/>
        <v>45816.187500018415</v>
      </c>
      <c r="B7595">
        <v>0</v>
      </c>
      <c r="C7595">
        <v>0</v>
      </c>
    </row>
    <row r="7596" spans="1:3" x14ac:dyDescent="0.25">
      <c r="A7596" s="1">
        <f t="shared" si="118"/>
        <v>45816.208333351751</v>
      </c>
      <c r="B7596">
        <v>0</v>
      </c>
      <c r="C7596">
        <v>0</v>
      </c>
    </row>
    <row r="7597" spans="1:3" x14ac:dyDescent="0.25">
      <c r="A7597" s="1">
        <f t="shared" si="118"/>
        <v>45816.229166685087</v>
      </c>
      <c r="B7597">
        <v>0</v>
      </c>
      <c r="C7597">
        <v>0</v>
      </c>
    </row>
    <row r="7598" spans="1:3" x14ac:dyDescent="0.25">
      <c r="A7598" s="1">
        <f t="shared" si="118"/>
        <v>45816.250000018423</v>
      </c>
      <c r="B7598">
        <v>0</v>
      </c>
      <c r="C7598">
        <v>0</v>
      </c>
    </row>
    <row r="7599" spans="1:3" x14ac:dyDescent="0.25">
      <c r="A7599" s="1">
        <f t="shared" si="118"/>
        <v>45816.270833351758</v>
      </c>
      <c r="B7599">
        <v>0</v>
      </c>
      <c r="C7599">
        <v>0</v>
      </c>
    </row>
    <row r="7600" spans="1:3" x14ac:dyDescent="0.25">
      <c r="A7600" s="1">
        <f t="shared" si="118"/>
        <v>45816.291666685094</v>
      </c>
      <c r="B7600">
        <v>0</v>
      </c>
      <c r="C7600">
        <v>0.41557814194685466</v>
      </c>
    </row>
    <row r="7601" spans="1:3" x14ac:dyDescent="0.25">
      <c r="A7601" s="1">
        <f t="shared" si="118"/>
        <v>45816.31250001843</v>
      </c>
      <c r="B7601">
        <v>9.7815764638377907</v>
      </c>
      <c r="C7601">
        <v>0.41557814194685466</v>
      </c>
    </row>
    <row r="7602" spans="1:3" x14ac:dyDescent="0.25">
      <c r="A7602" s="1">
        <f t="shared" si="118"/>
        <v>45816.333333351766</v>
      </c>
      <c r="B7602">
        <v>24.057961285583001</v>
      </c>
      <c r="C7602">
        <v>7.2516873135845996</v>
      </c>
    </row>
    <row r="7603" spans="1:3" x14ac:dyDescent="0.25">
      <c r="A7603" s="1">
        <f t="shared" si="118"/>
        <v>45816.354166685102</v>
      </c>
      <c r="B7603">
        <v>33.1299478943072</v>
      </c>
      <c r="C7603">
        <v>7.2516873135845996</v>
      </c>
    </row>
    <row r="7604" spans="1:3" x14ac:dyDescent="0.25">
      <c r="A7604" s="1">
        <f t="shared" si="118"/>
        <v>45816.375000018437</v>
      </c>
      <c r="B7604">
        <v>41.795394941690802</v>
      </c>
      <c r="C7604">
        <v>43.328371407266815</v>
      </c>
    </row>
    <row r="7605" spans="1:3" x14ac:dyDescent="0.25">
      <c r="A7605" s="1">
        <f t="shared" si="118"/>
        <v>45816.395833351773</v>
      </c>
      <c r="B7605">
        <v>37.377813235530297</v>
      </c>
      <c r="C7605">
        <v>43.328371407266815</v>
      </c>
    </row>
    <row r="7606" spans="1:3" x14ac:dyDescent="0.25">
      <c r="A7606" s="1">
        <f t="shared" si="118"/>
        <v>45816.416666685109</v>
      </c>
      <c r="B7606">
        <v>28.2886749758955</v>
      </c>
      <c r="C7606">
        <v>54.662114967462038</v>
      </c>
    </row>
    <row r="7607" spans="1:3" x14ac:dyDescent="0.25">
      <c r="A7607" s="1">
        <f t="shared" si="118"/>
        <v>45816.437500018445</v>
      </c>
      <c r="B7607">
        <v>23.943631552406501</v>
      </c>
      <c r="C7607">
        <v>54.662114967462038</v>
      </c>
    </row>
    <row r="7608" spans="1:3" x14ac:dyDescent="0.25">
      <c r="A7608" s="1">
        <f t="shared" si="118"/>
        <v>45816.45833335178</v>
      </c>
      <c r="B7608">
        <v>19.233490191374699</v>
      </c>
      <c r="C7608">
        <v>60.261119170282008</v>
      </c>
    </row>
    <row r="7609" spans="1:3" x14ac:dyDescent="0.25">
      <c r="A7609" s="1">
        <f t="shared" si="118"/>
        <v>45816.479166685116</v>
      </c>
      <c r="B7609">
        <v>17.051810685463401</v>
      </c>
      <c r="C7609">
        <v>60.261119170282008</v>
      </c>
    </row>
    <row r="7610" spans="1:3" x14ac:dyDescent="0.25">
      <c r="A7610" s="1">
        <f t="shared" si="118"/>
        <v>45816.500000018452</v>
      </c>
      <c r="B7610">
        <v>14.865695320380899</v>
      </c>
      <c r="C7610">
        <v>60.070997830802597</v>
      </c>
    </row>
    <row r="7611" spans="1:3" x14ac:dyDescent="0.25">
      <c r="A7611" s="1">
        <f t="shared" si="118"/>
        <v>45816.520833351788</v>
      </c>
      <c r="B7611">
        <v>13.720442954688799</v>
      </c>
      <c r="C7611">
        <v>60.070997830802597</v>
      </c>
    </row>
    <row r="7612" spans="1:3" x14ac:dyDescent="0.25">
      <c r="A7612" s="1">
        <f t="shared" si="118"/>
        <v>45816.541666685123</v>
      </c>
      <c r="B7612">
        <v>12.576737596779401</v>
      </c>
      <c r="C7612">
        <v>55.406799078091119</v>
      </c>
    </row>
    <row r="7613" spans="1:3" x14ac:dyDescent="0.25">
      <c r="A7613" s="1">
        <f t="shared" si="118"/>
        <v>45816.562500018459</v>
      </c>
      <c r="B7613">
        <v>16.707490798409601</v>
      </c>
      <c r="C7613">
        <v>55.406799078091119</v>
      </c>
    </row>
    <row r="7614" spans="1:3" x14ac:dyDescent="0.25">
      <c r="A7614" s="1">
        <f t="shared" si="118"/>
        <v>45816.583333351795</v>
      </c>
      <c r="B7614">
        <v>20.7663242562707</v>
      </c>
      <c r="C7614">
        <v>46.329019116052066</v>
      </c>
    </row>
    <row r="7615" spans="1:3" x14ac:dyDescent="0.25">
      <c r="A7615" s="1">
        <f t="shared" si="118"/>
        <v>45816.604166685131</v>
      </c>
      <c r="B7615">
        <v>23.947726519994099</v>
      </c>
      <c r="C7615">
        <v>46.329019116052066</v>
      </c>
    </row>
    <row r="7616" spans="1:3" x14ac:dyDescent="0.25">
      <c r="A7616" s="1">
        <f t="shared" si="118"/>
        <v>45816.625000018466</v>
      </c>
      <c r="B7616">
        <v>26.350972572375699</v>
      </c>
      <c r="C7616">
        <v>32.073804907809112</v>
      </c>
    </row>
    <row r="7617" spans="1:3" x14ac:dyDescent="0.25">
      <c r="A7617" s="1">
        <f t="shared" si="118"/>
        <v>45816.645833351802</v>
      </c>
      <c r="B7617">
        <v>31.8992663462835</v>
      </c>
      <c r="C7617">
        <v>32.073804907809112</v>
      </c>
    </row>
    <row r="7618" spans="1:3" x14ac:dyDescent="0.25">
      <c r="A7618" s="1">
        <f t="shared" si="118"/>
        <v>45816.666666685138</v>
      </c>
      <c r="B7618">
        <v>31.4385795559275</v>
      </c>
      <c r="C7618">
        <v>14.81705531453362</v>
      </c>
    </row>
    <row r="7619" spans="1:3" x14ac:dyDescent="0.25">
      <c r="A7619" s="1">
        <f t="shared" si="118"/>
        <v>45816.687500018474</v>
      </c>
      <c r="B7619">
        <v>16.2313741661346</v>
      </c>
      <c r="C7619">
        <v>14.81705531453362</v>
      </c>
    </row>
    <row r="7620" spans="1:3" x14ac:dyDescent="0.25">
      <c r="A7620" s="1">
        <f t="shared" ref="A7620:A7683" si="119">A7619 + TIME(0, 30, 0)</f>
        <v>45816.708333351809</v>
      </c>
      <c r="B7620">
        <v>5.7284810390114096</v>
      </c>
      <c r="C7620">
        <v>0</v>
      </c>
    </row>
    <row r="7621" spans="1:3" x14ac:dyDescent="0.25">
      <c r="A7621" s="1">
        <f t="shared" si="119"/>
        <v>45816.729166685145</v>
      </c>
      <c r="B7621">
        <v>1.97039492458066</v>
      </c>
      <c r="C7621">
        <v>0</v>
      </c>
    </row>
    <row r="7622" spans="1:3" x14ac:dyDescent="0.25">
      <c r="A7622" s="1">
        <f t="shared" si="119"/>
        <v>45816.750000018481</v>
      </c>
      <c r="B7622">
        <v>0</v>
      </c>
      <c r="C7622">
        <v>0</v>
      </c>
    </row>
    <row r="7623" spans="1:3" x14ac:dyDescent="0.25">
      <c r="A7623" s="1">
        <f t="shared" si="119"/>
        <v>45816.770833351817</v>
      </c>
      <c r="B7623">
        <v>0</v>
      </c>
      <c r="C7623">
        <v>0</v>
      </c>
    </row>
    <row r="7624" spans="1:3" x14ac:dyDescent="0.25">
      <c r="A7624" s="1">
        <f t="shared" si="119"/>
        <v>45816.791666685152</v>
      </c>
      <c r="B7624">
        <v>0</v>
      </c>
      <c r="C7624">
        <v>0</v>
      </c>
    </row>
    <row r="7625" spans="1:3" x14ac:dyDescent="0.25">
      <c r="A7625" s="1">
        <f t="shared" si="119"/>
        <v>45816.812500018488</v>
      </c>
      <c r="B7625">
        <v>0</v>
      </c>
      <c r="C7625">
        <v>0</v>
      </c>
    </row>
    <row r="7626" spans="1:3" x14ac:dyDescent="0.25">
      <c r="A7626" s="1">
        <f t="shared" si="119"/>
        <v>45816.833333351824</v>
      </c>
      <c r="B7626">
        <v>0</v>
      </c>
      <c r="C7626">
        <v>0</v>
      </c>
    </row>
    <row r="7627" spans="1:3" x14ac:dyDescent="0.25">
      <c r="A7627" s="1">
        <f t="shared" si="119"/>
        <v>45816.85416668516</v>
      </c>
      <c r="B7627">
        <v>0</v>
      </c>
      <c r="C7627">
        <v>0</v>
      </c>
    </row>
    <row r="7628" spans="1:3" x14ac:dyDescent="0.25">
      <c r="A7628" s="1">
        <f t="shared" si="119"/>
        <v>45816.875000018495</v>
      </c>
      <c r="B7628">
        <v>0</v>
      </c>
      <c r="C7628">
        <v>0</v>
      </c>
    </row>
    <row r="7629" spans="1:3" x14ac:dyDescent="0.25">
      <c r="A7629" s="1">
        <f t="shared" si="119"/>
        <v>45816.895833351831</v>
      </c>
      <c r="B7629">
        <v>0</v>
      </c>
      <c r="C7629">
        <v>0</v>
      </c>
    </row>
    <row r="7630" spans="1:3" x14ac:dyDescent="0.25">
      <c r="A7630" s="1">
        <f t="shared" si="119"/>
        <v>45816.916666685167</v>
      </c>
      <c r="B7630">
        <v>0</v>
      </c>
      <c r="C7630">
        <v>0</v>
      </c>
    </row>
    <row r="7631" spans="1:3" x14ac:dyDescent="0.25">
      <c r="A7631" s="1">
        <f t="shared" si="119"/>
        <v>45816.937500018503</v>
      </c>
      <c r="B7631">
        <v>0</v>
      </c>
      <c r="C7631">
        <v>0</v>
      </c>
    </row>
    <row r="7632" spans="1:3" x14ac:dyDescent="0.25">
      <c r="A7632" s="1">
        <f t="shared" si="119"/>
        <v>45816.958333351839</v>
      </c>
      <c r="B7632">
        <v>0</v>
      </c>
      <c r="C7632">
        <v>0</v>
      </c>
    </row>
    <row r="7633" spans="1:3" x14ac:dyDescent="0.25">
      <c r="A7633" s="1">
        <f t="shared" si="119"/>
        <v>45816.979166685174</v>
      </c>
      <c r="B7633">
        <v>0</v>
      </c>
      <c r="C7633">
        <v>0</v>
      </c>
    </row>
    <row r="7634" spans="1:3" x14ac:dyDescent="0.25">
      <c r="A7634" s="1">
        <f t="shared" si="119"/>
        <v>45817.00000001851</v>
      </c>
      <c r="B7634">
        <v>0</v>
      </c>
      <c r="C7634">
        <v>0</v>
      </c>
    </row>
    <row r="7635" spans="1:3" x14ac:dyDescent="0.25">
      <c r="A7635" s="1">
        <f t="shared" si="119"/>
        <v>45817.020833351846</v>
      </c>
      <c r="B7635">
        <v>0</v>
      </c>
      <c r="C7635">
        <v>0</v>
      </c>
    </row>
    <row r="7636" spans="1:3" x14ac:dyDescent="0.25">
      <c r="A7636" s="1">
        <f t="shared" si="119"/>
        <v>45817.041666685182</v>
      </c>
      <c r="B7636">
        <v>0</v>
      </c>
      <c r="C7636">
        <v>0</v>
      </c>
    </row>
    <row r="7637" spans="1:3" x14ac:dyDescent="0.25">
      <c r="A7637" s="1">
        <f t="shared" si="119"/>
        <v>45817.062500018517</v>
      </c>
      <c r="B7637">
        <v>0</v>
      </c>
      <c r="C7637">
        <v>0</v>
      </c>
    </row>
    <row r="7638" spans="1:3" x14ac:dyDescent="0.25">
      <c r="A7638" s="1">
        <f t="shared" si="119"/>
        <v>45817.083333351853</v>
      </c>
      <c r="B7638">
        <v>0</v>
      </c>
      <c r="C7638">
        <v>0</v>
      </c>
    </row>
    <row r="7639" spans="1:3" x14ac:dyDescent="0.25">
      <c r="A7639" s="1">
        <f t="shared" si="119"/>
        <v>45817.104166685189</v>
      </c>
      <c r="B7639">
        <v>0</v>
      </c>
      <c r="C7639">
        <v>0</v>
      </c>
    </row>
    <row r="7640" spans="1:3" x14ac:dyDescent="0.25">
      <c r="A7640" s="1">
        <f t="shared" si="119"/>
        <v>45817.125000018525</v>
      </c>
      <c r="B7640">
        <v>0</v>
      </c>
      <c r="C7640">
        <v>0</v>
      </c>
    </row>
    <row r="7641" spans="1:3" x14ac:dyDescent="0.25">
      <c r="A7641" s="1">
        <f t="shared" si="119"/>
        <v>45817.14583335186</v>
      </c>
      <c r="B7641">
        <v>0</v>
      </c>
      <c r="C7641">
        <v>0</v>
      </c>
    </row>
    <row r="7642" spans="1:3" x14ac:dyDescent="0.25">
      <c r="A7642" s="1">
        <f t="shared" si="119"/>
        <v>45817.166666685196</v>
      </c>
      <c r="B7642">
        <v>0</v>
      </c>
      <c r="C7642">
        <v>0</v>
      </c>
    </row>
    <row r="7643" spans="1:3" x14ac:dyDescent="0.25">
      <c r="A7643" s="1">
        <f t="shared" si="119"/>
        <v>45817.187500018532</v>
      </c>
      <c r="B7643">
        <v>0</v>
      </c>
      <c r="C7643">
        <v>0</v>
      </c>
    </row>
    <row r="7644" spans="1:3" x14ac:dyDescent="0.25">
      <c r="A7644" s="1">
        <f t="shared" si="119"/>
        <v>45817.208333351868</v>
      </c>
      <c r="B7644">
        <v>0</v>
      </c>
      <c r="C7644">
        <v>0</v>
      </c>
    </row>
    <row r="7645" spans="1:3" x14ac:dyDescent="0.25">
      <c r="A7645" s="1">
        <f t="shared" si="119"/>
        <v>45817.229166685203</v>
      </c>
      <c r="B7645">
        <v>0</v>
      </c>
      <c r="C7645">
        <v>0</v>
      </c>
    </row>
    <row r="7646" spans="1:3" x14ac:dyDescent="0.25">
      <c r="A7646" s="1">
        <f t="shared" si="119"/>
        <v>45817.250000018539</v>
      </c>
      <c r="B7646">
        <v>0</v>
      </c>
      <c r="C7646">
        <v>0</v>
      </c>
    </row>
    <row r="7647" spans="1:3" x14ac:dyDescent="0.25">
      <c r="A7647" s="1">
        <f t="shared" si="119"/>
        <v>45817.270833351875</v>
      </c>
      <c r="B7647">
        <v>0</v>
      </c>
      <c r="C7647">
        <v>0</v>
      </c>
    </row>
    <row r="7648" spans="1:3" x14ac:dyDescent="0.25">
      <c r="A7648" s="1">
        <f t="shared" si="119"/>
        <v>45817.291666685211</v>
      </c>
      <c r="B7648">
        <v>0</v>
      </c>
      <c r="C7648">
        <v>0.31972393044163488</v>
      </c>
    </row>
    <row r="7649" spans="1:3" x14ac:dyDescent="0.25">
      <c r="A7649" s="1">
        <f t="shared" si="119"/>
        <v>45817.312500018546</v>
      </c>
      <c r="B7649">
        <v>10.1562554683169</v>
      </c>
      <c r="C7649">
        <v>0.31972393044163488</v>
      </c>
    </row>
    <row r="7650" spans="1:3" x14ac:dyDescent="0.25">
      <c r="A7650" s="1">
        <f t="shared" si="119"/>
        <v>45817.333333351882</v>
      </c>
      <c r="B7650">
        <v>25.199294708458499</v>
      </c>
      <c r="C7650">
        <v>9.1967895878524946</v>
      </c>
    </row>
    <row r="7651" spans="1:3" x14ac:dyDescent="0.25">
      <c r="A7651" s="1">
        <f t="shared" si="119"/>
        <v>45817.354166685218</v>
      </c>
      <c r="B7651">
        <v>36.000826261393499</v>
      </c>
      <c r="C7651">
        <v>9.1967895878524946</v>
      </c>
    </row>
    <row r="7652" spans="1:3" x14ac:dyDescent="0.25">
      <c r="A7652" s="1">
        <f t="shared" si="119"/>
        <v>45817.375000018554</v>
      </c>
      <c r="B7652">
        <v>47.750347430200797</v>
      </c>
      <c r="C7652">
        <v>48.723759151301522</v>
      </c>
    </row>
    <row r="7653" spans="1:3" x14ac:dyDescent="0.25">
      <c r="A7653" s="1">
        <f t="shared" si="119"/>
        <v>45817.395833351889</v>
      </c>
      <c r="B7653">
        <v>55.919866845898298</v>
      </c>
      <c r="C7653">
        <v>48.723759151301522</v>
      </c>
    </row>
    <row r="7654" spans="1:3" x14ac:dyDescent="0.25">
      <c r="A7654" s="1">
        <f t="shared" si="119"/>
        <v>45817.416666685225</v>
      </c>
      <c r="B7654">
        <v>63.509367928364398</v>
      </c>
      <c r="C7654">
        <v>60.966348969631234</v>
      </c>
    </row>
    <row r="7655" spans="1:3" x14ac:dyDescent="0.25">
      <c r="A7655" s="1">
        <f t="shared" si="119"/>
        <v>45817.437500018561</v>
      </c>
      <c r="B7655">
        <v>68.835468277502002</v>
      </c>
      <c r="C7655">
        <v>60.966348969631234</v>
      </c>
    </row>
    <row r="7656" spans="1:3" x14ac:dyDescent="0.25">
      <c r="A7656" s="1">
        <f t="shared" si="119"/>
        <v>45817.458333351897</v>
      </c>
      <c r="B7656">
        <v>73.188303057677501</v>
      </c>
      <c r="C7656">
        <v>67.30905504338395</v>
      </c>
    </row>
    <row r="7657" spans="1:3" x14ac:dyDescent="0.25">
      <c r="A7657" s="1">
        <f t="shared" si="119"/>
        <v>45817.479166685232</v>
      </c>
      <c r="B7657">
        <v>75.689577869285401</v>
      </c>
      <c r="C7657">
        <v>67.30905504338395</v>
      </c>
    </row>
    <row r="7658" spans="1:3" x14ac:dyDescent="0.25">
      <c r="A7658" s="1">
        <f t="shared" si="119"/>
        <v>45817.500000018568</v>
      </c>
      <c r="B7658">
        <v>77.073603358692495</v>
      </c>
      <c r="C7658">
        <v>68.773074159436007</v>
      </c>
    </row>
    <row r="7659" spans="1:3" x14ac:dyDescent="0.25">
      <c r="A7659" s="1">
        <f t="shared" si="119"/>
        <v>45817.520833351904</v>
      </c>
      <c r="B7659">
        <v>69.639677288902107</v>
      </c>
      <c r="C7659">
        <v>68.773074159436007</v>
      </c>
    </row>
    <row r="7660" spans="1:3" x14ac:dyDescent="0.25">
      <c r="A7660" s="1">
        <f t="shared" si="119"/>
        <v>45817.54166668524</v>
      </c>
      <c r="B7660">
        <v>60.971365948016</v>
      </c>
      <c r="C7660">
        <v>62.935227087852496</v>
      </c>
    </row>
    <row r="7661" spans="1:3" x14ac:dyDescent="0.25">
      <c r="A7661" s="1">
        <f t="shared" si="119"/>
        <v>45817.562500018576</v>
      </c>
      <c r="B7661">
        <v>63.465927473418603</v>
      </c>
      <c r="C7661">
        <v>62.935227087852496</v>
      </c>
    </row>
    <row r="7662" spans="1:3" x14ac:dyDescent="0.25">
      <c r="A7662" s="1">
        <f t="shared" si="119"/>
        <v>45817.583333351911</v>
      </c>
      <c r="B7662">
        <v>63.806023020614397</v>
      </c>
      <c r="C7662">
        <v>51.970521963123637</v>
      </c>
    </row>
    <row r="7663" spans="1:3" x14ac:dyDescent="0.25">
      <c r="A7663" s="1">
        <f t="shared" si="119"/>
        <v>45817.604166685247</v>
      </c>
      <c r="B7663">
        <v>57.935326206239502</v>
      </c>
      <c r="C7663">
        <v>51.970521963123637</v>
      </c>
    </row>
    <row r="7664" spans="1:3" x14ac:dyDescent="0.25">
      <c r="A7664" s="1">
        <f t="shared" si="119"/>
        <v>45817.625000018583</v>
      </c>
      <c r="B7664">
        <v>51.067539539496003</v>
      </c>
      <c r="C7664">
        <v>35.679030300976137</v>
      </c>
    </row>
    <row r="7665" spans="1:3" x14ac:dyDescent="0.25">
      <c r="A7665" s="1">
        <f t="shared" si="119"/>
        <v>45817.645833351919</v>
      </c>
      <c r="B7665">
        <v>40.258743701147701</v>
      </c>
      <c r="C7665">
        <v>35.679030300976137</v>
      </c>
    </row>
    <row r="7666" spans="1:3" x14ac:dyDescent="0.25">
      <c r="A7666" s="1">
        <f t="shared" si="119"/>
        <v>45817.666666685254</v>
      </c>
      <c r="B7666">
        <v>30.166628936412302</v>
      </c>
      <c r="C7666">
        <v>16.050576023590022</v>
      </c>
    </row>
    <row r="7667" spans="1:3" x14ac:dyDescent="0.25">
      <c r="A7667" s="1">
        <f t="shared" si="119"/>
        <v>45817.68750001859</v>
      </c>
      <c r="B7667">
        <v>18.232835138477299</v>
      </c>
      <c r="C7667">
        <v>16.050576023590022</v>
      </c>
    </row>
    <row r="7668" spans="1:3" x14ac:dyDescent="0.25">
      <c r="A7668" s="1">
        <f t="shared" si="119"/>
        <v>45817.708333351926</v>
      </c>
      <c r="B7668">
        <v>8.3939340398104001</v>
      </c>
      <c r="C7668">
        <v>0</v>
      </c>
    </row>
    <row r="7669" spans="1:3" x14ac:dyDescent="0.25">
      <c r="A7669" s="1">
        <f t="shared" si="119"/>
        <v>45817.729166685262</v>
      </c>
      <c r="B7669">
        <v>2.2732875964769699</v>
      </c>
      <c r="C7669">
        <v>0</v>
      </c>
    </row>
    <row r="7670" spans="1:3" x14ac:dyDescent="0.25">
      <c r="A7670" s="1">
        <f t="shared" si="119"/>
        <v>45817.750000018597</v>
      </c>
      <c r="B7670">
        <v>0</v>
      </c>
      <c r="C7670">
        <v>0</v>
      </c>
    </row>
    <row r="7671" spans="1:3" x14ac:dyDescent="0.25">
      <c r="A7671" s="1">
        <f t="shared" si="119"/>
        <v>45817.770833351933</v>
      </c>
      <c r="B7671">
        <v>0</v>
      </c>
      <c r="C7671">
        <v>0</v>
      </c>
    </row>
    <row r="7672" spans="1:3" x14ac:dyDescent="0.25">
      <c r="A7672" s="1">
        <f t="shared" si="119"/>
        <v>45817.791666685269</v>
      </c>
      <c r="B7672">
        <v>0</v>
      </c>
      <c r="C7672">
        <v>0</v>
      </c>
    </row>
    <row r="7673" spans="1:3" x14ac:dyDescent="0.25">
      <c r="A7673" s="1">
        <f t="shared" si="119"/>
        <v>45817.812500018605</v>
      </c>
      <c r="B7673">
        <v>0</v>
      </c>
      <c r="C7673">
        <v>0</v>
      </c>
    </row>
    <row r="7674" spans="1:3" x14ac:dyDescent="0.25">
      <c r="A7674" s="1">
        <f t="shared" si="119"/>
        <v>45817.83333335194</v>
      </c>
      <c r="B7674">
        <v>0</v>
      </c>
      <c r="C7674">
        <v>0</v>
      </c>
    </row>
    <row r="7675" spans="1:3" x14ac:dyDescent="0.25">
      <c r="A7675" s="1">
        <f t="shared" si="119"/>
        <v>45817.854166685276</v>
      </c>
      <c r="B7675">
        <v>0</v>
      </c>
      <c r="C7675">
        <v>0</v>
      </c>
    </row>
    <row r="7676" spans="1:3" x14ac:dyDescent="0.25">
      <c r="A7676" s="1">
        <f t="shared" si="119"/>
        <v>45817.875000018612</v>
      </c>
      <c r="B7676">
        <v>0</v>
      </c>
      <c r="C7676">
        <v>0</v>
      </c>
    </row>
    <row r="7677" spans="1:3" x14ac:dyDescent="0.25">
      <c r="A7677" s="1">
        <f t="shared" si="119"/>
        <v>45817.895833351948</v>
      </c>
      <c r="B7677">
        <v>0</v>
      </c>
      <c r="C7677">
        <v>0</v>
      </c>
    </row>
    <row r="7678" spans="1:3" x14ac:dyDescent="0.25">
      <c r="A7678" s="1">
        <f t="shared" si="119"/>
        <v>45817.916666685283</v>
      </c>
      <c r="B7678">
        <v>0</v>
      </c>
      <c r="C7678">
        <v>0</v>
      </c>
    </row>
    <row r="7679" spans="1:3" x14ac:dyDescent="0.25">
      <c r="A7679" s="1">
        <f t="shared" si="119"/>
        <v>45817.937500018619</v>
      </c>
      <c r="B7679">
        <v>0</v>
      </c>
      <c r="C7679">
        <v>0</v>
      </c>
    </row>
    <row r="7680" spans="1:3" x14ac:dyDescent="0.25">
      <c r="A7680" s="1">
        <f t="shared" si="119"/>
        <v>45817.958333351955</v>
      </c>
      <c r="B7680">
        <v>0</v>
      </c>
      <c r="C7680">
        <v>0</v>
      </c>
    </row>
    <row r="7681" spans="1:3" x14ac:dyDescent="0.25">
      <c r="A7681" s="1">
        <f t="shared" si="119"/>
        <v>45817.979166685291</v>
      </c>
      <c r="B7681">
        <v>0</v>
      </c>
      <c r="C7681">
        <v>0</v>
      </c>
    </row>
    <row r="7682" spans="1:3" x14ac:dyDescent="0.25">
      <c r="A7682" s="1">
        <f t="shared" si="119"/>
        <v>45818.000000018626</v>
      </c>
      <c r="B7682">
        <v>0</v>
      </c>
      <c r="C7682">
        <v>0</v>
      </c>
    </row>
    <row r="7683" spans="1:3" x14ac:dyDescent="0.25">
      <c r="A7683" s="1">
        <f t="shared" si="119"/>
        <v>45818.020833351962</v>
      </c>
      <c r="B7683">
        <v>0</v>
      </c>
      <c r="C7683">
        <v>0</v>
      </c>
    </row>
    <row r="7684" spans="1:3" x14ac:dyDescent="0.25">
      <c r="A7684" s="1">
        <f t="shared" ref="A7684:A7747" si="120">A7683 + TIME(0, 30, 0)</f>
        <v>45818.041666685298</v>
      </c>
      <c r="B7684">
        <v>0</v>
      </c>
      <c r="C7684">
        <v>0</v>
      </c>
    </row>
    <row r="7685" spans="1:3" x14ac:dyDescent="0.25">
      <c r="A7685" s="1">
        <f t="shared" si="120"/>
        <v>45818.062500018634</v>
      </c>
      <c r="B7685">
        <v>0</v>
      </c>
      <c r="C7685">
        <v>0</v>
      </c>
    </row>
    <row r="7686" spans="1:3" x14ac:dyDescent="0.25">
      <c r="A7686" s="1">
        <f t="shared" si="120"/>
        <v>45818.083333351969</v>
      </c>
      <c r="B7686">
        <v>0</v>
      </c>
      <c r="C7686">
        <v>0</v>
      </c>
    </row>
    <row r="7687" spans="1:3" x14ac:dyDescent="0.25">
      <c r="A7687" s="1">
        <f t="shared" si="120"/>
        <v>45818.104166685305</v>
      </c>
      <c r="B7687">
        <v>0</v>
      </c>
      <c r="C7687">
        <v>0</v>
      </c>
    </row>
    <row r="7688" spans="1:3" x14ac:dyDescent="0.25">
      <c r="A7688" s="1">
        <f t="shared" si="120"/>
        <v>45818.125000018641</v>
      </c>
      <c r="B7688">
        <v>0</v>
      </c>
      <c r="C7688">
        <v>0</v>
      </c>
    </row>
    <row r="7689" spans="1:3" x14ac:dyDescent="0.25">
      <c r="A7689" s="1">
        <f t="shared" si="120"/>
        <v>45818.145833351977</v>
      </c>
      <c r="B7689">
        <v>0</v>
      </c>
      <c r="C7689">
        <v>0</v>
      </c>
    </row>
    <row r="7690" spans="1:3" x14ac:dyDescent="0.25">
      <c r="A7690" s="1">
        <f t="shared" si="120"/>
        <v>45818.166666685313</v>
      </c>
      <c r="B7690">
        <v>0</v>
      </c>
      <c r="C7690">
        <v>0</v>
      </c>
    </row>
    <row r="7691" spans="1:3" x14ac:dyDescent="0.25">
      <c r="A7691" s="1">
        <f t="shared" si="120"/>
        <v>45818.187500018648</v>
      </c>
      <c r="B7691">
        <v>0</v>
      </c>
      <c r="C7691">
        <v>0</v>
      </c>
    </row>
    <row r="7692" spans="1:3" x14ac:dyDescent="0.25">
      <c r="A7692" s="1">
        <f t="shared" si="120"/>
        <v>45818.208333351984</v>
      </c>
      <c r="B7692">
        <v>0</v>
      </c>
      <c r="C7692">
        <v>0</v>
      </c>
    </row>
    <row r="7693" spans="1:3" x14ac:dyDescent="0.25">
      <c r="A7693" s="1">
        <f t="shared" si="120"/>
        <v>45818.22916668532</v>
      </c>
      <c r="B7693">
        <v>0</v>
      </c>
      <c r="C7693">
        <v>0</v>
      </c>
    </row>
    <row r="7694" spans="1:3" x14ac:dyDescent="0.25">
      <c r="A7694" s="1">
        <f t="shared" si="120"/>
        <v>45818.250000018656</v>
      </c>
      <c r="B7694">
        <v>0</v>
      </c>
      <c r="C7694">
        <v>0</v>
      </c>
    </row>
    <row r="7695" spans="1:3" x14ac:dyDescent="0.25">
      <c r="A7695" s="1">
        <f t="shared" si="120"/>
        <v>45818.270833351991</v>
      </c>
      <c r="B7695">
        <v>0</v>
      </c>
      <c r="C7695">
        <v>0</v>
      </c>
    </row>
    <row r="7696" spans="1:3" x14ac:dyDescent="0.25">
      <c r="A7696" s="1">
        <f t="shared" si="120"/>
        <v>45818.291666685327</v>
      </c>
      <c r="B7696">
        <v>0</v>
      </c>
      <c r="C7696">
        <v>0.36978572026250672</v>
      </c>
    </row>
    <row r="7697" spans="1:3" x14ac:dyDescent="0.25">
      <c r="A7697" s="1">
        <f t="shared" si="120"/>
        <v>45818.312500018663</v>
      </c>
      <c r="B7697">
        <v>10.049378056815399</v>
      </c>
      <c r="C7697">
        <v>0.36978572026250672</v>
      </c>
    </row>
    <row r="7698" spans="1:3" x14ac:dyDescent="0.25">
      <c r="A7698" s="1">
        <f t="shared" si="120"/>
        <v>45818.333333351999</v>
      </c>
      <c r="B7698">
        <v>24.8553614414081</v>
      </c>
      <c r="C7698">
        <v>7.9238473596800434</v>
      </c>
    </row>
    <row r="7699" spans="1:3" x14ac:dyDescent="0.25">
      <c r="A7699" s="1">
        <f t="shared" si="120"/>
        <v>45818.354166685334</v>
      </c>
      <c r="B7699">
        <v>35.728498617768999</v>
      </c>
      <c r="C7699">
        <v>7.9238473596800434</v>
      </c>
    </row>
    <row r="7700" spans="1:3" x14ac:dyDescent="0.25">
      <c r="A7700" s="1">
        <f t="shared" si="120"/>
        <v>45818.37500001867</v>
      </c>
      <c r="B7700">
        <v>47.553300202220697</v>
      </c>
      <c r="C7700">
        <v>46.96667570498915</v>
      </c>
    </row>
    <row r="7701" spans="1:3" x14ac:dyDescent="0.25">
      <c r="A7701" s="1">
        <f t="shared" si="120"/>
        <v>45818.395833352006</v>
      </c>
      <c r="B7701">
        <v>55.693920414326797</v>
      </c>
      <c r="C7701">
        <v>46.96667570498915</v>
      </c>
    </row>
    <row r="7702" spans="1:3" x14ac:dyDescent="0.25">
      <c r="A7702" s="1">
        <f t="shared" si="120"/>
        <v>45818.416666685342</v>
      </c>
      <c r="B7702">
        <v>63.229081074480199</v>
      </c>
      <c r="C7702">
        <v>58.777601681127976</v>
      </c>
    </row>
    <row r="7703" spans="1:3" x14ac:dyDescent="0.25">
      <c r="A7703" s="1">
        <f t="shared" si="120"/>
        <v>45818.437500018677</v>
      </c>
      <c r="B7703">
        <v>69.079820187042301</v>
      </c>
      <c r="C7703">
        <v>58.777601681127976</v>
      </c>
    </row>
    <row r="7704" spans="1:3" x14ac:dyDescent="0.25">
      <c r="A7704" s="1">
        <f t="shared" si="120"/>
        <v>45818.458333352013</v>
      </c>
      <c r="B7704">
        <v>74.085191147877694</v>
      </c>
      <c r="C7704">
        <v>66.042045146420818</v>
      </c>
    </row>
    <row r="7705" spans="1:3" x14ac:dyDescent="0.25">
      <c r="A7705" s="1">
        <f t="shared" si="120"/>
        <v>45818.479166685349</v>
      </c>
      <c r="B7705">
        <v>76.296841587234496</v>
      </c>
      <c r="C7705">
        <v>66.042045146420818</v>
      </c>
    </row>
    <row r="7706" spans="1:3" x14ac:dyDescent="0.25">
      <c r="A7706" s="1">
        <f t="shared" si="120"/>
        <v>45818.500000018685</v>
      </c>
      <c r="B7706">
        <v>77.358551231719801</v>
      </c>
      <c r="C7706">
        <v>65.658019929501094</v>
      </c>
    </row>
    <row r="7707" spans="1:3" x14ac:dyDescent="0.25">
      <c r="A7707" s="1">
        <f t="shared" si="120"/>
        <v>45818.52083335202</v>
      </c>
      <c r="B7707">
        <v>76.648480295978601</v>
      </c>
      <c r="C7707">
        <v>65.658019929501094</v>
      </c>
    </row>
    <row r="7708" spans="1:3" x14ac:dyDescent="0.25">
      <c r="A7708" s="1">
        <f t="shared" si="120"/>
        <v>45818.541666685356</v>
      </c>
      <c r="B7708">
        <v>74.798007183647599</v>
      </c>
      <c r="C7708">
        <v>59.63402928416486</v>
      </c>
    </row>
    <row r="7709" spans="1:3" x14ac:dyDescent="0.25">
      <c r="A7709" s="1">
        <f t="shared" si="120"/>
        <v>45818.562500018692</v>
      </c>
      <c r="B7709">
        <v>70.485843459894198</v>
      </c>
      <c r="C7709">
        <v>59.63402928416486</v>
      </c>
    </row>
    <row r="7710" spans="1:3" x14ac:dyDescent="0.25">
      <c r="A7710" s="1">
        <f t="shared" si="120"/>
        <v>45818.583333352028</v>
      </c>
      <c r="B7710">
        <v>65.254091800126304</v>
      </c>
      <c r="C7710">
        <v>49.864508541214754</v>
      </c>
    </row>
    <row r="7711" spans="1:3" x14ac:dyDescent="0.25">
      <c r="A7711" s="1">
        <f t="shared" si="120"/>
        <v>45818.604166685363</v>
      </c>
      <c r="B7711">
        <v>58.878291798939998</v>
      </c>
      <c r="C7711">
        <v>49.864508541214754</v>
      </c>
    </row>
    <row r="7712" spans="1:3" x14ac:dyDescent="0.25">
      <c r="A7712" s="1">
        <f t="shared" si="120"/>
        <v>45818.625000018699</v>
      </c>
      <c r="B7712">
        <v>51.666104273216803</v>
      </c>
      <c r="C7712">
        <v>34.661304907809111</v>
      </c>
    </row>
    <row r="7713" spans="1:3" x14ac:dyDescent="0.25">
      <c r="A7713" s="1">
        <f t="shared" si="120"/>
        <v>45818.645833352035</v>
      </c>
      <c r="B7713">
        <v>42.3949794317626</v>
      </c>
      <c r="C7713">
        <v>34.661304907809111</v>
      </c>
    </row>
    <row r="7714" spans="1:3" x14ac:dyDescent="0.25">
      <c r="A7714" s="1">
        <f t="shared" si="120"/>
        <v>45818.666666685371</v>
      </c>
      <c r="B7714">
        <v>32.8922298759231</v>
      </c>
      <c r="C7714">
        <v>15.841616729934923</v>
      </c>
    </row>
    <row r="7715" spans="1:3" x14ac:dyDescent="0.25">
      <c r="A7715" s="1">
        <f t="shared" si="120"/>
        <v>45818.687500018706</v>
      </c>
      <c r="B7715">
        <v>17.4687448011504</v>
      </c>
      <c r="C7715">
        <v>15.841616729934923</v>
      </c>
    </row>
    <row r="7716" spans="1:3" x14ac:dyDescent="0.25">
      <c r="A7716" s="1">
        <f t="shared" si="120"/>
        <v>45818.708333352042</v>
      </c>
      <c r="B7716">
        <v>6.7083688588792203</v>
      </c>
      <c r="C7716">
        <v>0</v>
      </c>
    </row>
    <row r="7717" spans="1:3" x14ac:dyDescent="0.25">
      <c r="A7717" s="1">
        <f t="shared" si="120"/>
        <v>45818.729166685378</v>
      </c>
      <c r="B7717">
        <v>2.1305766565050801</v>
      </c>
      <c r="C7717">
        <v>0</v>
      </c>
    </row>
    <row r="7718" spans="1:3" x14ac:dyDescent="0.25">
      <c r="A7718" s="1">
        <f t="shared" si="120"/>
        <v>45818.750000018714</v>
      </c>
      <c r="B7718">
        <v>0</v>
      </c>
      <c r="C7718">
        <v>0</v>
      </c>
    </row>
    <row r="7719" spans="1:3" x14ac:dyDescent="0.25">
      <c r="A7719" s="1">
        <f t="shared" si="120"/>
        <v>45818.77083335205</v>
      </c>
      <c r="B7719">
        <v>0</v>
      </c>
      <c r="C7719">
        <v>0</v>
      </c>
    </row>
    <row r="7720" spans="1:3" x14ac:dyDescent="0.25">
      <c r="A7720" s="1">
        <f t="shared" si="120"/>
        <v>45818.791666685385</v>
      </c>
      <c r="B7720">
        <v>0</v>
      </c>
      <c r="C7720">
        <v>0</v>
      </c>
    </row>
    <row r="7721" spans="1:3" x14ac:dyDescent="0.25">
      <c r="A7721" s="1">
        <f t="shared" si="120"/>
        <v>45818.812500018721</v>
      </c>
      <c r="B7721">
        <v>0</v>
      </c>
      <c r="C7721">
        <v>0</v>
      </c>
    </row>
    <row r="7722" spans="1:3" x14ac:dyDescent="0.25">
      <c r="A7722" s="1">
        <f t="shared" si="120"/>
        <v>45818.833333352057</v>
      </c>
      <c r="B7722">
        <v>0</v>
      </c>
      <c r="C7722">
        <v>0</v>
      </c>
    </row>
    <row r="7723" spans="1:3" x14ac:dyDescent="0.25">
      <c r="A7723" s="1">
        <f t="shared" si="120"/>
        <v>45818.854166685393</v>
      </c>
      <c r="B7723">
        <v>0</v>
      </c>
      <c r="C7723">
        <v>0</v>
      </c>
    </row>
    <row r="7724" spans="1:3" x14ac:dyDescent="0.25">
      <c r="A7724" s="1">
        <f t="shared" si="120"/>
        <v>45818.875000018728</v>
      </c>
      <c r="B7724">
        <v>0</v>
      </c>
      <c r="C7724">
        <v>0</v>
      </c>
    </row>
    <row r="7725" spans="1:3" x14ac:dyDescent="0.25">
      <c r="A7725" s="1">
        <f t="shared" si="120"/>
        <v>45818.895833352064</v>
      </c>
      <c r="B7725">
        <v>0</v>
      </c>
      <c r="C7725">
        <v>0</v>
      </c>
    </row>
    <row r="7726" spans="1:3" x14ac:dyDescent="0.25">
      <c r="A7726" s="1">
        <f t="shared" si="120"/>
        <v>45818.9166666854</v>
      </c>
      <c r="B7726">
        <v>0</v>
      </c>
      <c r="C7726">
        <v>0</v>
      </c>
    </row>
    <row r="7727" spans="1:3" x14ac:dyDescent="0.25">
      <c r="A7727" s="1">
        <f t="shared" si="120"/>
        <v>45818.937500018736</v>
      </c>
      <c r="B7727">
        <v>0</v>
      </c>
      <c r="C7727">
        <v>0</v>
      </c>
    </row>
    <row r="7728" spans="1:3" x14ac:dyDescent="0.25">
      <c r="A7728" s="1">
        <f t="shared" si="120"/>
        <v>45818.958333352071</v>
      </c>
      <c r="B7728">
        <v>0</v>
      </c>
      <c r="C7728">
        <v>0</v>
      </c>
    </row>
    <row r="7729" spans="1:3" x14ac:dyDescent="0.25">
      <c r="A7729" s="1">
        <f t="shared" si="120"/>
        <v>45818.979166685407</v>
      </c>
      <c r="B7729">
        <v>0</v>
      </c>
      <c r="C7729">
        <v>0</v>
      </c>
    </row>
    <row r="7730" spans="1:3" x14ac:dyDescent="0.25">
      <c r="A7730" s="1">
        <f t="shared" si="120"/>
        <v>45819.000000018743</v>
      </c>
      <c r="B7730">
        <v>0</v>
      </c>
      <c r="C7730">
        <v>0</v>
      </c>
    </row>
    <row r="7731" spans="1:3" x14ac:dyDescent="0.25">
      <c r="A7731" s="1">
        <f t="shared" si="120"/>
        <v>45819.020833352079</v>
      </c>
      <c r="B7731">
        <v>0</v>
      </c>
      <c r="C7731">
        <v>0</v>
      </c>
    </row>
    <row r="7732" spans="1:3" x14ac:dyDescent="0.25">
      <c r="A7732" s="1">
        <f t="shared" si="120"/>
        <v>45819.041666685414</v>
      </c>
      <c r="B7732">
        <v>0</v>
      </c>
      <c r="C7732">
        <v>0</v>
      </c>
    </row>
    <row r="7733" spans="1:3" x14ac:dyDescent="0.25">
      <c r="A7733" s="1">
        <f t="shared" si="120"/>
        <v>45819.06250001875</v>
      </c>
      <c r="B7733">
        <v>0</v>
      </c>
      <c r="C7733">
        <v>0</v>
      </c>
    </row>
    <row r="7734" spans="1:3" x14ac:dyDescent="0.25">
      <c r="A7734" s="1">
        <f t="shared" si="120"/>
        <v>45819.083333352086</v>
      </c>
      <c r="B7734">
        <v>0</v>
      </c>
      <c r="C7734">
        <v>0</v>
      </c>
    </row>
    <row r="7735" spans="1:3" x14ac:dyDescent="0.25">
      <c r="A7735" s="1">
        <f t="shared" si="120"/>
        <v>45819.104166685422</v>
      </c>
      <c r="B7735">
        <v>0</v>
      </c>
      <c r="C7735">
        <v>0</v>
      </c>
    </row>
    <row r="7736" spans="1:3" x14ac:dyDescent="0.25">
      <c r="A7736" s="1">
        <f t="shared" si="120"/>
        <v>45819.125000018757</v>
      </c>
      <c r="B7736">
        <v>0</v>
      </c>
      <c r="C7736">
        <v>0</v>
      </c>
    </row>
    <row r="7737" spans="1:3" x14ac:dyDescent="0.25">
      <c r="A7737" s="1">
        <f t="shared" si="120"/>
        <v>45819.145833352093</v>
      </c>
      <c r="B7737">
        <v>0</v>
      </c>
      <c r="C7737">
        <v>0</v>
      </c>
    </row>
    <row r="7738" spans="1:3" x14ac:dyDescent="0.25">
      <c r="A7738" s="1">
        <f t="shared" si="120"/>
        <v>45819.166666685429</v>
      </c>
      <c r="B7738">
        <v>0</v>
      </c>
      <c r="C7738">
        <v>0</v>
      </c>
    </row>
    <row r="7739" spans="1:3" x14ac:dyDescent="0.25">
      <c r="A7739" s="1">
        <f t="shared" si="120"/>
        <v>45819.187500018765</v>
      </c>
      <c r="B7739">
        <v>0</v>
      </c>
      <c r="C7739">
        <v>0</v>
      </c>
    </row>
    <row r="7740" spans="1:3" x14ac:dyDescent="0.25">
      <c r="A7740" s="1">
        <f t="shared" si="120"/>
        <v>45819.2083333521</v>
      </c>
      <c r="B7740">
        <v>0</v>
      </c>
      <c r="C7740">
        <v>0</v>
      </c>
    </row>
    <row r="7741" spans="1:3" x14ac:dyDescent="0.25">
      <c r="A7741" s="1">
        <f t="shared" si="120"/>
        <v>45819.229166685436</v>
      </c>
      <c r="B7741">
        <v>0</v>
      </c>
      <c r="C7741">
        <v>0</v>
      </c>
    </row>
    <row r="7742" spans="1:3" x14ac:dyDescent="0.25">
      <c r="A7742" s="1">
        <f t="shared" si="120"/>
        <v>45819.250000018772</v>
      </c>
      <c r="B7742">
        <v>0</v>
      </c>
      <c r="C7742">
        <v>0</v>
      </c>
    </row>
    <row r="7743" spans="1:3" x14ac:dyDescent="0.25">
      <c r="A7743" s="1">
        <f t="shared" si="120"/>
        <v>45819.270833352108</v>
      </c>
      <c r="B7743">
        <v>0</v>
      </c>
      <c r="C7743">
        <v>0</v>
      </c>
    </row>
    <row r="7744" spans="1:3" x14ac:dyDescent="0.25">
      <c r="A7744" s="1">
        <f t="shared" si="120"/>
        <v>45819.291666685443</v>
      </c>
      <c r="B7744">
        <v>0</v>
      </c>
      <c r="C7744">
        <v>0.35707043960140994</v>
      </c>
    </row>
    <row r="7745" spans="1:3" x14ac:dyDescent="0.25">
      <c r="A7745" s="1">
        <f t="shared" si="120"/>
        <v>45819.312500018779</v>
      </c>
      <c r="B7745">
        <v>10.1179206561486</v>
      </c>
      <c r="C7745">
        <v>0.35707043960140994</v>
      </c>
    </row>
    <row r="7746" spans="1:3" x14ac:dyDescent="0.25">
      <c r="A7746" s="1">
        <f t="shared" si="120"/>
        <v>45819.333333352115</v>
      </c>
      <c r="B7746">
        <v>24.927867380412401</v>
      </c>
      <c r="C7746">
        <v>7.7087353409707164</v>
      </c>
    </row>
    <row r="7747" spans="1:3" x14ac:dyDescent="0.25">
      <c r="A7747" s="1">
        <f t="shared" si="120"/>
        <v>45819.354166685451</v>
      </c>
      <c r="B7747">
        <v>35.947386080475098</v>
      </c>
      <c r="C7747">
        <v>7.7087353409707164</v>
      </c>
    </row>
    <row r="7748" spans="1:3" x14ac:dyDescent="0.25">
      <c r="A7748" s="1">
        <f t="shared" ref="A7748:A7811" si="121">A7747 + TIME(0, 30, 0)</f>
        <v>45819.375000018787</v>
      </c>
      <c r="B7748">
        <v>48.053120922975403</v>
      </c>
      <c r="C7748">
        <v>45.547766404555318</v>
      </c>
    </row>
    <row r="7749" spans="1:3" x14ac:dyDescent="0.25">
      <c r="A7749" s="1">
        <f t="shared" si="121"/>
        <v>45819.395833352122</v>
      </c>
      <c r="B7749">
        <v>56.101765320085903</v>
      </c>
      <c r="C7749">
        <v>45.547766404555318</v>
      </c>
    </row>
    <row r="7750" spans="1:3" x14ac:dyDescent="0.25">
      <c r="A7750" s="1">
        <f t="shared" si="121"/>
        <v>45819.416666685458</v>
      </c>
      <c r="B7750">
        <v>63.478937822212202</v>
      </c>
      <c r="C7750">
        <v>57.251475732104126</v>
      </c>
    </row>
    <row r="7751" spans="1:3" x14ac:dyDescent="0.25">
      <c r="A7751" s="1">
        <f t="shared" si="121"/>
        <v>45819.437500018794</v>
      </c>
      <c r="B7751">
        <v>69.159462148503707</v>
      </c>
      <c r="C7751">
        <v>57.251475732104126</v>
      </c>
    </row>
    <row r="7752" spans="1:3" x14ac:dyDescent="0.25">
      <c r="A7752" s="1">
        <f t="shared" si="121"/>
        <v>45819.45833335213</v>
      </c>
      <c r="B7752">
        <v>73.952483918947806</v>
      </c>
      <c r="C7752">
        <v>63.736875000000005</v>
      </c>
    </row>
    <row r="7753" spans="1:3" x14ac:dyDescent="0.25">
      <c r="A7753" s="1">
        <f t="shared" si="121"/>
        <v>45819.479166685465</v>
      </c>
      <c r="B7753">
        <v>76.190092977383699</v>
      </c>
      <c r="C7753">
        <v>63.736875000000005</v>
      </c>
    </row>
    <row r="7754" spans="1:3" x14ac:dyDescent="0.25">
      <c r="A7754" s="1">
        <f t="shared" si="121"/>
        <v>45819.500000018801</v>
      </c>
      <c r="B7754">
        <v>77.287806088993406</v>
      </c>
      <c r="C7754">
        <v>64.009693600867678</v>
      </c>
    </row>
    <row r="7755" spans="1:3" x14ac:dyDescent="0.25">
      <c r="A7755" s="1">
        <f t="shared" si="121"/>
        <v>45819.520833352137</v>
      </c>
      <c r="B7755">
        <v>76.710297662806099</v>
      </c>
      <c r="C7755">
        <v>64.009693600867678</v>
      </c>
    </row>
    <row r="7756" spans="1:3" x14ac:dyDescent="0.25">
      <c r="A7756" s="1">
        <f t="shared" si="121"/>
        <v>45819.541666685473</v>
      </c>
      <c r="B7756">
        <v>75.0036950304264</v>
      </c>
      <c r="C7756">
        <v>59.299213665943597</v>
      </c>
    </row>
    <row r="7757" spans="1:3" x14ac:dyDescent="0.25">
      <c r="A7757" s="1">
        <f t="shared" si="121"/>
        <v>45819.562500018808</v>
      </c>
      <c r="B7757">
        <v>70.978858845966002</v>
      </c>
      <c r="C7757">
        <v>59.299213665943597</v>
      </c>
    </row>
    <row r="7758" spans="1:3" x14ac:dyDescent="0.25">
      <c r="A7758" s="1">
        <f t="shared" si="121"/>
        <v>45819.583333352144</v>
      </c>
      <c r="B7758">
        <v>65.9897170866751</v>
      </c>
      <c r="C7758">
        <v>48.294859002169204</v>
      </c>
    </row>
    <row r="7759" spans="1:3" x14ac:dyDescent="0.25">
      <c r="A7759" s="1">
        <f t="shared" si="121"/>
        <v>45819.60416668548</v>
      </c>
      <c r="B7759">
        <v>59.057992725481903</v>
      </c>
      <c r="C7759">
        <v>48.294859002169204</v>
      </c>
    </row>
    <row r="7760" spans="1:3" x14ac:dyDescent="0.25">
      <c r="A7760" s="1">
        <f t="shared" si="121"/>
        <v>45819.625000018816</v>
      </c>
      <c r="B7760">
        <v>51.453017458655701</v>
      </c>
      <c r="C7760">
        <v>32.86646014099783</v>
      </c>
    </row>
    <row r="7761" spans="1:3" x14ac:dyDescent="0.25">
      <c r="A7761" s="1">
        <f t="shared" si="121"/>
        <v>45819.645833352151</v>
      </c>
      <c r="B7761">
        <v>41.760051420561098</v>
      </c>
      <c r="C7761">
        <v>32.86646014099783</v>
      </c>
    </row>
    <row r="7762" spans="1:3" x14ac:dyDescent="0.25">
      <c r="A7762" s="1">
        <f t="shared" si="121"/>
        <v>45819.666666685487</v>
      </c>
      <c r="B7762">
        <v>32.110675287476496</v>
      </c>
      <c r="C7762">
        <v>14.649636828904555</v>
      </c>
    </row>
    <row r="7763" spans="1:3" x14ac:dyDescent="0.25">
      <c r="A7763" s="1">
        <f t="shared" si="121"/>
        <v>45819.687500018823</v>
      </c>
      <c r="B7763">
        <v>19.242836285201601</v>
      </c>
      <c r="C7763">
        <v>14.649636828904555</v>
      </c>
    </row>
    <row r="7764" spans="1:3" x14ac:dyDescent="0.25">
      <c r="A7764" s="1">
        <f t="shared" si="121"/>
        <v>45819.708333352159</v>
      </c>
      <c r="B7764">
        <v>8.9236405459476504</v>
      </c>
      <c r="C7764">
        <v>0</v>
      </c>
    </row>
    <row r="7765" spans="1:3" x14ac:dyDescent="0.25">
      <c r="A7765" s="1">
        <f t="shared" si="121"/>
        <v>45819.729166685494</v>
      </c>
      <c r="B7765">
        <v>2.3994696872815502</v>
      </c>
      <c r="C7765">
        <v>0</v>
      </c>
    </row>
    <row r="7766" spans="1:3" x14ac:dyDescent="0.25">
      <c r="A7766" s="1">
        <f t="shared" si="121"/>
        <v>45819.75000001883</v>
      </c>
      <c r="B7766">
        <v>0</v>
      </c>
      <c r="C7766">
        <v>0</v>
      </c>
    </row>
    <row r="7767" spans="1:3" x14ac:dyDescent="0.25">
      <c r="A7767" s="1">
        <f t="shared" si="121"/>
        <v>45819.770833352166</v>
      </c>
      <c r="B7767">
        <v>0</v>
      </c>
      <c r="C7767">
        <v>0</v>
      </c>
    </row>
    <row r="7768" spans="1:3" x14ac:dyDescent="0.25">
      <c r="A7768" s="1">
        <f t="shared" si="121"/>
        <v>45819.791666685502</v>
      </c>
      <c r="B7768">
        <v>0</v>
      </c>
      <c r="C7768">
        <v>0</v>
      </c>
    </row>
    <row r="7769" spans="1:3" x14ac:dyDescent="0.25">
      <c r="A7769" s="1">
        <f t="shared" si="121"/>
        <v>45819.812500018837</v>
      </c>
      <c r="B7769">
        <v>0</v>
      </c>
      <c r="C7769">
        <v>0</v>
      </c>
    </row>
    <row r="7770" spans="1:3" x14ac:dyDescent="0.25">
      <c r="A7770" s="1">
        <f t="shared" si="121"/>
        <v>45819.833333352173</v>
      </c>
      <c r="B7770">
        <v>0</v>
      </c>
      <c r="C7770">
        <v>0</v>
      </c>
    </row>
    <row r="7771" spans="1:3" x14ac:dyDescent="0.25">
      <c r="A7771" s="1">
        <f t="shared" si="121"/>
        <v>45819.854166685509</v>
      </c>
      <c r="B7771">
        <v>0</v>
      </c>
      <c r="C7771">
        <v>0</v>
      </c>
    </row>
    <row r="7772" spans="1:3" x14ac:dyDescent="0.25">
      <c r="A7772" s="1">
        <f t="shared" si="121"/>
        <v>45819.875000018845</v>
      </c>
      <c r="B7772">
        <v>0</v>
      </c>
      <c r="C7772">
        <v>0</v>
      </c>
    </row>
    <row r="7773" spans="1:3" x14ac:dyDescent="0.25">
      <c r="A7773" s="1">
        <f t="shared" si="121"/>
        <v>45819.89583335218</v>
      </c>
      <c r="B7773">
        <v>0</v>
      </c>
      <c r="C7773">
        <v>0</v>
      </c>
    </row>
    <row r="7774" spans="1:3" x14ac:dyDescent="0.25">
      <c r="A7774" s="1">
        <f t="shared" si="121"/>
        <v>45819.916666685516</v>
      </c>
      <c r="B7774">
        <v>0</v>
      </c>
      <c r="C7774">
        <v>0</v>
      </c>
    </row>
    <row r="7775" spans="1:3" x14ac:dyDescent="0.25">
      <c r="A7775" s="1">
        <f t="shared" si="121"/>
        <v>45819.937500018852</v>
      </c>
      <c r="B7775">
        <v>0</v>
      </c>
      <c r="C7775">
        <v>0</v>
      </c>
    </row>
    <row r="7776" spans="1:3" x14ac:dyDescent="0.25">
      <c r="A7776" s="1">
        <f t="shared" si="121"/>
        <v>45819.958333352188</v>
      </c>
      <c r="B7776">
        <v>0</v>
      </c>
      <c r="C7776">
        <v>0</v>
      </c>
    </row>
    <row r="7777" spans="1:3" x14ac:dyDescent="0.25">
      <c r="A7777" s="1">
        <f t="shared" si="121"/>
        <v>45819.979166685524</v>
      </c>
      <c r="B7777">
        <v>0</v>
      </c>
      <c r="C7777">
        <v>0</v>
      </c>
    </row>
    <row r="7778" spans="1:3" x14ac:dyDescent="0.25">
      <c r="A7778" s="1">
        <f t="shared" si="121"/>
        <v>45820.000000018859</v>
      </c>
      <c r="B7778">
        <v>0</v>
      </c>
      <c r="C7778">
        <v>0</v>
      </c>
    </row>
    <row r="7779" spans="1:3" x14ac:dyDescent="0.25">
      <c r="A7779" s="1">
        <f t="shared" si="121"/>
        <v>45820.020833352195</v>
      </c>
      <c r="B7779">
        <v>0</v>
      </c>
      <c r="C7779">
        <v>0</v>
      </c>
    </row>
    <row r="7780" spans="1:3" x14ac:dyDescent="0.25">
      <c r="A7780" s="1">
        <f t="shared" si="121"/>
        <v>45820.041666685531</v>
      </c>
      <c r="B7780">
        <v>0</v>
      </c>
      <c r="C7780">
        <v>0</v>
      </c>
    </row>
    <row r="7781" spans="1:3" x14ac:dyDescent="0.25">
      <c r="A7781" s="1">
        <f t="shared" si="121"/>
        <v>45820.062500018867</v>
      </c>
      <c r="B7781">
        <v>0</v>
      </c>
      <c r="C7781">
        <v>0</v>
      </c>
    </row>
    <row r="7782" spans="1:3" x14ac:dyDescent="0.25">
      <c r="A7782" s="1">
        <f t="shared" si="121"/>
        <v>45820.083333352202</v>
      </c>
      <c r="B7782">
        <v>0</v>
      </c>
      <c r="C7782">
        <v>0</v>
      </c>
    </row>
    <row r="7783" spans="1:3" x14ac:dyDescent="0.25">
      <c r="A7783" s="1">
        <f t="shared" si="121"/>
        <v>45820.104166685538</v>
      </c>
      <c r="B7783">
        <v>0</v>
      </c>
      <c r="C7783">
        <v>0</v>
      </c>
    </row>
    <row r="7784" spans="1:3" x14ac:dyDescent="0.25">
      <c r="A7784" s="1">
        <f t="shared" si="121"/>
        <v>45820.125000018874</v>
      </c>
      <c r="B7784">
        <v>0</v>
      </c>
      <c r="C7784">
        <v>0</v>
      </c>
    </row>
    <row r="7785" spans="1:3" x14ac:dyDescent="0.25">
      <c r="A7785" s="1">
        <f t="shared" si="121"/>
        <v>45820.14583335221</v>
      </c>
      <c r="B7785">
        <v>0</v>
      </c>
      <c r="C7785">
        <v>0</v>
      </c>
    </row>
    <row r="7786" spans="1:3" x14ac:dyDescent="0.25">
      <c r="A7786" s="1">
        <f t="shared" si="121"/>
        <v>45820.166666685545</v>
      </c>
      <c r="B7786">
        <v>0</v>
      </c>
      <c r="C7786">
        <v>0</v>
      </c>
    </row>
    <row r="7787" spans="1:3" x14ac:dyDescent="0.25">
      <c r="A7787" s="1">
        <f t="shared" si="121"/>
        <v>45820.187500018881</v>
      </c>
      <c r="B7787">
        <v>0</v>
      </c>
      <c r="C7787">
        <v>0</v>
      </c>
    </row>
    <row r="7788" spans="1:3" x14ac:dyDescent="0.25">
      <c r="A7788" s="1">
        <f t="shared" si="121"/>
        <v>45820.208333352217</v>
      </c>
      <c r="B7788">
        <v>0</v>
      </c>
      <c r="C7788">
        <v>0</v>
      </c>
    </row>
    <row r="7789" spans="1:3" x14ac:dyDescent="0.25">
      <c r="A7789" s="1">
        <f t="shared" si="121"/>
        <v>45820.229166685553</v>
      </c>
      <c r="B7789">
        <v>0</v>
      </c>
      <c r="C7789">
        <v>0</v>
      </c>
    </row>
    <row r="7790" spans="1:3" x14ac:dyDescent="0.25">
      <c r="A7790" s="1">
        <f t="shared" si="121"/>
        <v>45820.250000018888</v>
      </c>
      <c r="B7790">
        <v>0</v>
      </c>
      <c r="C7790">
        <v>0</v>
      </c>
    </row>
    <row r="7791" spans="1:3" x14ac:dyDescent="0.25">
      <c r="A7791" s="1">
        <f t="shared" si="121"/>
        <v>45820.270833352224</v>
      </c>
      <c r="B7791">
        <v>0</v>
      </c>
      <c r="C7791">
        <v>0</v>
      </c>
    </row>
    <row r="7792" spans="1:3" x14ac:dyDescent="0.25">
      <c r="A7792" s="1">
        <f t="shared" si="121"/>
        <v>45820.29166668556</v>
      </c>
      <c r="B7792">
        <v>0</v>
      </c>
      <c r="C7792">
        <v>0.31451526699769522</v>
      </c>
    </row>
    <row r="7793" spans="1:3" x14ac:dyDescent="0.25">
      <c r="A7793" s="1">
        <f t="shared" si="121"/>
        <v>45820.312500018896</v>
      </c>
      <c r="B7793">
        <v>9.9024521205050693</v>
      </c>
      <c r="C7793">
        <v>0.31451526699769522</v>
      </c>
    </row>
    <row r="7794" spans="1:3" x14ac:dyDescent="0.25">
      <c r="A7794" s="1">
        <f t="shared" si="121"/>
        <v>45820.333333352231</v>
      </c>
      <c r="B7794">
        <v>24.198434100230401</v>
      </c>
      <c r="C7794">
        <v>6.9234316533351405</v>
      </c>
    </row>
    <row r="7795" spans="1:3" x14ac:dyDescent="0.25">
      <c r="A7795" s="1">
        <f t="shared" si="121"/>
        <v>45820.354166685567</v>
      </c>
      <c r="B7795">
        <v>35.380674958174602</v>
      </c>
      <c r="C7795">
        <v>6.9234316533351405</v>
      </c>
    </row>
    <row r="7796" spans="1:3" x14ac:dyDescent="0.25">
      <c r="A7796" s="1">
        <f t="shared" si="121"/>
        <v>45820.375000018903</v>
      </c>
      <c r="B7796">
        <v>47.737080418932699</v>
      </c>
      <c r="C7796">
        <v>43.251024606832978</v>
      </c>
    </row>
    <row r="7797" spans="1:3" x14ac:dyDescent="0.25">
      <c r="A7797" s="1">
        <f t="shared" si="121"/>
        <v>45820.395833352239</v>
      </c>
      <c r="B7797">
        <v>56.228089392447004</v>
      </c>
      <c r="C7797">
        <v>43.251024606832978</v>
      </c>
    </row>
    <row r="7798" spans="1:3" x14ac:dyDescent="0.25">
      <c r="A7798" s="1">
        <f t="shared" si="121"/>
        <v>45820.416666685574</v>
      </c>
      <c r="B7798">
        <v>64.261287700761599</v>
      </c>
      <c r="C7798">
        <v>54.855854121475069</v>
      </c>
    </row>
    <row r="7799" spans="1:3" x14ac:dyDescent="0.25">
      <c r="A7799" s="1">
        <f t="shared" si="121"/>
        <v>45820.43750001891</v>
      </c>
      <c r="B7799">
        <v>69.645035246640504</v>
      </c>
      <c r="C7799">
        <v>54.855854121475069</v>
      </c>
    </row>
    <row r="7800" spans="1:3" x14ac:dyDescent="0.25">
      <c r="A7800" s="1">
        <f t="shared" si="121"/>
        <v>45820.458333352246</v>
      </c>
      <c r="B7800">
        <v>74.0177056013938</v>
      </c>
      <c r="C7800">
        <v>60.335769387201729</v>
      </c>
    </row>
    <row r="7801" spans="1:3" x14ac:dyDescent="0.25">
      <c r="A7801" s="1">
        <f t="shared" si="121"/>
        <v>45820.479166685582</v>
      </c>
      <c r="B7801">
        <v>75.682084051649298</v>
      </c>
      <c r="C7801">
        <v>60.335769387201729</v>
      </c>
    </row>
    <row r="7802" spans="1:3" x14ac:dyDescent="0.25">
      <c r="A7802" s="1">
        <f t="shared" si="121"/>
        <v>45820.500000018917</v>
      </c>
      <c r="B7802">
        <v>76.175236586173796</v>
      </c>
      <c r="C7802">
        <v>60.795542977223441</v>
      </c>
    </row>
    <row r="7803" spans="1:3" x14ac:dyDescent="0.25">
      <c r="A7803" s="1">
        <f t="shared" si="121"/>
        <v>45820.520833352253</v>
      </c>
      <c r="B7803">
        <v>75.457329477403903</v>
      </c>
      <c r="C7803">
        <v>60.795542977223441</v>
      </c>
    </row>
    <row r="7804" spans="1:3" x14ac:dyDescent="0.25">
      <c r="A7804" s="1">
        <f t="shared" si="121"/>
        <v>45820.541666685589</v>
      </c>
      <c r="B7804">
        <v>73.650136634955103</v>
      </c>
      <c r="C7804">
        <v>55.923560873101962</v>
      </c>
    </row>
    <row r="7805" spans="1:3" x14ac:dyDescent="0.25">
      <c r="A7805" s="1">
        <f t="shared" si="121"/>
        <v>45820.562500018925</v>
      </c>
      <c r="B7805">
        <v>70.061050209520801</v>
      </c>
      <c r="C7805">
        <v>55.923560873101962</v>
      </c>
    </row>
    <row r="7806" spans="1:3" x14ac:dyDescent="0.25">
      <c r="A7806" s="1">
        <f t="shared" si="121"/>
        <v>45820.583333352261</v>
      </c>
      <c r="B7806">
        <v>65.447911763627005</v>
      </c>
      <c r="C7806">
        <v>46.224245864967465</v>
      </c>
    </row>
    <row r="7807" spans="1:3" x14ac:dyDescent="0.25">
      <c r="A7807" s="1">
        <f t="shared" si="121"/>
        <v>45820.604166685596</v>
      </c>
      <c r="B7807">
        <v>58.672817883534599</v>
      </c>
      <c r="C7807">
        <v>46.224245864967465</v>
      </c>
    </row>
    <row r="7808" spans="1:3" x14ac:dyDescent="0.25">
      <c r="A7808" s="1">
        <f t="shared" si="121"/>
        <v>45820.625000018932</v>
      </c>
      <c r="B7808">
        <v>51.2176486968728</v>
      </c>
      <c r="C7808">
        <v>31.959880355206071</v>
      </c>
    </row>
    <row r="7809" spans="1:3" x14ac:dyDescent="0.25">
      <c r="A7809" s="1">
        <f t="shared" si="121"/>
        <v>45820.645833352268</v>
      </c>
      <c r="B7809">
        <v>41.736043583606801</v>
      </c>
      <c r="C7809">
        <v>31.959880355206071</v>
      </c>
    </row>
    <row r="7810" spans="1:3" x14ac:dyDescent="0.25">
      <c r="A7810" s="1">
        <f t="shared" si="121"/>
        <v>45820.666666685604</v>
      </c>
      <c r="B7810">
        <v>32.229150577627102</v>
      </c>
      <c r="C7810">
        <v>14.618379033351411</v>
      </c>
    </row>
    <row r="7811" spans="1:3" x14ac:dyDescent="0.25">
      <c r="A7811" s="1">
        <f t="shared" si="121"/>
        <v>45820.687500018939</v>
      </c>
      <c r="B7811">
        <v>19.064834702439999</v>
      </c>
      <c r="C7811">
        <v>14.618379033351411</v>
      </c>
    </row>
    <row r="7812" spans="1:3" x14ac:dyDescent="0.25">
      <c r="A7812" s="1">
        <f t="shared" ref="A7812:A7875" si="122">A7811 + TIME(0, 30, 0)</f>
        <v>45820.708333352275</v>
      </c>
      <c r="B7812">
        <v>8.6688097990679598</v>
      </c>
      <c r="C7812">
        <v>0</v>
      </c>
    </row>
    <row r="7813" spans="1:3" x14ac:dyDescent="0.25">
      <c r="A7813" s="1">
        <f t="shared" si="122"/>
        <v>45820.729166685611</v>
      </c>
      <c r="B7813">
        <v>2.3570933182609202</v>
      </c>
      <c r="C7813">
        <v>0</v>
      </c>
    </row>
    <row r="7814" spans="1:3" x14ac:dyDescent="0.25">
      <c r="A7814" s="1">
        <f t="shared" si="122"/>
        <v>45820.750000018947</v>
      </c>
      <c r="B7814">
        <v>0</v>
      </c>
      <c r="C7814">
        <v>0</v>
      </c>
    </row>
    <row r="7815" spans="1:3" x14ac:dyDescent="0.25">
      <c r="A7815" s="1">
        <f t="shared" si="122"/>
        <v>45820.770833352282</v>
      </c>
      <c r="B7815">
        <v>0</v>
      </c>
      <c r="C7815">
        <v>0</v>
      </c>
    </row>
    <row r="7816" spans="1:3" x14ac:dyDescent="0.25">
      <c r="A7816" s="1">
        <f t="shared" si="122"/>
        <v>45820.791666685618</v>
      </c>
      <c r="B7816">
        <v>0</v>
      </c>
      <c r="C7816">
        <v>0</v>
      </c>
    </row>
    <row r="7817" spans="1:3" x14ac:dyDescent="0.25">
      <c r="A7817" s="1">
        <f t="shared" si="122"/>
        <v>45820.812500018954</v>
      </c>
      <c r="B7817">
        <v>0</v>
      </c>
      <c r="C7817">
        <v>0</v>
      </c>
    </row>
    <row r="7818" spans="1:3" x14ac:dyDescent="0.25">
      <c r="A7818" s="1">
        <f t="shared" si="122"/>
        <v>45820.83333335229</v>
      </c>
      <c r="B7818">
        <v>0</v>
      </c>
      <c r="C7818">
        <v>0</v>
      </c>
    </row>
    <row r="7819" spans="1:3" x14ac:dyDescent="0.25">
      <c r="A7819" s="1">
        <f t="shared" si="122"/>
        <v>45820.854166685625</v>
      </c>
      <c r="B7819">
        <v>0</v>
      </c>
      <c r="C7819">
        <v>0</v>
      </c>
    </row>
    <row r="7820" spans="1:3" x14ac:dyDescent="0.25">
      <c r="A7820" s="1">
        <f t="shared" si="122"/>
        <v>45820.875000018961</v>
      </c>
      <c r="B7820">
        <v>0</v>
      </c>
      <c r="C7820">
        <v>0</v>
      </c>
    </row>
    <row r="7821" spans="1:3" x14ac:dyDescent="0.25">
      <c r="A7821" s="1">
        <f t="shared" si="122"/>
        <v>45820.895833352297</v>
      </c>
      <c r="B7821">
        <v>0</v>
      </c>
      <c r="C7821">
        <v>0</v>
      </c>
    </row>
    <row r="7822" spans="1:3" x14ac:dyDescent="0.25">
      <c r="A7822" s="1">
        <f t="shared" si="122"/>
        <v>45820.916666685633</v>
      </c>
      <c r="B7822">
        <v>0</v>
      </c>
      <c r="C7822">
        <v>0</v>
      </c>
    </row>
    <row r="7823" spans="1:3" x14ac:dyDescent="0.25">
      <c r="A7823" s="1">
        <f t="shared" si="122"/>
        <v>45820.937500018968</v>
      </c>
      <c r="B7823">
        <v>0</v>
      </c>
      <c r="C7823">
        <v>0</v>
      </c>
    </row>
    <row r="7824" spans="1:3" x14ac:dyDescent="0.25">
      <c r="A7824" s="1">
        <f t="shared" si="122"/>
        <v>45820.958333352304</v>
      </c>
      <c r="B7824">
        <v>0</v>
      </c>
      <c r="C7824">
        <v>0</v>
      </c>
    </row>
    <row r="7825" spans="1:3" x14ac:dyDescent="0.25">
      <c r="A7825" s="1">
        <f t="shared" si="122"/>
        <v>45820.97916668564</v>
      </c>
      <c r="B7825">
        <v>0</v>
      </c>
      <c r="C7825">
        <v>0</v>
      </c>
    </row>
    <row r="7826" spans="1:3" x14ac:dyDescent="0.25">
      <c r="A7826" s="1">
        <f t="shared" si="122"/>
        <v>45821.000000018976</v>
      </c>
      <c r="B7826">
        <v>0</v>
      </c>
      <c r="C7826">
        <v>0</v>
      </c>
    </row>
    <row r="7827" spans="1:3" x14ac:dyDescent="0.25">
      <c r="A7827" s="1">
        <f t="shared" si="122"/>
        <v>45821.020833352311</v>
      </c>
      <c r="B7827">
        <v>0</v>
      </c>
      <c r="C7827">
        <v>0</v>
      </c>
    </row>
    <row r="7828" spans="1:3" x14ac:dyDescent="0.25">
      <c r="A7828" s="1">
        <f t="shared" si="122"/>
        <v>45821.041666685647</v>
      </c>
      <c r="B7828">
        <v>0</v>
      </c>
      <c r="C7828">
        <v>0</v>
      </c>
    </row>
    <row r="7829" spans="1:3" x14ac:dyDescent="0.25">
      <c r="A7829" s="1">
        <f t="shared" si="122"/>
        <v>45821.062500018983</v>
      </c>
      <c r="B7829">
        <v>0</v>
      </c>
      <c r="C7829">
        <v>0</v>
      </c>
    </row>
    <row r="7830" spans="1:3" x14ac:dyDescent="0.25">
      <c r="A7830" s="1">
        <f t="shared" si="122"/>
        <v>45821.083333352319</v>
      </c>
      <c r="B7830">
        <v>0</v>
      </c>
      <c r="C7830">
        <v>0</v>
      </c>
    </row>
    <row r="7831" spans="1:3" x14ac:dyDescent="0.25">
      <c r="A7831" s="1">
        <f t="shared" si="122"/>
        <v>45821.104166685654</v>
      </c>
      <c r="B7831">
        <v>0</v>
      </c>
      <c r="C7831">
        <v>0</v>
      </c>
    </row>
    <row r="7832" spans="1:3" x14ac:dyDescent="0.25">
      <c r="A7832" s="1">
        <f t="shared" si="122"/>
        <v>45821.12500001899</v>
      </c>
      <c r="B7832">
        <v>0</v>
      </c>
      <c r="C7832">
        <v>0</v>
      </c>
    </row>
    <row r="7833" spans="1:3" x14ac:dyDescent="0.25">
      <c r="A7833" s="1">
        <f t="shared" si="122"/>
        <v>45821.145833352326</v>
      </c>
      <c r="B7833">
        <v>0</v>
      </c>
      <c r="C7833">
        <v>0</v>
      </c>
    </row>
    <row r="7834" spans="1:3" x14ac:dyDescent="0.25">
      <c r="A7834" s="1">
        <f t="shared" si="122"/>
        <v>45821.166666685662</v>
      </c>
      <c r="B7834">
        <v>0</v>
      </c>
      <c r="C7834">
        <v>0</v>
      </c>
    </row>
    <row r="7835" spans="1:3" x14ac:dyDescent="0.25">
      <c r="A7835" s="1">
        <f t="shared" si="122"/>
        <v>45821.187500018998</v>
      </c>
      <c r="B7835">
        <v>0</v>
      </c>
      <c r="C7835">
        <v>0</v>
      </c>
    </row>
    <row r="7836" spans="1:3" x14ac:dyDescent="0.25">
      <c r="A7836" s="1">
        <f t="shared" si="122"/>
        <v>45821.208333352333</v>
      </c>
      <c r="B7836">
        <v>0</v>
      </c>
      <c r="C7836">
        <v>0</v>
      </c>
    </row>
    <row r="7837" spans="1:3" x14ac:dyDescent="0.25">
      <c r="A7837" s="1">
        <f t="shared" si="122"/>
        <v>45821.229166685669</v>
      </c>
      <c r="B7837">
        <v>0</v>
      </c>
      <c r="C7837">
        <v>0</v>
      </c>
    </row>
    <row r="7838" spans="1:3" x14ac:dyDescent="0.25">
      <c r="A7838" s="1">
        <f t="shared" si="122"/>
        <v>45821.250000019005</v>
      </c>
      <c r="B7838">
        <v>0</v>
      </c>
      <c r="C7838">
        <v>0</v>
      </c>
    </row>
    <row r="7839" spans="1:3" x14ac:dyDescent="0.25">
      <c r="A7839" s="1">
        <f t="shared" si="122"/>
        <v>45821.270833352341</v>
      </c>
      <c r="B7839">
        <v>0</v>
      </c>
      <c r="C7839">
        <v>0</v>
      </c>
    </row>
    <row r="7840" spans="1:3" x14ac:dyDescent="0.25">
      <c r="A7840" s="1">
        <f t="shared" si="122"/>
        <v>45821.291666685676</v>
      </c>
      <c r="B7840">
        <v>0</v>
      </c>
      <c r="C7840">
        <v>0.25511507443905895</v>
      </c>
    </row>
    <row r="7841" spans="1:3" x14ac:dyDescent="0.25">
      <c r="A7841" s="1">
        <f t="shared" si="122"/>
        <v>45821.312500019012</v>
      </c>
      <c r="B7841">
        <v>9.9677322556820993</v>
      </c>
      <c r="C7841">
        <v>0.25511507443905895</v>
      </c>
    </row>
    <row r="7842" spans="1:3" x14ac:dyDescent="0.25">
      <c r="A7842" s="1">
        <f t="shared" si="122"/>
        <v>45821.333333352348</v>
      </c>
      <c r="B7842">
        <v>24.476838089934201</v>
      </c>
      <c r="C7842">
        <v>6.5998614594631242</v>
      </c>
    </row>
    <row r="7843" spans="1:3" x14ac:dyDescent="0.25">
      <c r="A7843" s="1">
        <f t="shared" si="122"/>
        <v>45821.354166685684</v>
      </c>
      <c r="B7843">
        <v>35.272306964962702</v>
      </c>
      <c r="C7843">
        <v>6.5998614594631242</v>
      </c>
    </row>
    <row r="7844" spans="1:3" x14ac:dyDescent="0.25">
      <c r="A7844" s="1">
        <f t="shared" si="122"/>
        <v>45821.375000019019</v>
      </c>
      <c r="B7844">
        <v>46.930614275195403</v>
      </c>
      <c r="C7844">
        <v>38.749917299349249</v>
      </c>
    </row>
    <row r="7845" spans="1:3" x14ac:dyDescent="0.25">
      <c r="A7845" s="1">
        <f t="shared" si="122"/>
        <v>45821.395833352355</v>
      </c>
      <c r="B7845">
        <v>55.109895976031098</v>
      </c>
      <c r="C7845">
        <v>38.749917299349249</v>
      </c>
    </row>
    <row r="7846" spans="1:3" x14ac:dyDescent="0.25">
      <c r="A7846" s="1">
        <f t="shared" si="122"/>
        <v>45821.416666685691</v>
      </c>
      <c r="B7846">
        <v>62.723202540100701</v>
      </c>
      <c r="C7846">
        <v>49.440339614967463</v>
      </c>
    </row>
    <row r="7847" spans="1:3" x14ac:dyDescent="0.25">
      <c r="A7847" s="1">
        <f t="shared" si="122"/>
        <v>45821.437500019027</v>
      </c>
      <c r="B7847">
        <v>68.307919463876203</v>
      </c>
      <c r="C7847">
        <v>49.440339614967463</v>
      </c>
    </row>
    <row r="7848" spans="1:3" x14ac:dyDescent="0.25">
      <c r="A7848" s="1">
        <f t="shared" si="122"/>
        <v>45821.458333352362</v>
      </c>
      <c r="B7848">
        <v>72.980966072081003</v>
      </c>
      <c r="C7848">
        <v>54.073045688720178</v>
      </c>
    </row>
    <row r="7849" spans="1:3" x14ac:dyDescent="0.25">
      <c r="A7849" s="1">
        <f t="shared" si="122"/>
        <v>45821.479166685698</v>
      </c>
      <c r="B7849">
        <v>75.283805623287904</v>
      </c>
      <c r="C7849">
        <v>54.073045688720178</v>
      </c>
    </row>
    <row r="7850" spans="1:3" x14ac:dyDescent="0.25">
      <c r="A7850" s="1">
        <f t="shared" si="122"/>
        <v>45821.500000019034</v>
      </c>
      <c r="B7850">
        <v>76.473878406068494</v>
      </c>
      <c r="C7850">
        <v>55.53132388828633</v>
      </c>
    </row>
    <row r="7851" spans="1:3" x14ac:dyDescent="0.25">
      <c r="A7851" s="1">
        <f t="shared" si="122"/>
        <v>45821.52083335237</v>
      </c>
      <c r="B7851">
        <v>75.857364327622705</v>
      </c>
      <c r="C7851">
        <v>55.53132388828633</v>
      </c>
    </row>
    <row r="7852" spans="1:3" x14ac:dyDescent="0.25">
      <c r="A7852" s="1">
        <f t="shared" si="122"/>
        <v>45821.541666685705</v>
      </c>
      <c r="B7852">
        <v>74.124368534289502</v>
      </c>
      <c r="C7852">
        <v>51.260759219088946</v>
      </c>
    </row>
    <row r="7853" spans="1:3" x14ac:dyDescent="0.25">
      <c r="A7853" s="1">
        <f t="shared" si="122"/>
        <v>45821.562500019041</v>
      </c>
      <c r="B7853">
        <v>70.0713961998851</v>
      </c>
      <c r="C7853">
        <v>51.260759219088946</v>
      </c>
    </row>
    <row r="7854" spans="1:3" x14ac:dyDescent="0.25">
      <c r="A7854" s="1">
        <f t="shared" si="122"/>
        <v>45821.583333352377</v>
      </c>
      <c r="B7854">
        <v>65.080539478506694</v>
      </c>
      <c r="C7854">
        <v>43.5366885845987</v>
      </c>
    </row>
    <row r="7855" spans="1:3" x14ac:dyDescent="0.25">
      <c r="A7855" s="1">
        <f t="shared" si="122"/>
        <v>45821.604166685713</v>
      </c>
      <c r="B7855">
        <v>58.265131068136</v>
      </c>
      <c r="C7855">
        <v>43.5366885845987</v>
      </c>
    </row>
    <row r="7856" spans="1:3" x14ac:dyDescent="0.25">
      <c r="A7856" s="1">
        <f t="shared" si="122"/>
        <v>45821.625000019048</v>
      </c>
      <c r="B7856">
        <v>50.798901526065997</v>
      </c>
      <c r="C7856">
        <v>29.864284164859001</v>
      </c>
    </row>
    <row r="7857" spans="1:3" x14ac:dyDescent="0.25">
      <c r="A7857" s="1">
        <f t="shared" si="122"/>
        <v>45821.645833352384</v>
      </c>
      <c r="B7857">
        <v>41.244390008257099</v>
      </c>
      <c r="C7857">
        <v>29.864284164859001</v>
      </c>
    </row>
    <row r="7858" spans="1:3" x14ac:dyDescent="0.25">
      <c r="A7858" s="1">
        <f t="shared" si="122"/>
        <v>45821.66666668572</v>
      </c>
      <c r="B7858">
        <v>31.735751340731799</v>
      </c>
      <c r="C7858">
        <v>11.161313974376357</v>
      </c>
    </row>
    <row r="7859" spans="1:3" x14ac:dyDescent="0.25">
      <c r="A7859" s="1">
        <f t="shared" si="122"/>
        <v>45821.687500019056</v>
      </c>
      <c r="B7859">
        <v>19.044429764500698</v>
      </c>
      <c r="C7859">
        <v>11.161313974376357</v>
      </c>
    </row>
    <row r="7860" spans="1:3" x14ac:dyDescent="0.25">
      <c r="A7860" s="1">
        <f t="shared" si="122"/>
        <v>45821.708333352391</v>
      </c>
      <c r="B7860">
        <v>8.8474064323000992</v>
      </c>
      <c r="C7860">
        <v>0</v>
      </c>
    </row>
    <row r="7861" spans="1:3" x14ac:dyDescent="0.25">
      <c r="A7861" s="1">
        <f t="shared" si="122"/>
        <v>45821.729166685727</v>
      </c>
      <c r="B7861">
        <v>2.3969209355613899</v>
      </c>
      <c r="C7861">
        <v>0</v>
      </c>
    </row>
    <row r="7862" spans="1:3" x14ac:dyDescent="0.25">
      <c r="A7862" s="1">
        <f t="shared" si="122"/>
        <v>45821.750000019063</v>
      </c>
      <c r="B7862">
        <v>0</v>
      </c>
      <c r="C7862">
        <v>0</v>
      </c>
    </row>
    <row r="7863" spans="1:3" x14ac:dyDescent="0.25">
      <c r="A7863" s="1">
        <f t="shared" si="122"/>
        <v>45821.770833352399</v>
      </c>
      <c r="B7863">
        <v>0</v>
      </c>
      <c r="C7863">
        <v>0</v>
      </c>
    </row>
    <row r="7864" spans="1:3" x14ac:dyDescent="0.25">
      <c r="A7864" s="1">
        <f t="shared" si="122"/>
        <v>45821.791666685735</v>
      </c>
      <c r="B7864">
        <v>0</v>
      </c>
      <c r="C7864">
        <v>0</v>
      </c>
    </row>
    <row r="7865" spans="1:3" x14ac:dyDescent="0.25">
      <c r="A7865" s="1">
        <f t="shared" si="122"/>
        <v>45821.81250001907</v>
      </c>
      <c r="B7865">
        <v>0</v>
      </c>
      <c r="C7865">
        <v>0</v>
      </c>
    </row>
    <row r="7866" spans="1:3" x14ac:dyDescent="0.25">
      <c r="A7866" s="1">
        <f t="shared" si="122"/>
        <v>45821.833333352406</v>
      </c>
      <c r="B7866">
        <v>0</v>
      </c>
      <c r="C7866">
        <v>0</v>
      </c>
    </row>
    <row r="7867" spans="1:3" x14ac:dyDescent="0.25">
      <c r="A7867" s="1">
        <f t="shared" si="122"/>
        <v>45821.854166685742</v>
      </c>
      <c r="B7867">
        <v>0</v>
      </c>
      <c r="C7867">
        <v>0</v>
      </c>
    </row>
    <row r="7868" spans="1:3" x14ac:dyDescent="0.25">
      <c r="A7868" s="1">
        <f t="shared" si="122"/>
        <v>45821.875000019078</v>
      </c>
      <c r="B7868">
        <v>0</v>
      </c>
      <c r="C7868">
        <v>0</v>
      </c>
    </row>
    <row r="7869" spans="1:3" x14ac:dyDescent="0.25">
      <c r="A7869" s="1">
        <f t="shared" si="122"/>
        <v>45821.895833352413</v>
      </c>
      <c r="B7869">
        <v>0</v>
      </c>
      <c r="C7869">
        <v>0</v>
      </c>
    </row>
    <row r="7870" spans="1:3" x14ac:dyDescent="0.25">
      <c r="A7870" s="1">
        <f t="shared" si="122"/>
        <v>45821.916666685749</v>
      </c>
      <c r="B7870">
        <v>0</v>
      </c>
      <c r="C7870">
        <v>0</v>
      </c>
    </row>
    <row r="7871" spans="1:3" x14ac:dyDescent="0.25">
      <c r="A7871" s="1">
        <f t="shared" si="122"/>
        <v>45821.937500019085</v>
      </c>
      <c r="B7871">
        <v>0</v>
      </c>
      <c r="C7871">
        <v>0</v>
      </c>
    </row>
    <row r="7872" spans="1:3" x14ac:dyDescent="0.25">
      <c r="A7872" s="1">
        <f t="shared" si="122"/>
        <v>45821.958333352421</v>
      </c>
      <c r="B7872">
        <v>0</v>
      </c>
      <c r="C7872">
        <v>0</v>
      </c>
    </row>
    <row r="7873" spans="1:3" x14ac:dyDescent="0.25">
      <c r="A7873" s="1">
        <f t="shared" si="122"/>
        <v>45821.979166685756</v>
      </c>
      <c r="B7873">
        <v>0</v>
      </c>
      <c r="C7873">
        <v>0</v>
      </c>
    </row>
    <row r="7874" spans="1:3" x14ac:dyDescent="0.25">
      <c r="A7874" s="1">
        <f t="shared" si="122"/>
        <v>45822.000000019092</v>
      </c>
      <c r="B7874">
        <v>0</v>
      </c>
      <c r="C7874">
        <v>0</v>
      </c>
    </row>
    <row r="7875" spans="1:3" x14ac:dyDescent="0.25">
      <c r="A7875" s="1">
        <f t="shared" si="122"/>
        <v>45822.020833352428</v>
      </c>
      <c r="B7875">
        <v>0</v>
      </c>
      <c r="C7875">
        <v>0</v>
      </c>
    </row>
    <row r="7876" spans="1:3" x14ac:dyDescent="0.25">
      <c r="A7876" s="1">
        <f t="shared" ref="A7876:A7939" si="123">A7875 + TIME(0, 30, 0)</f>
        <v>45822.041666685764</v>
      </c>
      <c r="B7876">
        <v>0</v>
      </c>
      <c r="C7876">
        <v>0</v>
      </c>
    </row>
    <row r="7877" spans="1:3" x14ac:dyDescent="0.25">
      <c r="A7877" s="1">
        <f t="shared" si="123"/>
        <v>45822.062500019099</v>
      </c>
      <c r="B7877">
        <v>0</v>
      </c>
      <c r="C7877">
        <v>0</v>
      </c>
    </row>
    <row r="7878" spans="1:3" x14ac:dyDescent="0.25">
      <c r="A7878" s="1">
        <f t="shared" si="123"/>
        <v>45822.083333352435</v>
      </c>
      <c r="B7878">
        <v>0</v>
      </c>
      <c r="C7878">
        <v>0</v>
      </c>
    </row>
    <row r="7879" spans="1:3" x14ac:dyDescent="0.25">
      <c r="A7879" s="1">
        <f t="shared" si="123"/>
        <v>45822.104166685771</v>
      </c>
      <c r="B7879">
        <v>0</v>
      </c>
      <c r="C7879">
        <v>0</v>
      </c>
    </row>
    <row r="7880" spans="1:3" x14ac:dyDescent="0.25">
      <c r="A7880" s="1">
        <f t="shared" si="123"/>
        <v>45822.125000019107</v>
      </c>
      <c r="B7880">
        <v>0</v>
      </c>
      <c r="C7880">
        <v>0</v>
      </c>
    </row>
    <row r="7881" spans="1:3" x14ac:dyDescent="0.25">
      <c r="A7881" s="1">
        <f t="shared" si="123"/>
        <v>45822.145833352442</v>
      </c>
      <c r="B7881">
        <v>0</v>
      </c>
      <c r="C7881">
        <v>0</v>
      </c>
    </row>
    <row r="7882" spans="1:3" x14ac:dyDescent="0.25">
      <c r="A7882" s="1">
        <f t="shared" si="123"/>
        <v>45822.166666685778</v>
      </c>
      <c r="B7882">
        <v>0</v>
      </c>
      <c r="C7882">
        <v>0</v>
      </c>
    </row>
    <row r="7883" spans="1:3" x14ac:dyDescent="0.25">
      <c r="A7883" s="1">
        <f t="shared" si="123"/>
        <v>45822.187500019114</v>
      </c>
      <c r="B7883">
        <v>0</v>
      </c>
      <c r="C7883">
        <v>0</v>
      </c>
    </row>
    <row r="7884" spans="1:3" x14ac:dyDescent="0.25">
      <c r="A7884" s="1">
        <f t="shared" si="123"/>
        <v>45822.20833335245</v>
      </c>
      <c r="B7884">
        <v>0</v>
      </c>
      <c r="C7884">
        <v>0</v>
      </c>
    </row>
    <row r="7885" spans="1:3" x14ac:dyDescent="0.25">
      <c r="A7885" s="1">
        <f t="shared" si="123"/>
        <v>45822.229166685785</v>
      </c>
      <c r="B7885">
        <v>0</v>
      </c>
      <c r="C7885">
        <v>0</v>
      </c>
    </row>
    <row r="7886" spans="1:3" x14ac:dyDescent="0.25">
      <c r="A7886" s="1">
        <f t="shared" si="123"/>
        <v>45822.250000019121</v>
      </c>
      <c r="B7886">
        <v>0</v>
      </c>
      <c r="C7886">
        <v>0</v>
      </c>
    </row>
    <row r="7887" spans="1:3" x14ac:dyDescent="0.25">
      <c r="A7887" s="1">
        <f t="shared" si="123"/>
        <v>45822.270833352457</v>
      </c>
      <c r="B7887">
        <v>0</v>
      </c>
      <c r="C7887">
        <v>0</v>
      </c>
    </row>
    <row r="7888" spans="1:3" x14ac:dyDescent="0.25">
      <c r="A7888" s="1">
        <f t="shared" si="123"/>
        <v>45822.291666685793</v>
      </c>
      <c r="B7888">
        <v>0</v>
      </c>
      <c r="C7888">
        <v>0.29156049020895464</v>
      </c>
    </row>
    <row r="7889" spans="1:3" x14ac:dyDescent="0.25">
      <c r="A7889" s="1">
        <f t="shared" si="123"/>
        <v>45822.312500019128</v>
      </c>
      <c r="B7889">
        <v>9.7953878488019903</v>
      </c>
      <c r="C7889">
        <v>0.29156049020895464</v>
      </c>
    </row>
    <row r="7890" spans="1:3" x14ac:dyDescent="0.25">
      <c r="A7890" s="1">
        <f t="shared" si="123"/>
        <v>45822.333333352464</v>
      </c>
      <c r="B7890">
        <v>23.7549784005557</v>
      </c>
      <c r="C7890">
        <v>8.8856834666485902</v>
      </c>
    </row>
    <row r="7891" spans="1:3" x14ac:dyDescent="0.25">
      <c r="A7891" s="1">
        <f t="shared" si="123"/>
        <v>45822.3541666858</v>
      </c>
      <c r="B7891">
        <v>34.578489141849403</v>
      </c>
      <c r="C7891">
        <v>8.8856834666485902</v>
      </c>
    </row>
    <row r="7892" spans="1:3" x14ac:dyDescent="0.25">
      <c r="A7892" s="1">
        <f t="shared" si="123"/>
        <v>45822.375000019136</v>
      </c>
      <c r="B7892">
        <v>46.402579463838201</v>
      </c>
      <c r="C7892">
        <v>47.998527657266813</v>
      </c>
    </row>
    <row r="7893" spans="1:3" x14ac:dyDescent="0.25">
      <c r="A7893" s="1">
        <f t="shared" si="123"/>
        <v>45822.395833352472</v>
      </c>
      <c r="B7893">
        <v>54.7226688711579</v>
      </c>
      <c r="C7893">
        <v>47.998527657266813</v>
      </c>
    </row>
    <row r="7894" spans="1:3" x14ac:dyDescent="0.25">
      <c r="A7894" s="1">
        <f t="shared" si="123"/>
        <v>45822.416666685807</v>
      </c>
      <c r="B7894">
        <v>62.556927777989202</v>
      </c>
      <c r="C7894">
        <v>59.863611035791756</v>
      </c>
    </row>
    <row r="7895" spans="1:3" x14ac:dyDescent="0.25">
      <c r="A7895" s="1">
        <f t="shared" si="123"/>
        <v>45822.437500019143</v>
      </c>
      <c r="B7895">
        <v>67.943914234602204</v>
      </c>
      <c r="C7895">
        <v>59.863611035791756</v>
      </c>
    </row>
    <row r="7896" spans="1:3" x14ac:dyDescent="0.25">
      <c r="A7896" s="1">
        <f t="shared" si="123"/>
        <v>45822.458333352479</v>
      </c>
      <c r="B7896">
        <v>72.422616494866801</v>
      </c>
      <c r="C7896">
        <v>66.278282944685458</v>
      </c>
    </row>
    <row r="7897" spans="1:3" x14ac:dyDescent="0.25">
      <c r="A7897" s="1">
        <f t="shared" si="123"/>
        <v>45822.479166685815</v>
      </c>
      <c r="B7897">
        <v>74.787743273968701</v>
      </c>
      <c r="C7897">
        <v>66.278282944685458</v>
      </c>
    </row>
    <row r="7898" spans="1:3" x14ac:dyDescent="0.25">
      <c r="A7898" s="1">
        <f t="shared" si="123"/>
        <v>45822.50000001915</v>
      </c>
      <c r="B7898">
        <v>76.058346340652605</v>
      </c>
      <c r="C7898">
        <v>65.711195092190906</v>
      </c>
    </row>
    <row r="7899" spans="1:3" x14ac:dyDescent="0.25">
      <c r="A7899" s="1">
        <f t="shared" si="123"/>
        <v>45822.520833352486</v>
      </c>
      <c r="B7899">
        <v>75.789773420480302</v>
      </c>
      <c r="C7899">
        <v>65.711195092190906</v>
      </c>
    </row>
    <row r="7900" spans="1:3" x14ac:dyDescent="0.25">
      <c r="A7900" s="1">
        <f t="shared" si="123"/>
        <v>45822.541666685822</v>
      </c>
      <c r="B7900">
        <v>74.380569200643805</v>
      </c>
      <c r="C7900">
        <v>62.07690211496746</v>
      </c>
    </row>
    <row r="7901" spans="1:3" x14ac:dyDescent="0.25">
      <c r="A7901" s="1">
        <f t="shared" si="123"/>
        <v>45822.562500019158</v>
      </c>
      <c r="B7901">
        <v>70.401049567163497</v>
      </c>
      <c r="C7901">
        <v>62.07690211496746</v>
      </c>
    </row>
    <row r="7902" spans="1:3" x14ac:dyDescent="0.25">
      <c r="A7902" s="1">
        <f t="shared" si="123"/>
        <v>45822.583333352493</v>
      </c>
      <c r="B7902">
        <v>65.445942540528193</v>
      </c>
      <c r="C7902">
        <v>51.525201328633408</v>
      </c>
    </row>
    <row r="7903" spans="1:3" x14ac:dyDescent="0.25">
      <c r="A7903" s="1">
        <f t="shared" si="123"/>
        <v>45822.604166685829</v>
      </c>
      <c r="B7903">
        <v>58.586104528388198</v>
      </c>
      <c r="C7903">
        <v>51.525201328633408</v>
      </c>
    </row>
    <row r="7904" spans="1:3" x14ac:dyDescent="0.25">
      <c r="A7904" s="1">
        <f t="shared" si="123"/>
        <v>45822.625000019165</v>
      </c>
      <c r="B7904">
        <v>51.064800991348001</v>
      </c>
      <c r="C7904">
        <v>35.937200718546642</v>
      </c>
    </row>
    <row r="7905" spans="1:3" x14ac:dyDescent="0.25">
      <c r="A7905" s="1">
        <f t="shared" si="123"/>
        <v>45822.645833352501</v>
      </c>
      <c r="B7905">
        <v>41.2902438217792</v>
      </c>
      <c r="C7905">
        <v>35.937200718546642</v>
      </c>
    </row>
    <row r="7906" spans="1:3" x14ac:dyDescent="0.25">
      <c r="A7906" s="1">
        <f t="shared" si="123"/>
        <v>45822.666666685836</v>
      </c>
      <c r="B7906">
        <v>31.6549724147383</v>
      </c>
      <c r="C7906">
        <v>16.416602155639914</v>
      </c>
    </row>
    <row r="7907" spans="1:3" x14ac:dyDescent="0.25">
      <c r="A7907" s="1">
        <f t="shared" si="123"/>
        <v>45822.687500019172</v>
      </c>
      <c r="B7907">
        <v>19.081153412729801</v>
      </c>
      <c r="C7907">
        <v>16.416602155639914</v>
      </c>
    </row>
    <row r="7908" spans="1:3" x14ac:dyDescent="0.25">
      <c r="A7908" s="1">
        <f t="shared" si="123"/>
        <v>45822.708333352508</v>
      </c>
      <c r="B7908">
        <v>8.9097690529887998</v>
      </c>
      <c r="C7908">
        <v>0</v>
      </c>
    </row>
    <row r="7909" spans="1:3" x14ac:dyDescent="0.25">
      <c r="A7909" s="1">
        <f t="shared" si="123"/>
        <v>45822.729166685844</v>
      </c>
      <c r="B7909">
        <v>2.42422590942116</v>
      </c>
      <c r="C7909">
        <v>0</v>
      </c>
    </row>
    <row r="7910" spans="1:3" x14ac:dyDescent="0.25">
      <c r="A7910" s="1">
        <f t="shared" si="123"/>
        <v>45822.750000019179</v>
      </c>
      <c r="B7910">
        <v>0</v>
      </c>
      <c r="C7910">
        <v>0</v>
      </c>
    </row>
    <row r="7911" spans="1:3" x14ac:dyDescent="0.25">
      <c r="A7911" s="1">
        <f t="shared" si="123"/>
        <v>45822.770833352515</v>
      </c>
      <c r="B7911">
        <v>0</v>
      </c>
      <c r="C7911">
        <v>0</v>
      </c>
    </row>
    <row r="7912" spans="1:3" x14ac:dyDescent="0.25">
      <c r="A7912" s="1">
        <f t="shared" si="123"/>
        <v>45822.791666685851</v>
      </c>
      <c r="B7912">
        <v>0</v>
      </c>
      <c r="C7912">
        <v>0</v>
      </c>
    </row>
    <row r="7913" spans="1:3" x14ac:dyDescent="0.25">
      <c r="A7913" s="1">
        <f t="shared" si="123"/>
        <v>45822.812500019187</v>
      </c>
      <c r="B7913">
        <v>0</v>
      </c>
      <c r="C7913">
        <v>0</v>
      </c>
    </row>
    <row r="7914" spans="1:3" x14ac:dyDescent="0.25">
      <c r="A7914" s="1">
        <f t="shared" si="123"/>
        <v>45822.833333352522</v>
      </c>
      <c r="B7914">
        <v>0</v>
      </c>
      <c r="C7914">
        <v>0</v>
      </c>
    </row>
    <row r="7915" spans="1:3" x14ac:dyDescent="0.25">
      <c r="A7915" s="1">
        <f t="shared" si="123"/>
        <v>45822.854166685858</v>
      </c>
      <c r="B7915">
        <v>0</v>
      </c>
      <c r="C7915">
        <v>0</v>
      </c>
    </row>
    <row r="7916" spans="1:3" x14ac:dyDescent="0.25">
      <c r="A7916" s="1">
        <f t="shared" si="123"/>
        <v>45822.875000019194</v>
      </c>
      <c r="B7916">
        <v>0</v>
      </c>
      <c r="C7916">
        <v>0</v>
      </c>
    </row>
    <row r="7917" spans="1:3" x14ac:dyDescent="0.25">
      <c r="A7917" s="1">
        <f t="shared" si="123"/>
        <v>45822.89583335253</v>
      </c>
      <c r="B7917">
        <v>0</v>
      </c>
      <c r="C7917">
        <v>0</v>
      </c>
    </row>
    <row r="7918" spans="1:3" x14ac:dyDescent="0.25">
      <c r="A7918" s="1">
        <f t="shared" si="123"/>
        <v>45822.916666685865</v>
      </c>
      <c r="B7918">
        <v>0</v>
      </c>
      <c r="C7918">
        <v>0</v>
      </c>
    </row>
    <row r="7919" spans="1:3" x14ac:dyDescent="0.25">
      <c r="A7919" s="1">
        <f t="shared" si="123"/>
        <v>45822.937500019201</v>
      </c>
      <c r="B7919">
        <v>0</v>
      </c>
      <c r="C7919">
        <v>0</v>
      </c>
    </row>
    <row r="7920" spans="1:3" x14ac:dyDescent="0.25">
      <c r="A7920" s="1">
        <f t="shared" si="123"/>
        <v>45822.958333352537</v>
      </c>
      <c r="B7920">
        <v>0</v>
      </c>
      <c r="C7920">
        <v>0</v>
      </c>
    </row>
    <row r="7921" spans="1:3" x14ac:dyDescent="0.25">
      <c r="A7921" s="1">
        <f t="shared" si="123"/>
        <v>45822.979166685873</v>
      </c>
      <c r="B7921">
        <v>0</v>
      </c>
      <c r="C7921">
        <v>0</v>
      </c>
    </row>
    <row r="7922" spans="1:3" x14ac:dyDescent="0.25">
      <c r="A7922" s="1">
        <f t="shared" si="123"/>
        <v>45823.000000019209</v>
      </c>
      <c r="B7922">
        <v>0</v>
      </c>
      <c r="C7922">
        <v>0</v>
      </c>
    </row>
    <row r="7923" spans="1:3" x14ac:dyDescent="0.25">
      <c r="A7923" s="1">
        <f t="shared" si="123"/>
        <v>45823.020833352544</v>
      </c>
      <c r="B7923">
        <v>0</v>
      </c>
      <c r="C7923">
        <v>0</v>
      </c>
    </row>
    <row r="7924" spans="1:3" x14ac:dyDescent="0.25">
      <c r="A7924" s="1">
        <f t="shared" si="123"/>
        <v>45823.04166668588</v>
      </c>
      <c r="B7924">
        <v>0</v>
      </c>
      <c r="C7924">
        <v>0</v>
      </c>
    </row>
    <row r="7925" spans="1:3" x14ac:dyDescent="0.25">
      <c r="A7925" s="1">
        <f t="shared" si="123"/>
        <v>45823.062500019216</v>
      </c>
      <c r="B7925">
        <v>0</v>
      </c>
      <c r="C7925">
        <v>0</v>
      </c>
    </row>
    <row r="7926" spans="1:3" x14ac:dyDescent="0.25">
      <c r="A7926" s="1">
        <f t="shared" si="123"/>
        <v>45823.083333352552</v>
      </c>
      <c r="B7926">
        <v>0</v>
      </c>
      <c r="C7926">
        <v>0</v>
      </c>
    </row>
    <row r="7927" spans="1:3" x14ac:dyDescent="0.25">
      <c r="A7927" s="1">
        <f t="shared" si="123"/>
        <v>45823.104166685887</v>
      </c>
      <c r="B7927">
        <v>0</v>
      </c>
      <c r="C7927">
        <v>0</v>
      </c>
    </row>
    <row r="7928" spans="1:3" x14ac:dyDescent="0.25">
      <c r="A7928" s="1">
        <f t="shared" si="123"/>
        <v>45823.125000019223</v>
      </c>
      <c r="B7928">
        <v>0</v>
      </c>
      <c r="C7928">
        <v>0</v>
      </c>
    </row>
    <row r="7929" spans="1:3" x14ac:dyDescent="0.25">
      <c r="A7929" s="1">
        <f t="shared" si="123"/>
        <v>45823.145833352559</v>
      </c>
      <c r="B7929">
        <v>0</v>
      </c>
      <c r="C7929">
        <v>0</v>
      </c>
    </row>
    <row r="7930" spans="1:3" x14ac:dyDescent="0.25">
      <c r="A7930" s="1">
        <f t="shared" si="123"/>
        <v>45823.166666685895</v>
      </c>
      <c r="B7930">
        <v>0</v>
      </c>
      <c r="C7930">
        <v>0</v>
      </c>
    </row>
    <row r="7931" spans="1:3" x14ac:dyDescent="0.25">
      <c r="A7931" s="1">
        <f t="shared" si="123"/>
        <v>45823.18750001923</v>
      </c>
      <c r="B7931">
        <v>0</v>
      </c>
      <c r="C7931">
        <v>0</v>
      </c>
    </row>
    <row r="7932" spans="1:3" x14ac:dyDescent="0.25">
      <c r="A7932" s="1">
        <f t="shared" si="123"/>
        <v>45823.208333352566</v>
      </c>
      <c r="B7932">
        <v>0</v>
      </c>
      <c r="C7932">
        <v>0</v>
      </c>
    </row>
    <row r="7933" spans="1:3" x14ac:dyDescent="0.25">
      <c r="A7933" s="1">
        <f t="shared" si="123"/>
        <v>45823.229166685902</v>
      </c>
      <c r="B7933">
        <v>0</v>
      </c>
      <c r="C7933">
        <v>0</v>
      </c>
    </row>
    <row r="7934" spans="1:3" x14ac:dyDescent="0.25">
      <c r="A7934" s="1">
        <f t="shared" si="123"/>
        <v>45823.250000019238</v>
      </c>
      <c r="B7934">
        <v>0</v>
      </c>
      <c r="C7934">
        <v>0</v>
      </c>
    </row>
    <row r="7935" spans="1:3" x14ac:dyDescent="0.25">
      <c r="A7935" s="1">
        <f t="shared" si="123"/>
        <v>45823.270833352573</v>
      </c>
      <c r="B7935">
        <v>0</v>
      </c>
      <c r="C7935">
        <v>0</v>
      </c>
    </row>
    <row r="7936" spans="1:3" x14ac:dyDescent="0.25">
      <c r="A7936" s="1">
        <f t="shared" si="123"/>
        <v>45823.291666685909</v>
      </c>
      <c r="B7936">
        <v>0</v>
      </c>
      <c r="C7936">
        <v>0.23800731203819794</v>
      </c>
    </row>
    <row r="7937" spans="1:3" x14ac:dyDescent="0.25">
      <c r="A7937" s="1">
        <f t="shared" si="123"/>
        <v>45823.312500019245</v>
      </c>
      <c r="B7937">
        <v>9.8200186717970599</v>
      </c>
      <c r="C7937">
        <v>0.23800731203819794</v>
      </c>
    </row>
    <row r="7938" spans="1:3" x14ac:dyDescent="0.25">
      <c r="A7938" s="1">
        <f t="shared" si="123"/>
        <v>45823.333333352581</v>
      </c>
      <c r="B7938">
        <v>23.818690773622698</v>
      </c>
      <c r="C7938">
        <v>7.6434911367950127</v>
      </c>
    </row>
    <row r="7939" spans="1:3" x14ac:dyDescent="0.25">
      <c r="A7939" s="1">
        <f t="shared" si="123"/>
        <v>45823.354166685916</v>
      </c>
      <c r="B7939">
        <v>34.901654602693498</v>
      </c>
      <c r="C7939">
        <v>7.6434911367950127</v>
      </c>
    </row>
    <row r="7940" spans="1:3" x14ac:dyDescent="0.25">
      <c r="A7940" s="1">
        <f t="shared" ref="A7940:A8003" si="124">A7939 + TIME(0, 30, 0)</f>
        <v>45823.375000019252</v>
      </c>
      <c r="B7940">
        <v>47.159106649510598</v>
      </c>
      <c r="C7940">
        <v>44.917467462039049</v>
      </c>
    </row>
    <row r="7941" spans="1:3" x14ac:dyDescent="0.25">
      <c r="A7941" s="1">
        <f t="shared" si="124"/>
        <v>45823.395833352588</v>
      </c>
      <c r="B7941">
        <v>55.508679910490699</v>
      </c>
      <c r="C7941">
        <v>44.917467462039049</v>
      </c>
    </row>
    <row r="7942" spans="1:3" x14ac:dyDescent="0.25">
      <c r="A7942" s="1">
        <f t="shared" si="124"/>
        <v>45823.416666685924</v>
      </c>
      <c r="B7942">
        <v>63.369178997349799</v>
      </c>
      <c r="C7942">
        <v>56.643225325379611</v>
      </c>
    </row>
    <row r="7943" spans="1:3" x14ac:dyDescent="0.25">
      <c r="A7943" s="1">
        <f t="shared" si="124"/>
        <v>45823.437500019259</v>
      </c>
      <c r="B7943">
        <v>68.777984628011694</v>
      </c>
      <c r="C7943">
        <v>56.643225325379611</v>
      </c>
    </row>
    <row r="7944" spans="1:3" x14ac:dyDescent="0.25">
      <c r="A7944" s="1">
        <f t="shared" si="124"/>
        <v>45823.458333352595</v>
      </c>
      <c r="B7944">
        <v>73.213927951019897</v>
      </c>
      <c r="C7944">
        <v>63.264429907809102</v>
      </c>
    </row>
    <row r="7945" spans="1:3" x14ac:dyDescent="0.25">
      <c r="A7945" s="1">
        <f t="shared" si="124"/>
        <v>45823.479166685931</v>
      </c>
      <c r="B7945">
        <v>75.659578862649695</v>
      </c>
      <c r="C7945">
        <v>63.264429907809102</v>
      </c>
    </row>
    <row r="7946" spans="1:3" x14ac:dyDescent="0.25">
      <c r="A7946" s="1">
        <f t="shared" si="124"/>
        <v>45823.500000019267</v>
      </c>
      <c r="B7946">
        <v>77.011088167044093</v>
      </c>
      <c r="C7946">
        <v>64.501380829718016</v>
      </c>
    </row>
    <row r="7947" spans="1:3" x14ac:dyDescent="0.25">
      <c r="A7947" s="1">
        <f t="shared" si="124"/>
        <v>45823.520833352602</v>
      </c>
      <c r="B7947">
        <v>76.107566619576104</v>
      </c>
      <c r="C7947">
        <v>64.501380829718016</v>
      </c>
    </row>
    <row r="7948" spans="1:3" x14ac:dyDescent="0.25">
      <c r="A7948" s="1">
        <f t="shared" si="124"/>
        <v>45823.541666685938</v>
      </c>
      <c r="B7948">
        <v>74.109085932587405</v>
      </c>
      <c r="C7948">
        <v>58.599920010845985</v>
      </c>
    </row>
    <row r="7949" spans="1:3" x14ac:dyDescent="0.25">
      <c r="A7949" s="1">
        <f t="shared" si="124"/>
        <v>45823.562500019274</v>
      </c>
      <c r="B7949">
        <v>70.487004514554599</v>
      </c>
      <c r="C7949">
        <v>58.599920010845985</v>
      </c>
    </row>
    <row r="7950" spans="1:3" x14ac:dyDescent="0.25">
      <c r="A7950" s="1">
        <f t="shared" si="124"/>
        <v>45823.58333335261</v>
      </c>
      <c r="B7950">
        <v>65.836574889384195</v>
      </c>
      <c r="C7950">
        <v>48.67036740780911</v>
      </c>
    </row>
    <row r="7951" spans="1:3" x14ac:dyDescent="0.25">
      <c r="A7951" s="1">
        <f t="shared" si="124"/>
        <v>45823.604166685946</v>
      </c>
      <c r="B7951">
        <v>58.742209298494799</v>
      </c>
      <c r="C7951">
        <v>48.67036740780911</v>
      </c>
    </row>
    <row r="7952" spans="1:3" x14ac:dyDescent="0.25">
      <c r="A7952" s="1">
        <f t="shared" si="124"/>
        <v>45823.625000019281</v>
      </c>
      <c r="B7952">
        <v>51.067620303718002</v>
      </c>
      <c r="C7952">
        <v>33.811170349783083</v>
      </c>
    </row>
    <row r="7953" spans="1:3" x14ac:dyDescent="0.25">
      <c r="A7953" s="1">
        <f t="shared" si="124"/>
        <v>45823.645833352617</v>
      </c>
      <c r="B7953">
        <v>41.374398649755697</v>
      </c>
      <c r="C7953">
        <v>33.811170349783083</v>
      </c>
    </row>
    <row r="7954" spans="1:3" x14ac:dyDescent="0.25">
      <c r="A7954" s="1">
        <f t="shared" si="124"/>
        <v>45823.666666685953</v>
      </c>
      <c r="B7954">
        <v>31.7718467793798</v>
      </c>
      <c r="C7954">
        <v>15.092840462310194</v>
      </c>
    </row>
    <row r="7955" spans="1:3" x14ac:dyDescent="0.25">
      <c r="A7955" s="1">
        <f t="shared" si="124"/>
        <v>45823.687500019289</v>
      </c>
      <c r="B7955">
        <v>18.8455241720015</v>
      </c>
      <c r="C7955">
        <v>15.092840462310194</v>
      </c>
    </row>
    <row r="7956" spans="1:3" x14ac:dyDescent="0.25">
      <c r="A7956" s="1">
        <f t="shared" si="124"/>
        <v>45823.708333352624</v>
      </c>
      <c r="B7956">
        <v>8.5801134991974202</v>
      </c>
      <c r="C7956">
        <v>0</v>
      </c>
    </row>
    <row r="7957" spans="1:3" x14ac:dyDescent="0.25">
      <c r="A7957" s="1">
        <f t="shared" si="124"/>
        <v>45823.72916668596</v>
      </c>
      <c r="B7957">
        <v>2.4082888582926301</v>
      </c>
      <c r="C7957">
        <v>0</v>
      </c>
    </row>
    <row r="7958" spans="1:3" x14ac:dyDescent="0.25">
      <c r="A7958" s="1">
        <f t="shared" si="124"/>
        <v>45823.750000019296</v>
      </c>
      <c r="B7958">
        <v>0</v>
      </c>
      <c r="C7958">
        <v>0</v>
      </c>
    </row>
    <row r="7959" spans="1:3" x14ac:dyDescent="0.25">
      <c r="A7959" s="1">
        <f t="shared" si="124"/>
        <v>45823.770833352632</v>
      </c>
      <c r="B7959">
        <v>0</v>
      </c>
      <c r="C7959">
        <v>0</v>
      </c>
    </row>
    <row r="7960" spans="1:3" x14ac:dyDescent="0.25">
      <c r="A7960" s="1">
        <f t="shared" si="124"/>
        <v>45823.791666685967</v>
      </c>
      <c r="B7960">
        <v>0</v>
      </c>
      <c r="C7960">
        <v>0</v>
      </c>
    </row>
    <row r="7961" spans="1:3" x14ac:dyDescent="0.25">
      <c r="A7961" s="1">
        <f t="shared" si="124"/>
        <v>45823.812500019303</v>
      </c>
      <c r="B7961">
        <v>0</v>
      </c>
      <c r="C7961">
        <v>0</v>
      </c>
    </row>
    <row r="7962" spans="1:3" x14ac:dyDescent="0.25">
      <c r="A7962" s="1">
        <f t="shared" si="124"/>
        <v>45823.833333352639</v>
      </c>
      <c r="B7962">
        <v>0</v>
      </c>
      <c r="C7962">
        <v>0</v>
      </c>
    </row>
    <row r="7963" spans="1:3" x14ac:dyDescent="0.25">
      <c r="A7963" s="1">
        <f t="shared" si="124"/>
        <v>45823.854166685975</v>
      </c>
      <c r="B7963">
        <v>0</v>
      </c>
      <c r="C7963">
        <v>0</v>
      </c>
    </row>
    <row r="7964" spans="1:3" x14ac:dyDescent="0.25">
      <c r="A7964" s="1">
        <f t="shared" si="124"/>
        <v>45823.87500001931</v>
      </c>
      <c r="B7964">
        <v>0</v>
      </c>
      <c r="C7964">
        <v>0</v>
      </c>
    </row>
    <row r="7965" spans="1:3" x14ac:dyDescent="0.25">
      <c r="A7965" s="1">
        <f t="shared" si="124"/>
        <v>45823.895833352646</v>
      </c>
      <c r="B7965">
        <v>0</v>
      </c>
      <c r="C7965">
        <v>0</v>
      </c>
    </row>
    <row r="7966" spans="1:3" x14ac:dyDescent="0.25">
      <c r="A7966" s="1">
        <f t="shared" si="124"/>
        <v>45823.916666685982</v>
      </c>
      <c r="B7966">
        <v>0</v>
      </c>
      <c r="C7966">
        <v>0</v>
      </c>
    </row>
    <row r="7967" spans="1:3" x14ac:dyDescent="0.25">
      <c r="A7967" s="1">
        <f t="shared" si="124"/>
        <v>45823.937500019318</v>
      </c>
      <c r="B7967">
        <v>0</v>
      </c>
      <c r="C7967">
        <v>0</v>
      </c>
    </row>
    <row r="7968" spans="1:3" x14ac:dyDescent="0.25">
      <c r="A7968" s="1">
        <f t="shared" si="124"/>
        <v>45823.958333352653</v>
      </c>
      <c r="B7968">
        <v>0</v>
      </c>
      <c r="C7968">
        <v>0</v>
      </c>
    </row>
    <row r="7969" spans="1:3" x14ac:dyDescent="0.25">
      <c r="A7969" s="1">
        <f t="shared" si="124"/>
        <v>45823.979166685989</v>
      </c>
      <c r="B7969">
        <v>0</v>
      </c>
      <c r="C7969">
        <v>0</v>
      </c>
    </row>
    <row r="7970" spans="1:3" x14ac:dyDescent="0.25">
      <c r="A7970" s="1">
        <f t="shared" si="124"/>
        <v>45824.000000019325</v>
      </c>
      <c r="B7970">
        <v>0</v>
      </c>
      <c r="C7970">
        <v>0</v>
      </c>
    </row>
    <row r="7971" spans="1:3" x14ac:dyDescent="0.25">
      <c r="A7971" s="1">
        <f t="shared" si="124"/>
        <v>45824.020833352661</v>
      </c>
      <c r="B7971">
        <v>0</v>
      </c>
      <c r="C7971">
        <v>0</v>
      </c>
    </row>
    <row r="7972" spans="1:3" x14ac:dyDescent="0.25">
      <c r="A7972" s="1">
        <f t="shared" si="124"/>
        <v>45824.041666685996</v>
      </c>
      <c r="B7972">
        <v>0</v>
      </c>
      <c r="C7972">
        <v>0</v>
      </c>
    </row>
    <row r="7973" spans="1:3" x14ac:dyDescent="0.25">
      <c r="A7973" s="1">
        <f t="shared" si="124"/>
        <v>45824.062500019332</v>
      </c>
      <c r="B7973">
        <v>0</v>
      </c>
      <c r="C7973">
        <v>0</v>
      </c>
    </row>
    <row r="7974" spans="1:3" x14ac:dyDescent="0.25">
      <c r="A7974" s="1">
        <f t="shared" si="124"/>
        <v>45824.083333352668</v>
      </c>
      <c r="B7974">
        <v>0</v>
      </c>
      <c r="C7974">
        <v>0</v>
      </c>
    </row>
    <row r="7975" spans="1:3" x14ac:dyDescent="0.25">
      <c r="A7975" s="1">
        <f t="shared" si="124"/>
        <v>45824.104166686004</v>
      </c>
      <c r="B7975">
        <v>0</v>
      </c>
      <c r="C7975">
        <v>0</v>
      </c>
    </row>
    <row r="7976" spans="1:3" x14ac:dyDescent="0.25">
      <c r="A7976" s="1">
        <f t="shared" si="124"/>
        <v>45824.125000019339</v>
      </c>
      <c r="B7976">
        <v>0</v>
      </c>
      <c r="C7976">
        <v>0</v>
      </c>
    </row>
    <row r="7977" spans="1:3" x14ac:dyDescent="0.25">
      <c r="A7977" s="1">
        <f t="shared" si="124"/>
        <v>45824.145833352675</v>
      </c>
      <c r="B7977">
        <v>0</v>
      </c>
      <c r="C7977">
        <v>0</v>
      </c>
    </row>
    <row r="7978" spans="1:3" x14ac:dyDescent="0.25">
      <c r="A7978" s="1">
        <f t="shared" si="124"/>
        <v>45824.166666686011</v>
      </c>
      <c r="B7978">
        <v>0</v>
      </c>
      <c r="C7978">
        <v>0</v>
      </c>
    </row>
    <row r="7979" spans="1:3" x14ac:dyDescent="0.25">
      <c r="A7979" s="1">
        <f t="shared" si="124"/>
        <v>45824.187500019347</v>
      </c>
      <c r="B7979">
        <v>0</v>
      </c>
      <c r="C7979">
        <v>0</v>
      </c>
    </row>
    <row r="7980" spans="1:3" x14ac:dyDescent="0.25">
      <c r="A7980" s="1">
        <f t="shared" si="124"/>
        <v>45824.208333352683</v>
      </c>
      <c r="B7980">
        <v>0</v>
      </c>
      <c r="C7980">
        <v>0</v>
      </c>
    </row>
    <row r="7981" spans="1:3" x14ac:dyDescent="0.25">
      <c r="A7981" s="1">
        <f t="shared" si="124"/>
        <v>45824.229166686018</v>
      </c>
      <c r="B7981">
        <v>0</v>
      </c>
      <c r="C7981">
        <v>0</v>
      </c>
    </row>
    <row r="7982" spans="1:3" x14ac:dyDescent="0.25">
      <c r="A7982" s="1">
        <f t="shared" si="124"/>
        <v>45824.250000019354</v>
      </c>
      <c r="B7982">
        <v>0</v>
      </c>
      <c r="C7982">
        <v>0</v>
      </c>
    </row>
    <row r="7983" spans="1:3" x14ac:dyDescent="0.25">
      <c r="A7983" s="1">
        <f t="shared" si="124"/>
        <v>45824.27083335269</v>
      </c>
      <c r="B7983">
        <v>0</v>
      </c>
      <c r="C7983">
        <v>0</v>
      </c>
    </row>
    <row r="7984" spans="1:3" x14ac:dyDescent="0.25">
      <c r="A7984" s="1">
        <f t="shared" si="124"/>
        <v>45824.291666686026</v>
      </c>
      <c r="B7984">
        <v>0</v>
      </c>
      <c r="C7984">
        <v>0.27559754609544468</v>
      </c>
    </row>
    <row r="7985" spans="1:3" x14ac:dyDescent="0.25">
      <c r="A7985" s="1">
        <f t="shared" si="124"/>
        <v>45824.312500019361</v>
      </c>
      <c r="B7985">
        <v>10.047861281076599</v>
      </c>
      <c r="C7985">
        <v>0.27559754609544468</v>
      </c>
    </row>
    <row r="7986" spans="1:3" x14ac:dyDescent="0.25">
      <c r="A7986" s="1">
        <f t="shared" si="124"/>
        <v>45824.333333352697</v>
      </c>
      <c r="B7986">
        <v>24.418613864039799</v>
      </c>
      <c r="C7986">
        <v>6.7717145132863354</v>
      </c>
    </row>
    <row r="7987" spans="1:3" x14ac:dyDescent="0.25">
      <c r="A7987" s="1">
        <f t="shared" si="124"/>
        <v>45824.354166686033</v>
      </c>
      <c r="B7987">
        <v>35.498630397214399</v>
      </c>
      <c r="C7987">
        <v>6.7717145132863354</v>
      </c>
    </row>
    <row r="7988" spans="1:3" x14ac:dyDescent="0.25">
      <c r="A7988" s="1">
        <f t="shared" si="124"/>
        <v>45824.375000019369</v>
      </c>
      <c r="B7988">
        <v>47.481947128397699</v>
      </c>
      <c r="C7988">
        <v>42.331571990238608</v>
      </c>
    </row>
    <row r="7989" spans="1:3" x14ac:dyDescent="0.25">
      <c r="A7989" s="1">
        <f t="shared" si="124"/>
        <v>45824.395833352704</v>
      </c>
      <c r="B7989">
        <v>55.748302442219398</v>
      </c>
      <c r="C7989">
        <v>42.331571990238608</v>
      </c>
    </row>
    <row r="7990" spans="1:3" x14ac:dyDescent="0.25">
      <c r="A7990" s="1">
        <f t="shared" si="124"/>
        <v>45824.41666668604</v>
      </c>
      <c r="B7990">
        <v>63.472389523564999</v>
      </c>
      <c r="C7990">
        <v>55.013720173535795</v>
      </c>
    </row>
    <row r="7991" spans="1:3" x14ac:dyDescent="0.25">
      <c r="A7991" s="1">
        <f t="shared" si="124"/>
        <v>45824.437500019376</v>
      </c>
      <c r="B7991">
        <v>69.133916675729495</v>
      </c>
      <c r="C7991">
        <v>55.013720173535795</v>
      </c>
    </row>
    <row r="7992" spans="1:3" x14ac:dyDescent="0.25">
      <c r="A7992" s="1">
        <f t="shared" si="124"/>
        <v>45824.458333352712</v>
      </c>
      <c r="B7992">
        <v>73.881735118609797</v>
      </c>
      <c r="C7992">
        <v>61.224586496746205</v>
      </c>
    </row>
    <row r="7993" spans="1:3" x14ac:dyDescent="0.25">
      <c r="A7993" s="1">
        <f t="shared" si="124"/>
        <v>45824.479166686047</v>
      </c>
      <c r="B7993">
        <v>76.124974038387904</v>
      </c>
      <c r="C7993">
        <v>61.224586496746205</v>
      </c>
    </row>
    <row r="7994" spans="1:3" x14ac:dyDescent="0.25">
      <c r="A7994" s="1">
        <f t="shared" si="124"/>
        <v>45824.500000019383</v>
      </c>
      <c r="B7994">
        <v>77.234926444643605</v>
      </c>
      <c r="C7994">
        <v>61.584964750542291</v>
      </c>
    </row>
    <row r="7995" spans="1:3" x14ac:dyDescent="0.25">
      <c r="A7995" s="1">
        <f t="shared" si="124"/>
        <v>45824.520833352719</v>
      </c>
      <c r="B7995">
        <v>76.283052846811003</v>
      </c>
      <c r="C7995">
        <v>61.584964750542291</v>
      </c>
    </row>
    <row r="7996" spans="1:3" x14ac:dyDescent="0.25">
      <c r="A7996" s="1">
        <f t="shared" si="124"/>
        <v>45824.541666686055</v>
      </c>
      <c r="B7996">
        <v>74.237192034215497</v>
      </c>
      <c r="C7996">
        <v>56.972635574837312</v>
      </c>
    </row>
    <row r="7997" spans="1:3" x14ac:dyDescent="0.25">
      <c r="A7997" s="1">
        <f t="shared" si="124"/>
        <v>45824.56250001939</v>
      </c>
      <c r="B7997">
        <v>70.618124987968599</v>
      </c>
      <c r="C7997">
        <v>56.972635574837312</v>
      </c>
    </row>
    <row r="7998" spans="1:3" x14ac:dyDescent="0.25">
      <c r="A7998" s="1">
        <f t="shared" si="124"/>
        <v>45824.583333352726</v>
      </c>
      <c r="B7998">
        <v>65.981167921111904</v>
      </c>
      <c r="C7998">
        <v>47.447018370390452</v>
      </c>
    </row>
    <row r="7999" spans="1:3" x14ac:dyDescent="0.25">
      <c r="A7999" s="1">
        <f t="shared" si="124"/>
        <v>45824.604166686062</v>
      </c>
      <c r="B7999">
        <v>58.947294513017802</v>
      </c>
      <c r="C7999">
        <v>47.447018370390452</v>
      </c>
    </row>
    <row r="8000" spans="1:3" x14ac:dyDescent="0.25">
      <c r="A8000" s="1">
        <f t="shared" si="124"/>
        <v>45824.625000019398</v>
      </c>
      <c r="B8000">
        <v>51.300396684946897</v>
      </c>
      <c r="C8000">
        <v>33.13423637472885</v>
      </c>
    </row>
    <row r="8001" spans="1:3" x14ac:dyDescent="0.25">
      <c r="A8001" s="1">
        <f t="shared" si="124"/>
        <v>45824.645833352733</v>
      </c>
      <c r="B8001">
        <v>41.637137891298501</v>
      </c>
      <c r="C8001">
        <v>33.13423637472885</v>
      </c>
    </row>
    <row r="8002" spans="1:3" x14ac:dyDescent="0.25">
      <c r="A8002" s="1">
        <f t="shared" si="124"/>
        <v>45824.666666686069</v>
      </c>
      <c r="B8002">
        <v>32.044786403136499</v>
      </c>
      <c r="C8002">
        <v>15.202074972885034</v>
      </c>
    </row>
    <row r="8003" spans="1:3" x14ac:dyDescent="0.25">
      <c r="A8003" s="1">
        <f t="shared" si="124"/>
        <v>45824.687500019405</v>
      </c>
      <c r="B8003">
        <v>19.152418935634302</v>
      </c>
      <c r="C8003">
        <v>15.202074972885034</v>
      </c>
    </row>
    <row r="8004" spans="1:3" x14ac:dyDescent="0.25">
      <c r="A8004" s="1">
        <f t="shared" ref="A8004:A8067" si="125">A8003 + TIME(0, 30, 0)</f>
        <v>45824.708333352741</v>
      </c>
      <c r="B8004">
        <v>8.88593184099377</v>
      </c>
      <c r="C8004">
        <v>0</v>
      </c>
    </row>
    <row r="8005" spans="1:3" x14ac:dyDescent="0.25">
      <c r="A8005" s="1">
        <f t="shared" si="125"/>
        <v>45824.729166686076</v>
      </c>
      <c r="B8005">
        <v>2.5239776209606801</v>
      </c>
      <c r="C8005">
        <v>0</v>
      </c>
    </row>
    <row r="8006" spans="1:3" x14ac:dyDescent="0.25">
      <c r="A8006" s="1">
        <f t="shared" si="125"/>
        <v>45824.750000019412</v>
      </c>
      <c r="B8006">
        <v>0</v>
      </c>
      <c r="C8006">
        <v>0</v>
      </c>
    </row>
    <row r="8007" spans="1:3" x14ac:dyDescent="0.25">
      <c r="A8007" s="1">
        <f t="shared" si="125"/>
        <v>45824.770833352748</v>
      </c>
      <c r="B8007">
        <v>0</v>
      </c>
      <c r="C8007">
        <v>0</v>
      </c>
    </row>
    <row r="8008" spans="1:3" x14ac:dyDescent="0.25">
      <c r="A8008" s="1">
        <f t="shared" si="125"/>
        <v>45824.791666686084</v>
      </c>
      <c r="B8008">
        <v>0</v>
      </c>
      <c r="C8008">
        <v>0</v>
      </c>
    </row>
    <row r="8009" spans="1:3" x14ac:dyDescent="0.25">
      <c r="A8009" s="1">
        <f t="shared" si="125"/>
        <v>45824.81250001942</v>
      </c>
      <c r="B8009">
        <v>0</v>
      </c>
      <c r="C8009">
        <v>0</v>
      </c>
    </row>
    <row r="8010" spans="1:3" x14ac:dyDescent="0.25">
      <c r="A8010" s="1">
        <f t="shared" si="125"/>
        <v>45824.833333352755</v>
      </c>
      <c r="B8010">
        <v>0</v>
      </c>
      <c r="C8010">
        <v>0</v>
      </c>
    </row>
    <row r="8011" spans="1:3" x14ac:dyDescent="0.25">
      <c r="A8011" s="1">
        <f t="shared" si="125"/>
        <v>45824.854166686091</v>
      </c>
      <c r="B8011">
        <v>0</v>
      </c>
      <c r="C8011">
        <v>0</v>
      </c>
    </row>
    <row r="8012" spans="1:3" x14ac:dyDescent="0.25">
      <c r="A8012" s="1">
        <f t="shared" si="125"/>
        <v>45824.875000019427</v>
      </c>
      <c r="B8012">
        <v>0</v>
      </c>
      <c r="C8012">
        <v>0</v>
      </c>
    </row>
    <row r="8013" spans="1:3" x14ac:dyDescent="0.25">
      <c r="A8013" s="1">
        <f t="shared" si="125"/>
        <v>45824.895833352763</v>
      </c>
      <c r="B8013">
        <v>0</v>
      </c>
      <c r="C8013">
        <v>0</v>
      </c>
    </row>
    <row r="8014" spans="1:3" x14ac:dyDescent="0.25">
      <c r="A8014" s="1">
        <f t="shared" si="125"/>
        <v>45824.916666686098</v>
      </c>
      <c r="B8014">
        <v>0</v>
      </c>
      <c r="C8014">
        <v>0</v>
      </c>
    </row>
    <row r="8015" spans="1:3" x14ac:dyDescent="0.25">
      <c r="A8015" s="1">
        <f t="shared" si="125"/>
        <v>45824.937500019434</v>
      </c>
      <c r="B8015">
        <v>0</v>
      </c>
      <c r="C8015">
        <v>0</v>
      </c>
    </row>
    <row r="8016" spans="1:3" x14ac:dyDescent="0.25">
      <c r="A8016" s="1">
        <f t="shared" si="125"/>
        <v>45824.95833335277</v>
      </c>
      <c r="B8016">
        <v>0</v>
      </c>
      <c r="C8016">
        <v>0</v>
      </c>
    </row>
    <row r="8017" spans="1:3" x14ac:dyDescent="0.25">
      <c r="A8017" s="1">
        <f t="shared" si="125"/>
        <v>45824.979166686106</v>
      </c>
      <c r="B8017">
        <v>0</v>
      </c>
      <c r="C8017">
        <v>0</v>
      </c>
    </row>
    <row r="8018" spans="1:3" x14ac:dyDescent="0.25">
      <c r="A8018" s="1">
        <f t="shared" si="125"/>
        <v>45825.000000019441</v>
      </c>
      <c r="B8018">
        <v>0</v>
      </c>
      <c r="C8018">
        <v>0</v>
      </c>
    </row>
    <row r="8019" spans="1:3" x14ac:dyDescent="0.25">
      <c r="A8019" s="1">
        <f t="shared" si="125"/>
        <v>45825.020833352777</v>
      </c>
      <c r="B8019">
        <v>0</v>
      </c>
      <c r="C8019">
        <v>0</v>
      </c>
    </row>
    <row r="8020" spans="1:3" x14ac:dyDescent="0.25">
      <c r="A8020" s="1">
        <f t="shared" si="125"/>
        <v>45825.041666686113</v>
      </c>
      <c r="B8020">
        <v>0</v>
      </c>
      <c r="C8020">
        <v>0</v>
      </c>
    </row>
    <row r="8021" spans="1:3" x14ac:dyDescent="0.25">
      <c r="A8021" s="1">
        <f t="shared" si="125"/>
        <v>45825.062500019449</v>
      </c>
      <c r="B8021">
        <v>0</v>
      </c>
      <c r="C8021">
        <v>0</v>
      </c>
    </row>
    <row r="8022" spans="1:3" x14ac:dyDescent="0.25">
      <c r="A8022" s="1">
        <f t="shared" si="125"/>
        <v>45825.083333352784</v>
      </c>
      <c r="B8022">
        <v>0</v>
      </c>
      <c r="C8022">
        <v>0</v>
      </c>
    </row>
    <row r="8023" spans="1:3" x14ac:dyDescent="0.25">
      <c r="A8023" s="1">
        <f t="shared" si="125"/>
        <v>45825.10416668612</v>
      </c>
      <c r="B8023">
        <v>0</v>
      </c>
      <c r="C8023">
        <v>0</v>
      </c>
    </row>
    <row r="8024" spans="1:3" x14ac:dyDescent="0.25">
      <c r="A8024" s="1">
        <f t="shared" si="125"/>
        <v>45825.125000019456</v>
      </c>
      <c r="B8024">
        <v>0</v>
      </c>
      <c r="C8024">
        <v>0</v>
      </c>
    </row>
    <row r="8025" spans="1:3" x14ac:dyDescent="0.25">
      <c r="A8025" s="1">
        <f t="shared" si="125"/>
        <v>45825.145833352792</v>
      </c>
      <c r="B8025">
        <v>0</v>
      </c>
      <c r="C8025">
        <v>0</v>
      </c>
    </row>
    <row r="8026" spans="1:3" x14ac:dyDescent="0.25">
      <c r="A8026" s="1">
        <f t="shared" si="125"/>
        <v>45825.166666686127</v>
      </c>
      <c r="B8026">
        <v>0</v>
      </c>
      <c r="C8026">
        <v>0</v>
      </c>
    </row>
    <row r="8027" spans="1:3" x14ac:dyDescent="0.25">
      <c r="A8027" s="1">
        <f t="shared" si="125"/>
        <v>45825.187500019463</v>
      </c>
      <c r="B8027">
        <v>0</v>
      </c>
      <c r="C8027">
        <v>0</v>
      </c>
    </row>
    <row r="8028" spans="1:3" x14ac:dyDescent="0.25">
      <c r="A8028" s="1">
        <f t="shared" si="125"/>
        <v>45825.208333352799</v>
      </c>
      <c r="B8028">
        <v>0</v>
      </c>
      <c r="C8028">
        <v>0</v>
      </c>
    </row>
    <row r="8029" spans="1:3" x14ac:dyDescent="0.25">
      <c r="A8029" s="1">
        <f t="shared" si="125"/>
        <v>45825.229166686135</v>
      </c>
      <c r="B8029">
        <v>0</v>
      </c>
      <c r="C8029">
        <v>0</v>
      </c>
    </row>
    <row r="8030" spans="1:3" x14ac:dyDescent="0.25">
      <c r="A8030" s="1">
        <f t="shared" si="125"/>
        <v>45825.25000001947</v>
      </c>
      <c r="B8030">
        <v>0</v>
      </c>
      <c r="C8030">
        <v>0</v>
      </c>
    </row>
    <row r="8031" spans="1:3" x14ac:dyDescent="0.25">
      <c r="A8031" s="1">
        <f t="shared" si="125"/>
        <v>45825.270833352806</v>
      </c>
      <c r="B8031">
        <v>0</v>
      </c>
      <c r="C8031">
        <v>0</v>
      </c>
    </row>
    <row r="8032" spans="1:3" x14ac:dyDescent="0.25">
      <c r="A8032" s="1">
        <f t="shared" si="125"/>
        <v>45825.291666686142</v>
      </c>
      <c r="B8032">
        <v>0</v>
      </c>
      <c r="C8032">
        <v>0.23998454129101121</v>
      </c>
    </row>
    <row r="8033" spans="1:3" x14ac:dyDescent="0.25">
      <c r="A8033" s="1">
        <f t="shared" si="125"/>
        <v>45825.312500019478</v>
      </c>
      <c r="B8033">
        <v>9.8186607829256491</v>
      </c>
      <c r="C8033">
        <v>0.23998454129101121</v>
      </c>
    </row>
    <row r="8034" spans="1:3" x14ac:dyDescent="0.25">
      <c r="A8034" s="1">
        <f t="shared" si="125"/>
        <v>45825.333333352813</v>
      </c>
      <c r="B8034">
        <v>23.674600688647601</v>
      </c>
      <c r="C8034">
        <v>11.592337225460955</v>
      </c>
    </row>
    <row r="8035" spans="1:3" x14ac:dyDescent="0.25">
      <c r="A8035" s="1">
        <f t="shared" si="125"/>
        <v>45825.354166686149</v>
      </c>
      <c r="B8035">
        <v>34.773334277657099</v>
      </c>
      <c r="C8035">
        <v>11.592337225460955</v>
      </c>
    </row>
    <row r="8036" spans="1:3" x14ac:dyDescent="0.25">
      <c r="A8036" s="1">
        <f t="shared" si="125"/>
        <v>45825.375000019485</v>
      </c>
      <c r="B8036">
        <v>47.020590637541098</v>
      </c>
      <c r="C8036">
        <v>37.338023996746209</v>
      </c>
    </row>
    <row r="8037" spans="1:3" x14ac:dyDescent="0.25">
      <c r="A8037" s="1">
        <f t="shared" si="125"/>
        <v>45825.395833352821</v>
      </c>
      <c r="B8037">
        <v>55.194213557926503</v>
      </c>
      <c r="C8037">
        <v>37.338023996746209</v>
      </c>
    </row>
    <row r="8038" spans="1:3" x14ac:dyDescent="0.25">
      <c r="A8038" s="1">
        <f t="shared" si="125"/>
        <v>45825.416666686157</v>
      </c>
      <c r="B8038">
        <v>62.731947486210402</v>
      </c>
      <c r="C8038">
        <v>32.9249949159436</v>
      </c>
    </row>
    <row r="8039" spans="1:3" x14ac:dyDescent="0.25">
      <c r="A8039" s="1">
        <f t="shared" si="125"/>
        <v>45825.437500019492</v>
      </c>
      <c r="B8039">
        <v>68.657585487599803</v>
      </c>
      <c r="C8039">
        <v>32.9249949159436</v>
      </c>
    </row>
    <row r="8040" spans="1:3" x14ac:dyDescent="0.25">
      <c r="A8040" s="1">
        <f t="shared" si="125"/>
        <v>45825.458333352828</v>
      </c>
      <c r="B8040">
        <v>73.759906383599201</v>
      </c>
      <c r="C8040">
        <v>39.019697668112798</v>
      </c>
    </row>
    <row r="8041" spans="1:3" x14ac:dyDescent="0.25">
      <c r="A8041" s="1">
        <f t="shared" si="125"/>
        <v>45825.479166686164</v>
      </c>
      <c r="B8041">
        <v>76.136000599520102</v>
      </c>
      <c r="C8041">
        <v>39.019697668112798</v>
      </c>
    </row>
    <row r="8042" spans="1:3" x14ac:dyDescent="0.25">
      <c r="A8042" s="1">
        <f t="shared" si="125"/>
        <v>45825.5000000195</v>
      </c>
      <c r="B8042">
        <v>77.379432789947003</v>
      </c>
      <c r="C8042">
        <v>43.583689669197398</v>
      </c>
    </row>
    <row r="8043" spans="1:3" x14ac:dyDescent="0.25">
      <c r="A8043" s="1">
        <f t="shared" si="125"/>
        <v>45825.520833352835</v>
      </c>
      <c r="B8043">
        <v>76.402000650950995</v>
      </c>
      <c r="C8043">
        <v>43.583689669197398</v>
      </c>
    </row>
    <row r="8044" spans="1:3" x14ac:dyDescent="0.25">
      <c r="A8044" s="1">
        <f t="shared" si="125"/>
        <v>45825.541666686171</v>
      </c>
      <c r="B8044">
        <v>74.311659847122698</v>
      </c>
      <c r="C8044">
        <v>35.970371136117137</v>
      </c>
    </row>
    <row r="8045" spans="1:3" x14ac:dyDescent="0.25">
      <c r="A8045" s="1">
        <f t="shared" si="125"/>
        <v>45825.562500019507</v>
      </c>
      <c r="B8045">
        <v>70.486584828178096</v>
      </c>
      <c r="C8045">
        <v>35.970371136117137</v>
      </c>
    </row>
    <row r="8046" spans="1:3" x14ac:dyDescent="0.25">
      <c r="A8046" s="1">
        <f t="shared" si="125"/>
        <v>45825.583333352843</v>
      </c>
      <c r="B8046">
        <v>65.671579031056197</v>
      </c>
      <c r="C8046">
        <v>31.491596054772238</v>
      </c>
    </row>
    <row r="8047" spans="1:3" x14ac:dyDescent="0.25">
      <c r="A8047" s="1">
        <f t="shared" si="125"/>
        <v>45825.604166686178</v>
      </c>
      <c r="B8047">
        <v>58.721859734673203</v>
      </c>
      <c r="C8047">
        <v>31.491596054772238</v>
      </c>
    </row>
    <row r="8048" spans="1:3" x14ac:dyDescent="0.25">
      <c r="A8048" s="1">
        <f t="shared" si="125"/>
        <v>45825.625000019514</v>
      </c>
      <c r="B8048">
        <v>51.1366067963883</v>
      </c>
      <c r="C8048">
        <v>27.551606900759218</v>
      </c>
    </row>
    <row r="8049" spans="1:3" x14ac:dyDescent="0.25">
      <c r="A8049" s="1">
        <f t="shared" si="125"/>
        <v>45825.64583335285</v>
      </c>
      <c r="B8049">
        <v>41.462554039027196</v>
      </c>
      <c r="C8049">
        <v>27.551606900759218</v>
      </c>
    </row>
    <row r="8050" spans="1:3" x14ac:dyDescent="0.25">
      <c r="A8050" s="1">
        <f t="shared" si="125"/>
        <v>45825.666666686186</v>
      </c>
      <c r="B8050">
        <v>31.847905766701299</v>
      </c>
      <c r="C8050">
        <v>11.101443109408894</v>
      </c>
    </row>
    <row r="8051" spans="1:3" x14ac:dyDescent="0.25">
      <c r="A8051" s="1">
        <f t="shared" si="125"/>
        <v>45825.687500019521</v>
      </c>
      <c r="B8051">
        <v>19.4964190478881</v>
      </c>
      <c r="C8051">
        <v>11.101443109408894</v>
      </c>
    </row>
    <row r="8052" spans="1:3" x14ac:dyDescent="0.25">
      <c r="A8052" s="1">
        <f t="shared" si="125"/>
        <v>45825.708333352857</v>
      </c>
      <c r="B8052">
        <v>9.3160873064803393</v>
      </c>
      <c r="C8052">
        <v>0</v>
      </c>
    </row>
    <row r="8053" spans="1:3" x14ac:dyDescent="0.25">
      <c r="A8053" s="1">
        <f t="shared" si="125"/>
        <v>45825.729166686193</v>
      </c>
      <c r="B8053">
        <v>2.4956869388803899</v>
      </c>
      <c r="C8053">
        <v>0</v>
      </c>
    </row>
    <row r="8054" spans="1:3" x14ac:dyDescent="0.25">
      <c r="A8054" s="1">
        <f t="shared" si="125"/>
        <v>45825.750000019529</v>
      </c>
      <c r="B8054">
        <v>0</v>
      </c>
      <c r="C8054">
        <v>0</v>
      </c>
    </row>
    <row r="8055" spans="1:3" x14ac:dyDescent="0.25">
      <c r="A8055" s="1">
        <f t="shared" si="125"/>
        <v>45825.770833352864</v>
      </c>
      <c r="B8055">
        <v>0</v>
      </c>
      <c r="C8055">
        <v>0</v>
      </c>
    </row>
    <row r="8056" spans="1:3" x14ac:dyDescent="0.25">
      <c r="A8056" s="1">
        <f t="shared" si="125"/>
        <v>45825.7916666862</v>
      </c>
      <c r="B8056">
        <v>0</v>
      </c>
      <c r="C8056">
        <v>0</v>
      </c>
    </row>
    <row r="8057" spans="1:3" x14ac:dyDescent="0.25">
      <c r="A8057" s="1">
        <f t="shared" si="125"/>
        <v>45825.812500019536</v>
      </c>
      <c r="B8057">
        <v>0</v>
      </c>
      <c r="C8057">
        <v>0</v>
      </c>
    </row>
    <row r="8058" spans="1:3" x14ac:dyDescent="0.25">
      <c r="A8058" s="1">
        <f t="shared" si="125"/>
        <v>45825.833333352872</v>
      </c>
      <c r="B8058">
        <v>0</v>
      </c>
      <c r="C8058">
        <v>0</v>
      </c>
    </row>
    <row r="8059" spans="1:3" x14ac:dyDescent="0.25">
      <c r="A8059" s="1">
        <f t="shared" si="125"/>
        <v>45825.854166686207</v>
      </c>
      <c r="B8059">
        <v>0</v>
      </c>
      <c r="C8059">
        <v>0</v>
      </c>
    </row>
    <row r="8060" spans="1:3" x14ac:dyDescent="0.25">
      <c r="A8060" s="1">
        <f t="shared" si="125"/>
        <v>45825.875000019543</v>
      </c>
      <c r="B8060">
        <v>0</v>
      </c>
      <c r="C8060">
        <v>0</v>
      </c>
    </row>
    <row r="8061" spans="1:3" x14ac:dyDescent="0.25">
      <c r="A8061" s="1">
        <f t="shared" si="125"/>
        <v>45825.895833352879</v>
      </c>
      <c r="B8061">
        <v>0</v>
      </c>
      <c r="C8061">
        <v>0</v>
      </c>
    </row>
    <row r="8062" spans="1:3" x14ac:dyDescent="0.25">
      <c r="A8062" s="1">
        <f t="shared" si="125"/>
        <v>45825.916666686215</v>
      </c>
      <c r="B8062">
        <v>0</v>
      </c>
      <c r="C8062">
        <v>0</v>
      </c>
    </row>
    <row r="8063" spans="1:3" x14ac:dyDescent="0.25">
      <c r="A8063" s="1">
        <f t="shared" si="125"/>
        <v>45825.93750001955</v>
      </c>
      <c r="B8063">
        <v>0</v>
      </c>
      <c r="C8063">
        <v>0</v>
      </c>
    </row>
    <row r="8064" spans="1:3" x14ac:dyDescent="0.25">
      <c r="A8064" s="1">
        <f t="shared" si="125"/>
        <v>45825.958333352886</v>
      </c>
      <c r="B8064">
        <v>0</v>
      </c>
      <c r="C8064">
        <v>0</v>
      </c>
    </row>
    <row r="8065" spans="1:3" x14ac:dyDescent="0.25">
      <c r="A8065" s="1">
        <f t="shared" si="125"/>
        <v>45825.979166686222</v>
      </c>
      <c r="B8065">
        <v>0</v>
      </c>
      <c r="C8065">
        <v>0</v>
      </c>
    </row>
    <row r="8066" spans="1:3" x14ac:dyDescent="0.25">
      <c r="A8066" s="1">
        <f t="shared" si="125"/>
        <v>45826.000000019558</v>
      </c>
      <c r="B8066">
        <v>0</v>
      </c>
      <c r="C8066">
        <v>0</v>
      </c>
    </row>
    <row r="8067" spans="1:3" x14ac:dyDescent="0.25">
      <c r="A8067" s="1">
        <f t="shared" si="125"/>
        <v>45826.020833352894</v>
      </c>
      <c r="B8067">
        <v>0</v>
      </c>
      <c r="C8067">
        <v>0</v>
      </c>
    </row>
    <row r="8068" spans="1:3" x14ac:dyDescent="0.25">
      <c r="A8068" s="1">
        <f t="shared" ref="A8068:A8131" si="126">A8067 + TIME(0, 30, 0)</f>
        <v>45826.041666686229</v>
      </c>
      <c r="B8068">
        <v>0</v>
      </c>
      <c r="C8068">
        <v>0</v>
      </c>
    </row>
    <row r="8069" spans="1:3" x14ac:dyDescent="0.25">
      <c r="A8069" s="1">
        <f t="shared" si="126"/>
        <v>45826.062500019565</v>
      </c>
      <c r="B8069">
        <v>0</v>
      </c>
      <c r="C8069">
        <v>0</v>
      </c>
    </row>
    <row r="8070" spans="1:3" x14ac:dyDescent="0.25">
      <c r="A8070" s="1">
        <f t="shared" si="126"/>
        <v>45826.083333352901</v>
      </c>
      <c r="B8070">
        <v>0</v>
      </c>
      <c r="C8070">
        <v>0</v>
      </c>
    </row>
    <row r="8071" spans="1:3" x14ac:dyDescent="0.25">
      <c r="A8071" s="1">
        <f t="shared" si="126"/>
        <v>45826.104166686237</v>
      </c>
      <c r="B8071">
        <v>0</v>
      </c>
      <c r="C8071">
        <v>0</v>
      </c>
    </row>
    <row r="8072" spans="1:3" x14ac:dyDescent="0.25">
      <c r="A8072" s="1">
        <f t="shared" si="126"/>
        <v>45826.125000019572</v>
      </c>
      <c r="B8072">
        <v>0</v>
      </c>
      <c r="C8072">
        <v>0</v>
      </c>
    </row>
    <row r="8073" spans="1:3" x14ac:dyDescent="0.25">
      <c r="A8073" s="1">
        <f t="shared" si="126"/>
        <v>45826.145833352908</v>
      </c>
      <c r="B8073">
        <v>0</v>
      </c>
      <c r="C8073">
        <v>0</v>
      </c>
    </row>
    <row r="8074" spans="1:3" x14ac:dyDescent="0.25">
      <c r="A8074" s="1">
        <f t="shared" si="126"/>
        <v>45826.166666686244</v>
      </c>
      <c r="B8074">
        <v>0</v>
      </c>
      <c r="C8074">
        <v>0</v>
      </c>
    </row>
    <row r="8075" spans="1:3" x14ac:dyDescent="0.25">
      <c r="A8075" s="1">
        <f t="shared" si="126"/>
        <v>45826.18750001958</v>
      </c>
      <c r="B8075">
        <v>0</v>
      </c>
      <c r="C8075">
        <v>0</v>
      </c>
    </row>
    <row r="8076" spans="1:3" x14ac:dyDescent="0.25">
      <c r="A8076" s="1">
        <f t="shared" si="126"/>
        <v>45826.208333352915</v>
      </c>
      <c r="B8076">
        <v>0</v>
      </c>
      <c r="C8076">
        <v>0</v>
      </c>
    </row>
    <row r="8077" spans="1:3" x14ac:dyDescent="0.25">
      <c r="A8077" s="1">
        <f t="shared" si="126"/>
        <v>45826.229166686251</v>
      </c>
      <c r="B8077">
        <v>0</v>
      </c>
      <c r="C8077">
        <v>0</v>
      </c>
    </row>
    <row r="8078" spans="1:3" x14ac:dyDescent="0.25">
      <c r="A8078" s="1">
        <f t="shared" si="126"/>
        <v>45826.250000019587</v>
      </c>
      <c r="B8078">
        <v>0</v>
      </c>
      <c r="C8078">
        <v>0</v>
      </c>
    </row>
    <row r="8079" spans="1:3" x14ac:dyDescent="0.25">
      <c r="A8079" s="1">
        <f t="shared" si="126"/>
        <v>45826.270833352923</v>
      </c>
      <c r="B8079">
        <v>0</v>
      </c>
      <c r="C8079">
        <v>0</v>
      </c>
    </row>
    <row r="8080" spans="1:3" x14ac:dyDescent="0.25">
      <c r="A8080" s="1">
        <f t="shared" si="126"/>
        <v>45826.291666686258</v>
      </c>
      <c r="B8080">
        <v>0</v>
      </c>
      <c r="C8080">
        <v>0.25171696263642213</v>
      </c>
    </row>
    <row r="8081" spans="1:3" x14ac:dyDescent="0.25">
      <c r="A8081" s="1">
        <f t="shared" si="126"/>
        <v>45826.312500019594</v>
      </c>
      <c r="B8081">
        <v>9.6386212241362106</v>
      </c>
      <c r="C8081">
        <v>0.25171696263642213</v>
      </c>
    </row>
    <row r="8082" spans="1:3" x14ac:dyDescent="0.25">
      <c r="A8082" s="1">
        <f t="shared" si="126"/>
        <v>45826.33333335293</v>
      </c>
      <c r="B8082">
        <v>23.144344535078901</v>
      </c>
      <c r="C8082">
        <v>7.4677030233188741</v>
      </c>
    </row>
    <row r="8083" spans="1:3" x14ac:dyDescent="0.25">
      <c r="A8083" s="1">
        <f t="shared" si="126"/>
        <v>45826.354166686266</v>
      </c>
      <c r="B8083">
        <v>34.213187962484199</v>
      </c>
      <c r="C8083">
        <v>7.4677030233188741</v>
      </c>
    </row>
    <row r="8084" spans="1:3" x14ac:dyDescent="0.25">
      <c r="A8084" s="1">
        <f t="shared" si="126"/>
        <v>45826.375000019601</v>
      </c>
      <c r="B8084">
        <v>46.455070600606298</v>
      </c>
      <c r="C8084">
        <v>37.782151911605204</v>
      </c>
    </row>
    <row r="8085" spans="1:3" x14ac:dyDescent="0.25">
      <c r="A8085" s="1">
        <f t="shared" si="126"/>
        <v>45826.395833352937</v>
      </c>
      <c r="B8085">
        <v>54.795202130526903</v>
      </c>
      <c r="C8085">
        <v>37.782151911605204</v>
      </c>
    </row>
    <row r="8086" spans="1:3" x14ac:dyDescent="0.25">
      <c r="A8086" s="1">
        <f t="shared" si="126"/>
        <v>45826.416666686273</v>
      </c>
      <c r="B8086">
        <v>62.626371595845001</v>
      </c>
      <c r="C8086">
        <v>48.782519658351418</v>
      </c>
    </row>
    <row r="8087" spans="1:3" x14ac:dyDescent="0.25">
      <c r="A8087" s="1">
        <f t="shared" si="126"/>
        <v>45826.437500019609</v>
      </c>
      <c r="B8087">
        <v>68.423428451850597</v>
      </c>
      <c r="C8087">
        <v>48.782519658351418</v>
      </c>
    </row>
    <row r="8088" spans="1:3" x14ac:dyDescent="0.25">
      <c r="A8088" s="1">
        <f t="shared" si="126"/>
        <v>45826.458333352944</v>
      </c>
      <c r="B8088">
        <v>73.365231737831294</v>
      </c>
      <c r="C8088">
        <v>55.283396827548813</v>
      </c>
    </row>
    <row r="8089" spans="1:3" x14ac:dyDescent="0.25">
      <c r="A8089" s="1">
        <f t="shared" si="126"/>
        <v>45826.47916668628</v>
      </c>
      <c r="B8089">
        <v>75.924976705088994</v>
      </c>
      <c r="C8089">
        <v>55.283396827548813</v>
      </c>
    </row>
    <row r="8090" spans="1:3" x14ac:dyDescent="0.25">
      <c r="A8090" s="1">
        <f t="shared" si="126"/>
        <v>45826.500000019616</v>
      </c>
      <c r="B8090">
        <v>77.376183620027106</v>
      </c>
      <c r="C8090">
        <v>56.634208242950109</v>
      </c>
    </row>
    <row r="8091" spans="1:3" x14ac:dyDescent="0.25">
      <c r="A8091" s="1">
        <f t="shared" si="126"/>
        <v>45826.520833352952</v>
      </c>
      <c r="B8091">
        <v>76.638952080411997</v>
      </c>
      <c r="C8091">
        <v>56.634208242950109</v>
      </c>
    </row>
    <row r="8092" spans="1:3" x14ac:dyDescent="0.25">
      <c r="A8092" s="1">
        <f t="shared" si="126"/>
        <v>45826.541666686287</v>
      </c>
      <c r="B8092">
        <v>74.784408057318004</v>
      </c>
      <c r="C8092">
        <v>51.579242814533622</v>
      </c>
    </row>
    <row r="8093" spans="1:3" x14ac:dyDescent="0.25">
      <c r="A8093" s="1">
        <f t="shared" si="126"/>
        <v>45826.562500019623</v>
      </c>
      <c r="B8093">
        <v>70.732258999890107</v>
      </c>
      <c r="C8093">
        <v>51.579242814533622</v>
      </c>
    </row>
    <row r="8094" spans="1:3" x14ac:dyDescent="0.25">
      <c r="A8094" s="1">
        <f t="shared" si="126"/>
        <v>45826.583333352959</v>
      </c>
      <c r="B8094">
        <v>65.732171746724305</v>
      </c>
      <c r="C8094">
        <v>42.047421027657265</v>
      </c>
    </row>
    <row r="8095" spans="1:3" x14ac:dyDescent="0.25">
      <c r="A8095" s="1">
        <f t="shared" si="126"/>
        <v>45826.604166686295</v>
      </c>
      <c r="B8095">
        <v>58.6994886994772</v>
      </c>
      <c r="C8095">
        <v>42.047421027657265</v>
      </c>
    </row>
    <row r="8096" spans="1:3" x14ac:dyDescent="0.25">
      <c r="A8096" s="1">
        <f t="shared" si="126"/>
        <v>45826.625000019631</v>
      </c>
      <c r="B8096">
        <v>51.095269505651501</v>
      </c>
      <c r="C8096">
        <v>28.852619983731021</v>
      </c>
    </row>
    <row r="8097" spans="1:3" x14ac:dyDescent="0.25">
      <c r="A8097" s="1">
        <f t="shared" si="126"/>
        <v>45826.645833352966</v>
      </c>
      <c r="B8097">
        <v>41.569374411121103</v>
      </c>
      <c r="C8097">
        <v>28.852619983731021</v>
      </c>
    </row>
    <row r="8098" spans="1:3" x14ac:dyDescent="0.25">
      <c r="A8098" s="1">
        <f t="shared" si="126"/>
        <v>45826.666666686302</v>
      </c>
      <c r="B8098">
        <v>32.025961283715397</v>
      </c>
      <c r="C8098">
        <v>12.964169943058568</v>
      </c>
    </row>
    <row r="8099" spans="1:3" x14ac:dyDescent="0.25">
      <c r="A8099" s="1">
        <f t="shared" si="126"/>
        <v>45826.687500019638</v>
      </c>
      <c r="B8099">
        <v>19.105972101340701</v>
      </c>
      <c r="C8099">
        <v>12.964169943058568</v>
      </c>
    </row>
    <row r="8100" spans="1:3" x14ac:dyDescent="0.25">
      <c r="A8100" s="1">
        <f t="shared" si="126"/>
        <v>45826.708333352974</v>
      </c>
      <c r="B8100">
        <v>8.7977402091140995</v>
      </c>
      <c r="C8100">
        <v>0</v>
      </c>
    </row>
    <row r="8101" spans="1:3" x14ac:dyDescent="0.25">
      <c r="A8101" s="1">
        <f t="shared" si="126"/>
        <v>45826.729166686309</v>
      </c>
      <c r="B8101">
        <v>2.4909152523435099</v>
      </c>
      <c r="C8101">
        <v>0</v>
      </c>
    </row>
    <row r="8102" spans="1:3" x14ac:dyDescent="0.25">
      <c r="A8102" s="1">
        <f t="shared" si="126"/>
        <v>45826.750000019645</v>
      </c>
      <c r="B8102">
        <v>0</v>
      </c>
      <c r="C8102">
        <v>0</v>
      </c>
    </row>
    <row r="8103" spans="1:3" x14ac:dyDescent="0.25">
      <c r="A8103" s="1">
        <f t="shared" si="126"/>
        <v>45826.770833352981</v>
      </c>
      <c r="B8103">
        <v>0</v>
      </c>
      <c r="C8103">
        <v>0</v>
      </c>
    </row>
    <row r="8104" spans="1:3" x14ac:dyDescent="0.25">
      <c r="A8104" s="1">
        <f t="shared" si="126"/>
        <v>45826.791666686317</v>
      </c>
      <c r="B8104">
        <v>0</v>
      </c>
      <c r="C8104">
        <v>0</v>
      </c>
    </row>
    <row r="8105" spans="1:3" x14ac:dyDescent="0.25">
      <c r="A8105" s="1">
        <f t="shared" si="126"/>
        <v>45826.812500019652</v>
      </c>
      <c r="B8105">
        <v>0</v>
      </c>
      <c r="C8105">
        <v>0</v>
      </c>
    </row>
    <row r="8106" spans="1:3" x14ac:dyDescent="0.25">
      <c r="A8106" s="1">
        <f t="shared" si="126"/>
        <v>45826.833333352988</v>
      </c>
      <c r="B8106">
        <v>0</v>
      </c>
      <c r="C8106">
        <v>0</v>
      </c>
    </row>
    <row r="8107" spans="1:3" x14ac:dyDescent="0.25">
      <c r="A8107" s="1">
        <f t="shared" si="126"/>
        <v>45826.854166686324</v>
      </c>
      <c r="B8107">
        <v>0</v>
      </c>
      <c r="C8107">
        <v>0</v>
      </c>
    </row>
    <row r="8108" spans="1:3" x14ac:dyDescent="0.25">
      <c r="A8108" s="1">
        <f t="shared" si="126"/>
        <v>45826.87500001966</v>
      </c>
      <c r="B8108">
        <v>0</v>
      </c>
      <c r="C8108">
        <v>0</v>
      </c>
    </row>
    <row r="8109" spans="1:3" x14ac:dyDescent="0.25">
      <c r="A8109" s="1">
        <f t="shared" si="126"/>
        <v>45826.895833352995</v>
      </c>
      <c r="B8109">
        <v>0</v>
      </c>
      <c r="C8109">
        <v>0</v>
      </c>
    </row>
    <row r="8110" spans="1:3" x14ac:dyDescent="0.25">
      <c r="A8110" s="1">
        <f t="shared" si="126"/>
        <v>45826.916666686331</v>
      </c>
      <c r="B8110">
        <v>0</v>
      </c>
      <c r="C8110">
        <v>0</v>
      </c>
    </row>
    <row r="8111" spans="1:3" x14ac:dyDescent="0.25">
      <c r="A8111" s="1">
        <f t="shared" si="126"/>
        <v>45826.937500019667</v>
      </c>
      <c r="B8111">
        <v>0</v>
      </c>
      <c r="C8111">
        <v>0</v>
      </c>
    </row>
    <row r="8112" spans="1:3" x14ac:dyDescent="0.25">
      <c r="A8112" s="1">
        <f t="shared" si="126"/>
        <v>45826.958333353003</v>
      </c>
      <c r="B8112">
        <v>0</v>
      </c>
      <c r="C8112">
        <v>0</v>
      </c>
    </row>
    <row r="8113" spans="1:3" x14ac:dyDescent="0.25">
      <c r="A8113" s="1">
        <f t="shared" si="126"/>
        <v>45826.979166686338</v>
      </c>
      <c r="B8113">
        <v>0</v>
      </c>
      <c r="C8113">
        <v>0</v>
      </c>
    </row>
    <row r="8114" spans="1:3" x14ac:dyDescent="0.25">
      <c r="A8114" s="1">
        <f t="shared" si="126"/>
        <v>45827.000000019674</v>
      </c>
      <c r="B8114">
        <v>0</v>
      </c>
      <c r="C8114">
        <v>0</v>
      </c>
    </row>
    <row r="8115" spans="1:3" x14ac:dyDescent="0.25">
      <c r="A8115" s="1">
        <f t="shared" si="126"/>
        <v>45827.02083335301</v>
      </c>
      <c r="B8115">
        <v>0</v>
      </c>
      <c r="C8115">
        <v>0</v>
      </c>
    </row>
    <row r="8116" spans="1:3" x14ac:dyDescent="0.25">
      <c r="A8116" s="1">
        <f t="shared" si="126"/>
        <v>45827.041666686346</v>
      </c>
      <c r="B8116">
        <v>0</v>
      </c>
      <c r="C8116">
        <v>0</v>
      </c>
    </row>
    <row r="8117" spans="1:3" x14ac:dyDescent="0.25">
      <c r="A8117" s="1">
        <f t="shared" si="126"/>
        <v>45827.062500019681</v>
      </c>
      <c r="B8117">
        <v>0</v>
      </c>
      <c r="C8117">
        <v>0</v>
      </c>
    </row>
    <row r="8118" spans="1:3" x14ac:dyDescent="0.25">
      <c r="A8118" s="1">
        <f t="shared" si="126"/>
        <v>45827.083333353017</v>
      </c>
      <c r="B8118">
        <v>0</v>
      </c>
      <c r="C8118">
        <v>0</v>
      </c>
    </row>
    <row r="8119" spans="1:3" x14ac:dyDescent="0.25">
      <c r="A8119" s="1">
        <f t="shared" si="126"/>
        <v>45827.104166686353</v>
      </c>
      <c r="B8119">
        <v>0</v>
      </c>
      <c r="C8119">
        <v>0</v>
      </c>
    </row>
    <row r="8120" spans="1:3" x14ac:dyDescent="0.25">
      <c r="A8120" s="1">
        <f t="shared" si="126"/>
        <v>45827.125000019689</v>
      </c>
      <c r="B8120">
        <v>0</v>
      </c>
      <c r="C8120">
        <v>0</v>
      </c>
    </row>
    <row r="8121" spans="1:3" x14ac:dyDescent="0.25">
      <c r="A8121" s="1">
        <f t="shared" si="126"/>
        <v>45827.145833353024</v>
      </c>
      <c r="B8121">
        <v>0</v>
      </c>
      <c r="C8121">
        <v>0</v>
      </c>
    </row>
    <row r="8122" spans="1:3" x14ac:dyDescent="0.25">
      <c r="A8122" s="1">
        <f t="shared" si="126"/>
        <v>45827.16666668636</v>
      </c>
      <c r="B8122">
        <v>0</v>
      </c>
      <c r="C8122">
        <v>0</v>
      </c>
    </row>
    <row r="8123" spans="1:3" x14ac:dyDescent="0.25">
      <c r="A8123" s="1">
        <f t="shared" si="126"/>
        <v>45827.187500019696</v>
      </c>
      <c r="B8123">
        <v>0</v>
      </c>
      <c r="C8123">
        <v>0</v>
      </c>
    </row>
    <row r="8124" spans="1:3" x14ac:dyDescent="0.25">
      <c r="A8124" s="1">
        <f t="shared" si="126"/>
        <v>45827.208333353032</v>
      </c>
      <c r="B8124">
        <v>0</v>
      </c>
      <c r="C8124">
        <v>0</v>
      </c>
    </row>
    <row r="8125" spans="1:3" x14ac:dyDescent="0.25">
      <c r="A8125" s="1">
        <f t="shared" si="126"/>
        <v>45827.229166686368</v>
      </c>
      <c r="B8125">
        <v>0</v>
      </c>
      <c r="C8125">
        <v>0</v>
      </c>
    </row>
    <row r="8126" spans="1:3" x14ac:dyDescent="0.25">
      <c r="A8126" s="1">
        <f t="shared" si="126"/>
        <v>45827.250000019703</v>
      </c>
      <c r="B8126">
        <v>0</v>
      </c>
      <c r="C8126">
        <v>0</v>
      </c>
    </row>
    <row r="8127" spans="1:3" x14ac:dyDescent="0.25">
      <c r="A8127" s="1">
        <f t="shared" si="126"/>
        <v>45827.270833353039</v>
      </c>
      <c r="B8127">
        <v>0</v>
      </c>
      <c r="C8127">
        <v>0</v>
      </c>
    </row>
    <row r="8128" spans="1:3" x14ac:dyDescent="0.25">
      <c r="A8128" s="1">
        <f t="shared" si="126"/>
        <v>45827.291666686375</v>
      </c>
      <c r="B8128">
        <v>0</v>
      </c>
      <c r="C8128">
        <v>0.23110651574786462</v>
      </c>
    </row>
    <row r="8129" spans="1:3" x14ac:dyDescent="0.25">
      <c r="A8129" s="1">
        <f t="shared" si="126"/>
        <v>45827.312500019711</v>
      </c>
      <c r="B8129">
        <v>9.8480604515805492</v>
      </c>
      <c r="C8129">
        <v>0.23110651574786462</v>
      </c>
    </row>
    <row r="8130" spans="1:3" x14ac:dyDescent="0.25">
      <c r="A8130" s="1">
        <f t="shared" si="126"/>
        <v>45827.333333353046</v>
      </c>
      <c r="B8130">
        <v>23.664726222889399</v>
      </c>
      <c r="C8130">
        <v>7.4541247796908889</v>
      </c>
    </row>
    <row r="8131" spans="1:3" x14ac:dyDescent="0.25">
      <c r="A8131" s="1">
        <f t="shared" si="126"/>
        <v>45827.354166686382</v>
      </c>
      <c r="B8131">
        <v>34.723720854581103</v>
      </c>
      <c r="C8131">
        <v>7.4541247796908889</v>
      </c>
    </row>
    <row r="8132" spans="1:3" x14ac:dyDescent="0.25">
      <c r="A8132" s="1">
        <f t="shared" ref="A8132:A8195" si="127">A8131 + TIME(0, 30, 0)</f>
        <v>45827.375000019718</v>
      </c>
      <c r="B8132">
        <v>46.875254780759199</v>
      </c>
      <c r="C8132">
        <v>41.994239764099788</v>
      </c>
    </row>
    <row r="8133" spans="1:3" x14ac:dyDescent="0.25">
      <c r="A8133" s="1">
        <f t="shared" si="127"/>
        <v>45827.395833353054</v>
      </c>
      <c r="B8133">
        <v>54.947717310134799</v>
      </c>
      <c r="C8133">
        <v>41.994239764099788</v>
      </c>
    </row>
    <row r="8134" spans="1:3" x14ac:dyDescent="0.25">
      <c r="A8134" s="1">
        <f t="shared" si="127"/>
        <v>45827.416666686389</v>
      </c>
      <c r="B8134">
        <v>62.369826039320998</v>
      </c>
      <c r="C8134">
        <v>54.734245526030364</v>
      </c>
    </row>
    <row r="8135" spans="1:3" x14ac:dyDescent="0.25">
      <c r="A8135" s="1">
        <f t="shared" si="127"/>
        <v>45827.437500019725</v>
      </c>
      <c r="B8135">
        <v>67.993793658299893</v>
      </c>
      <c r="C8135">
        <v>54.734245526030364</v>
      </c>
    </row>
    <row r="8136" spans="1:3" x14ac:dyDescent="0.25">
      <c r="A8136" s="1">
        <f t="shared" si="127"/>
        <v>45827.458333353061</v>
      </c>
      <c r="B8136">
        <v>72.730392394248796</v>
      </c>
      <c r="C8136">
        <v>60.38713869305856</v>
      </c>
    </row>
    <row r="8137" spans="1:3" x14ac:dyDescent="0.25">
      <c r="A8137" s="1">
        <f t="shared" si="127"/>
        <v>45827.479166686397</v>
      </c>
      <c r="B8137">
        <v>75.115004546993504</v>
      </c>
      <c r="C8137">
        <v>60.38713869305856</v>
      </c>
    </row>
    <row r="8138" spans="1:3" x14ac:dyDescent="0.25">
      <c r="A8138" s="1">
        <f t="shared" si="127"/>
        <v>45827.500000019732</v>
      </c>
      <c r="B8138">
        <v>76.397612482015006</v>
      </c>
      <c r="C8138">
        <v>61.520911740780903</v>
      </c>
    </row>
    <row r="8139" spans="1:3" x14ac:dyDescent="0.25">
      <c r="A8139" s="1">
        <f t="shared" si="127"/>
        <v>45827.520833353068</v>
      </c>
      <c r="B8139">
        <v>75.479820509667704</v>
      </c>
      <c r="C8139">
        <v>61.520911740780903</v>
      </c>
    </row>
    <row r="8140" spans="1:3" x14ac:dyDescent="0.25">
      <c r="A8140" s="1">
        <f t="shared" si="127"/>
        <v>45827.541666686404</v>
      </c>
      <c r="B8140">
        <v>73.473423512126701</v>
      </c>
      <c r="C8140">
        <v>57.163373101952288</v>
      </c>
    </row>
    <row r="8141" spans="1:3" x14ac:dyDescent="0.25">
      <c r="A8141" s="1">
        <f t="shared" si="127"/>
        <v>45827.56250001974</v>
      </c>
      <c r="B8141">
        <v>69.676603110839594</v>
      </c>
      <c r="C8141">
        <v>57.163373101952288</v>
      </c>
    </row>
    <row r="8142" spans="1:3" x14ac:dyDescent="0.25">
      <c r="A8142" s="1">
        <f t="shared" si="127"/>
        <v>45827.583333353075</v>
      </c>
      <c r="B8142">
        <v>64.917524565256201</v>
      </c>
      <c r="C8142">
        <v>47.279006575379611</v>
      </c>
    </row>
    <row r="8143" spans="1:3" x14ac:dyDescent="0.25">
      <c r="A8143" s="1">
        <f t="shared" si="127"/>
        <v>45827.604166686411</v>
      </c>
      <c r="B8143">
        <v>58.290872529424099</v>
      </c>
      <c r="C8143">
        <v>47.279006575379611</v>
      </c>
    </row>
    <row r="8144" spans="1:3" x14ac:dyDescent="0.25">
      <c r="A8144" s="1">
        <f t="shared" si="127"/>
        <v>45827.625000019747</v>
      </c>
      <c r="B8144">
        <v>50.960050626282403</v>
      </c>
      <c r="C8144">
        <v>32.866002575921911</v>
      </c>
    </row>
    <row r="8145" spans="1:3" x14ac:dyDescent="0.25">
      <c r="A8145" s="1">
        <f t="shared" si="127"/>
        <v>45827.645833353083</v>
      </c>
      <c r="B8145">
        <v>41.302540460765996</v>
      </c>
      <c r="C8145">
        <v>32.866002575921911</v>
      </c>
    </row>
    <row r="8146" spans="1:3" x14ac:dyDescent="0.25">
      <c r="A8146" s="1">
        <f t="shared" si="127"/>
        <v>45827.666666686418</v>
      </c>
      <c r="B8146">
        <v>31.762438731804298</v>
      </c>
      <c r="C8146">
        <v>14.807008710683297</v>
      </c>
    </row>
    <row r="8147" spans="1:3" x14ac:dyDescent="0.25">
      <c r="A8147" s="1">
        <f t="shared" si="127"/>
        <v>45827.687500019754</v>
      </c>
      <c r="B8147">
        <v>19.3549165936024</v>
      </c>
      <c r="C8147">
        <v>14.807008710683297</v>
      </c>
    </row>
    <row r="8148" spans="1:3" x14ac:dyDescent="0.25">
      <c r="A8148" s="1">
        <f t="shared" si="127"/>
        <v>45827.70833335309</v>
      </c>
      <c r="B8148">
        <v>9.2102181644973395</v>
      </c>
      <c r="C8148">
        <v>0</v>
      </c>
    </row>
    <row r="8149" spans="1:3" x14ac:dyDescent="0.25">
      <c r="A8149" s="1">
        <f t="shared" si="127"/>
        <v>45827.729166686426</v>
      </c>
      <c r="B8149">
        <v>2.5460495696585799</v>
      </c>
      <c r="C8149">
        <v>0</v>
      </c>
    </row>
    <row r="8150" spans="1:3" x14ac:dyDescent="0.25">
      <c r="A8150" s="1">
        <f t="shared" si="127"/>
        <v>45827.750000019762</v>
      </c>
      <c r="B8150">
        <v>0</v>
      </c>
      <c r="C8150">
        <v>0</v>
      </c>
    </row>
    <row r="8151" spans="1:3" x14ac:dyDescent="0.25">
      <c r="A8151" s="1">
        <f t="shared" si="127"/>
        <v>45827.770833353097</v>
      </c>
      <c r="B8151">
        <v>0</v>
      </c>
      <c r="C8151">
        <v>0</v>
      </c>
    </row>
    <row r="8152" spans="1:3" x14ac:dyDescent="0.25">
      <c r="A8152" s="1">
        <f t="shared" si="127"/>
        <v>45827.791666686433</v>
      </c>
      <c r="B8152">
        <v>0</v>
      </c>
      <c r="C8152">
        <v>0</v>
      </c>
    </row>
    <row r="8153" spans="1:3" x14ac:dyDescent="0.25">
      <c r="A8153" s="1">
        <f t="shared" si="127"/>
        <v>45827.812500019769</v>
      </c>
      <c r="B8153">
        <v>0</v>
      </c>
      <c r="C8153">
        <v>0</v>
      </c>
    </row>
    <row r="8154" spans="1:3" x14ac:dyDescent="0.25">
      <c r="A8154" s="1">
        <f t="shared" si="127"/>
        <v>45827.833333353105</v>
      </c>
      <c r="B8154">
        <v>0</v>
      </c>
      <c r="C8154">
        <v>0</v>
      </c>
    </row>
    <row r="8155" spans="1:3" x14ac:dyDescent="0.25">
      <c r="A8155" s="1">
        <f t="shared" si="127"/>
        <v>45827.85416668644</v>
      </c>
      <c r="B8155">
        <v>0</v>
      </c>
      <c r="C8155">
        <v>0</v>
      </c>
    </row>
    <row r="8156" spans="1:3" x14ac:dyDescent="0.25">
      <c r="A8156" s="1">
        <f t="shared" si="127"/>
        <v>45827.875000019776</v>
      </c>
      <c r="B8156">
        <v>0</v>
      </c>
      <c r="C8156">
        <v>0</v>
      </c>
    </row>
    <row r="8157" spans="1:3" x14ac:dyDescent="0.25">
      <c r="A8157" s="1">
        <f t="shared" si="127"/>
        <v>45827.895833353112</v>
      </c>
      <c r="B8157">
        <v>0</v>
      </c>
      <c r="C8157">
        <v>0</v>
      </c>
    </row>
    <row r="8158" spans="1:3" x14ac:dyDescent="0.25">
      <c r="A8158" s="1">
        <f t="shared" si="127"/>
        <v>45827.916666686448</v>
      </c>
      <c r="B8158">
        <v>0</v>
      </c>
      <c r="C8158">
        <v>0</v>
      </c>
    </row>
    <row r="8159" spans="1:3" x14ac:dyDescent="0.25">
      <c r="A8159" s="1">
        <f t="shared" si="127"/>
        <v>45827.937500019783</v>
      </c>
      <c r="B8159">
        <v>0</v>
      </c>
      <c r="C8159">
        <v>0</v>
      </c>
    </row>
    <row r="8160" spans="1:3" x14ac:dyDescent="0.25">
      <c r="A8160" s="1">
        <f t="shared" si="127"/>
        <v>45827.958333353119</v>
      </c>
      <c r="B8160">
        <v>0</v>
      </c>
      <c r="C8160">
        <v>0</v>
      </c>
    </row>
    <row r="8161" spans="1:3" x14ac:dyDescent="0.25">
      <c r="A8161" s="1">
        <f t="shared" si="127"/>
        <v>45827.979166686455</v>
      </c>
      <c r="B8161">
        <v>0</v>
      </c>
      <c r="C8161">
        <v>0</v>
      </c>
    </row>
    <row r="8162" spans="1:3" x14ac:dyDescent="0.25">
      <c r="A8162" s="1">
        <f t="shared" si="127"/>
        <v>45828.000000019791</v>
      </c>
      <c r="B8162">
        <v>0</v>
      </c>
      <c r="C8162">
        <v>0</v>
      </c>
    </row>
    <row r="8163" spans="1:3" x14ac:dyDescent="0.25">
      <c r="A8163" s="1">
        <f t="shared" si="127"/>
        <v>45828.020833353126</v>
      </c>
      <c r="B8163">
        <v>0</v>
      </c>
      <c r="C8163">
        <v>0</v>
      </c>
    </row>
    <row r="8164" spans="1:3" x14ac:dyDescent="0.25">
      <c r="A8164" s="1">
        <f t="shared" si="127"/>
        <v>45828.041666686462</v>
      </c>
      <c r="B8164">
        <v>0</v>
      </c>
      <c r="C8164">
        <v>0</v>
      </c>
    </row>
    <row r="8165" spans="1:3" x14ac:dyDescent="0.25">
      <c r="A8165" s="1">
        <f t="shared" si="127"/>
        <v>45828.062500019798</v>
      </c>
      <c r="B8165">
        <v>0</v>
      </c>
      <c r="C8165">
        <v>0</v>
      </c>
    </row>
    <row r="8166" spans="1:3" x14ac:dyDescent="0.25">
      <c r="A8166" s="1">
        <f t="shared" si="127"/>
        <v>45828.083333353134</v>
      </c>
      <c r="B8166">
        <v>0</v>
      </c>
      <c r="C8166">
        <v>0</v>
      </c>
    </row>
    <row r="8167" spans="1:3" x14ac:dyDescent="0.25">
      <c r="A8167" s="1">
        <f t="shared" si="127"/>
        <v>45828.104166686469</v>
      </c>
      <c r="B8167">
        <v>0</v>
      </c>
      <c r="C8167">
        <v>0</v>
      </c>
    </row>
    <row r="8168" spans="1:3" x14ac:dyDescent="0.25">
      <c r="A8168" s="1">
        <f t="shared" si="127"/>
        <v>45828.125000019805</v>
      </c>
      <c r="B8168">
        <v>0</v>
      </c>
      <c r="C8168">
        <v>0</v>
      </c>
    </row>
    <row r="8169" spans="1:3" x14ac:dyDescent="0.25">
      <c r="A8169" s="1">
        <f t="shared" si="127"/>
        <v>45828.145833353141</v>
      </c>
      <c r="B8169">
        <v>0</v>
      </c>
      <c r="C8169">
        <v>0</v>
      </c>
    </row>
    <row r="8170" spans="1:3" x14ac:dyDescent="0.25">
      <c r="A8170" s="1">
        <f t="shared" si="127"/>
        <v>45828.166666686477</v>
      </c>
      <c r="B8170">
        <v>0</v>
      </c>
      <c r="C8170">
        <v>0</v>
      </c>
    </row>
    <row r="8171" spans="1:3" x14ac:dyDescent="0.25">
      <c r="A8171" s="1">
        <f t="shared" si="127"/>
        <v>45828.187500019812</v>
      </c>
      <c r="B8171">
        <v>0</v>
      </c>
      <c r="C8171">
        <v>0</v>
      </c>
    </row>
    <row r="8172" spans="1:3" x14ac:dyDescent="0.25">
      <c r="A8172" s="1">
        <f t="shared" si="127"/>
        <v>45828.208333353148</v>
      </c>
      <c r="B8172">
        <v>0</v>
      </c>
      <c r="C8172">
        <v>0</v>
      </c>
    </row>
    <row r="8173" spans="1:3" x14ac:dyDescent="0.25">
      <c r="A8173" s="1">
        <f t="shared" si="127"/>
        <v>45828.229166686484</v>
      </c>
      <c r="B8173">
        <v>0</v>
      </c>
      <c r="C8173">
        <v>0</v>
      </c>
    </row>
    <row r="8174" spans="1:3" x14ac:dyDescent="0.25">
      <c r="A8174" s="1">
        <f t="shared" si="127"/>
        <v>45828.25000001982</v>
      </c>
      <c r="B8174">
        <v>0</v>
      </c>
      <c r="C8174">
        <v>0</v>
      </c>
    </row>
    <row r="8175" spans="1:3" x14ac:dyDescent="0.25">
      <c r="A8175" s="1">
        <f t="shared" si="127"/>
        <v>45828.270833353155</v>
      </c>
      <c r="B8175">
        <v>0</v>
      </c>
      <c r="C8175">
        <v>0</v>
      </c>
    </row>
    <row r="8176" spans="1:3" x14ac:dyDescent="0.25">
      <c r="A8176" s="1">
        <f t="shared" si="127"/>
        <v>45828.291666686491</v>
      </c>
      <c r="B8176">
        <v>0</v>
      </c>
      <c r="C8176">
        <v>0.22672108813635408</v>
      </c>
    </row>
    <row r="8177" spans="1:3" x14ac:dyDescent="0.25">
      <c r="A8177" s="1">
        <f t="shared" si="127"/>
        <v>45828.312500019827</v>
      </c>
      <c r="B8177">
        <v>9.2746583489866001</v>
      </c>
      <c r="C8177">
        <v>0.22672108813635408</v>
      </c>
    </row>
    <row r="8178" spans="1:3" x14ac:dyDescent="0.25">
      <c r="A8178" s="1">
        <f t="shared" si="127"/>
        <v>45828.333333353163</v>
      </c>
      <c r="B8178">
        <v>21.898654979315999</v>
      </c>
      <c r="C8178">
        <v>8.4531685534164858</v>
      </c>
    </row>
    <row r="8179" spans="1:3" x14ac:dyDescent="0.25">
      <c r="A8179" s="1">
        <f t="shared" si="127"/>
        <v>45828.354166686499</v>
      </c>
      <c r="B8179">
        <v>32.987987258602999</v>
      </c>
      <c r="C8179">
        <v>8.4531685534164858</v>
      </c>
    </row>
    <row r="8180" spans="1:3" x14ac:dyDescent="0.25">
      <c r="A8180" s="1">
        <f t="shared" si="127"/>
        <v>45828.375000019834</v>
      </c>
      <c r="B8180">
        <v>45.388869062301097</v>
      </c>
      <c r="C8180">
        <v>43.27207870119306</v>
      </c>
    </row>
    <row r="8181" spans="1:3" x14ac:dyDescent="0.25">
      <c r="A8181" s="1">
        <f t="shared" si="127"/>
        <v>45828.39583335317</v>
      </c>
      <c r="B8181">
        <v>53.554882401042299</v>
      </c>
      <c r="C8181">
        <v>43.27207870119306</v>
      </c>
    </row>
    <row r="8182" spans="1:3" x14ac:dyDescent="0.25">
      <c r="A8182" s="1">
        <f t="shared" si="127"/>
        <v>45828.416666686506</v>
      </c>
      <c r="B8182">
        <v>61.2311546795002</v>
      </c>
      <c r="C8182">
        <v>57.641443194143172</v>
      </c>
    </row>
    <row r="8183" spans="1:3" x14ac:dyDescent="0.25">
      <c r="A8183" s="1">
        <f t="shared" si="127"/>
        <v>45828.437500019842</v>
      </c>
      <c r="B8183">
        <v>66.706870089088198</v>
      </c>
      <c r="C8183">
        <v>57.641443194143172</v>
      </c>
    </row>
    <row r="8184" spans="1:3" x14ac:dyDescent="0.25">
      <c r="A8184" s="1">
        <f t="shared" si="127"/>
        <v>45828.458333353177</v>
      </c>
      <c r="B8184">
        <v>71.284882848314794</v>
      </c>
      <c r="C8184">
        <v>63.939460412147511</v>
      </c>
    </row>
    <row r="8185" spans="1:3" x14ac:dyDescent="0.25">
      <c r="A8185" s="1">
        <f t="shared" si="127"/>
        <v>45828.479166686513</v>
      </c>
      <c r="B8185">
        <v>73.457882052308406</v>
      </c>
      <c r="C8185">
        <v>63.939460412147511</v>
      </c>
    </row>
    <row r="8186" spans="1:3" x14ac:dyDescent="0.25">
      <c r="A8186" s="1">
        <f t="shared" si="127"/>
        <v>45828.500000019849</v>
      </c>
      <c r="B8186">
        <v>74.544272491557294</v>
      </c>
      <c r="C8186">
        <v>64.746556399132331</v>
      </c>
    </row>
    <row r="8187" spans="1:3" x14ac:dyDescent="0.25">
      <c r="A8187" s="1">
        <f t="shared" si="127"/>
        <v>45828.520833353185</v>
      </c>
      <c r="B8187">
        <v>73.764900633666002</v>
      </c>
      <c r="C8187">
        <v>64.746556399132331</v>
      </c>
    </row>
    <row r="8188" spans="1:3" x14ac:dyDescent="0.25">
      <c r="A8188" s="1">
        <f t="shared" si="127"/>
        <v>45828.54166668652</v>
      </c>
      <c r="B8188">
        <v>71.931094726684506</v>
      </c>
      <c r="C8188">
        <v>59.859529555314531</v>
      </c>
    </row>
    <row r="8189" spans="1:3" x14ac:dyDescent="0.25">
      <c r="A8189" s="1">
        <f t="shared" si="127"/>
        <v>45828.562500019856</v>
      </c>
      <c r="B8189">
        <v>68.219644256643903</v>
      </c>
      <c r="C8189">
        <v>59.859529555314531</v>
      </c>
    </row>
    <row r="8190" spans="1:3" x14ac:dyDescent="0.25">
      <c r="A8190" s="1">
        <f t="shared" si="127"/>
        <v>45828.583333353192</v>
      </c>
      <c r="B8190">
        <v>63.565853012851797</v>
      </c>
      <c r="C8190">
        <v>49.922729121475058</v>
      </c>
    </row>
    <row r="8191" spans="1:3" x14ac:dyDescent="0.25">
      <c r="A8191" s="1">
        <f t="shared" si="127"/>
        <v>45828.604166686528</v>
      </c>
      <c r="B8191">
        <v>57.054253387412601</v>
      </c>
      <c r="C8191">
        <v>49.922729121475058</v>
      </c>
    </row>
    <row r="8192" spans="1:3" x14ac:dyDescent="0.25">
      <c r="A8192" s="1">
        <f t="shared" si="127"/>
        <v>45828.625000019863</v>
      </c>
      <c r="B8192">
        <v>49.873021253141701</v>
      </c>
      <c r="C8192">
        <v>34.633079243492411</v>
      </c>
    </row>
    <row r="8193" spans="1:3" x14ac:dyDescent="0.25">
      <c r="A8193" s="1">
        <f t="shared" si="127"/>
        <v>45828.645833353199</v>
      </c>
      <c r="B8193">
        <v>40.468503170510203</v>
      </c>
      <c r="C8193">
        <v>34.633079243492411</v>
      </c>
    </row>
    <row r="8194" spans="1:3" x14ac:dyDescent="0.25">
      <c r="A8194" s="1">
        <f t="shared" si="127"/>
        <v>45828.666666686535</v>
      </c>
      <c r="B8194">
        <v>31.142316571635</v>
      </c>
      <c r="C8194">
        <v>16.001006473698482</v>
      </c>
    </row>
    <row r="8195" spans="1:3" x14ac:dyDescent="0.25">
      <c r="A8195" s="1">
        <f t="shared" si="127"/>
        <v>45828.687500019871</v>
      </c>
      <c r="B8195">
        <v>19.097728148994999</v>
      </c>
      <c r="C8195">
        <v>16.001006473698482</v>
      </c>
    </row>
    <row r="8196" spans="1:3" x14ac:dyDescent="0.25">
      <c r="A8196" s="1">
        <f t="shared" ref="A8196:A8259" si="128">A8195 + TIME(0, 30, 0)</f>
        <v>45828.708333353206</v>
      </c>
      <c r="B8196">
        <v>9.1512167117671392</v>
      </c>
      <c r="C8196">
        <v>0</v>
      </c>
    </row>
    <row r="8197" spans="1:3" x14ac:dyDescent="0.25">
      <c r="A8197" s="1">
        <f t="shared" si="128"/>
        <v>45828.729166686542</v>
      </c>
      <c r="B8197">
        <v>2.5463720658942699</v>
      </c>
      <c r="C8197">
        <v>0</v>
      </c>
    </row>
    <row r="8198" spans="1:3" x14ac:dyDescent="0.25">
      <c r="A8198" s="1">
        <f t="shared" si="128"/>
        <v>45828.750000019878</v>
      </c>
      <c r="B8198">
        <v>0</v>
      </c>
      <c r="C8198">
        <v>0</v>
      </c>
    </row>
    <row r="8199" spans="1:3" x14ac:dyDescent="0.25">
      <c r="A8199" s="1">
        <f t="shared" si="128"/>
        <v>45828.770833353214</v>
      </c>
      <c r="B8199">
        <v>0</v>
      </c>
      <c r="C8199">
        <v>0</v>
      </c>
    </row>
    <row r="8200" spans="1:3" x14ac:dyDescent="0.25">
      <c r="A8200" s="1">
        <f t="shared" si="128"/>
        <v>45828.791666686549</v>
      </c>
      <c r="B8200">
        <v>0</v>
      </c>
      <c r="C8200">
        <v>0</v>
      </c>
    </row>
    <row r="8201" spans="1:3" x14ac:dyDescent="0.25">
      <c r="A8201" s="1">
        <f t="shared" si="128"/>
        <v>45828.812500019885</v>
      </c>
      <c r="B8201">
        <v>0</v>
      </c>
      <c r="C8201">
        <v>0</v>
      </c>
    </row>
    <row r="8202" spans="1:3" x14ac:dyDescent="0.25">
      <c r="A8202" s="1">
        <f t="shared" si="128"/>
        <v>45828.833333353221</v>
      </c>
      <c r="B8202">
        <v>0</v>
      </c>
      <c r="C8202">
        <v>0</v>
      </c>
    </row>
    <row r="8203" spans="1:3" x14ac:dyDescent="0.25">
      <c r="A8203" s="1">
        <f t="shared" si="128"/>
        <v>45828.854166686557</v>
      </c>
      <c r="B8203">
        <v>0</v>
      </c>
      <c r="C8203">
        <v>0</v>
      </c>
    </row>
    <row r="8204" spans="1:3" x14ac:dyDescent="0.25">
      <c r="A8204" s="1">
        <f t="shared" si="128"/>
        <v>45828.875000019892</v>
      </c>
      <c r="B8204">
        <v>0</v>
      </c>
      <c r="C8204">
        <v>0</v>
      </c>
    </row>
    <row r="8205" spans="1:3" x14ac:dyDescent="0.25">
      <c r="A8205" s="1">
        <f t="shared" si="128"/>
        <v>45828.895833353228</v>
      </c>
      <c r="B8205">
        <v>0</v>
      </c>
      <c r="C8205">
        <v>0</v>
      </c>
    </row>
    <row r="8206" spans="1:3" x14ac:dyDescent="0.25">
      <c r="A8206" s="1">
        <f t="shared" si="128"/>
        <v>45828.916666686564</v>
      </c>
      <c r="B8206">
        <v>0</v>
      </c>
      <c r="C8206">
        <v>0</v>
      </c>
    </row>
    <row r="8207" spans="1:3" x14ac:dyDescent="0.25">
      <c r="A8207" s="1">
        <f t="shared" si="128"/>
        <v>45828.9375000199</v>
      </c>
      <c r="B8207">
        <v>0</v>
      </c>
      <c r="C8207">
        <v>0</v>
      </c>
    </row>
    <row r="8208" spans="1:3" x14ac:dyDescent="0.25">
      <c r="A8208" s="1">
        <f t="shared" si="128"/>
        <v>45828.958333353236</v>
      </c>
      <c r="B8208">
        <v>0</v>
      </c>
      <c r="C8208">
        <v>0</v>
      </c>
    </row>
    <row r="8209" spans="1:3" x14ac:dyDescent="0.25">
      <c r="A8209" s="1">
        <f t="shared" si="128"/>
        <v>45828.979166686571</v>
      </c>
      <c r="B8209">
        <v>0</v>
      </c>
      <c r="C8209">
        <v>0</v>
      </c>
    </row>
    <row r="8210" spans="1:3" x14ac:dyDescent="0.25">
      <c r="A8210" s="1">
        <f t="shared" si="128"/>
        <v>45829.000000019907</v>
      </c>
      <c r="B8210">
        <v>0</v>
      </c>
      <c r="C8210">
        <v>0</v>
      </c>
    </row>
    <row r="8211" spans="1:3" x14ac:dyDescent="0.25">
      <c r="A8211" s="1">
        <f t="shared" si="128"/>
        <v>45829.020833353243</v>
      </c>
      <c r="B8211">
        <v>0</v>
      </c>
      <c r="C8211">
        <v>0</v>
      </c>
    </row>
    <row r="8212" spans="1:3" x14ac:dyDescent="0.25">
      <c r="A8212" s="1">
        <f t="shared" si="128"/>
        <v>45829.041666686579</v>
      </c>
      <c r="B8212">
        <v>0</v>
      </c>
      <c r="C8212">
        <v>0</v>
      </c>
    </row>
    <row r="8213" spans="1:3" x14ac:dyDescent="0.25">
      <c r="A8213" s="1">
        <f t="shared" si="128"/>
        <v>45829.062500019914</v>
      </c>
      <c r="B8213">
        <v>0</v>
      </c>
      <c r="C8213">
        <v>0</v>
      </c>
    </row>
    <row r="8214" spans="1:3" x14ac:dyDescent="0.25">
      <c r="A8214" s="1">
        <f t="shared" si="128"/>
        <v>45829.08333335325</v>
      </c>
      <c r="B8214">
        <v>0</v>
      </c>
      <c r="C8214">
        <v>0</v>
      </c>
    </row>
    <row r="8215" spans="1:3" x14ac:dyDescent="0.25">
      <c r="A8215" s="1">
        <f t="shared" si="128"/>
        <v>45829.104166686586</v>
      </c>
      <c r="B8215">
        <v>0</v>
      </c>
      <c r="C8215">
        <v>0</v>
      </c>
    </row>
    <row r="8216" spans="1:3" x14ac:dyDescent="0.25">
      <c r="A8216" s="1">
        <f t="shared" si="128"/>
        <v>45829.125000019922</v>
      </c>
      <c r="B8216">
        <v>0</v>
      </c>
      <c r="C8216">
        <v>0</v>
      </c>
    </row>
    <row r="8217" spans="1:3" x14ac:dyDescent="0.25">
      <c r="A8217" s="1">
        <f t="shared" si="128"/>
        <v>45829.145833353257</v>
      </c>
      <c r="B8217">
        <v>0</v>
      </c>
      <c r="C8217">
        <v>0</v>
      </c>
    </row>
    <row r="8218" spans="1:3" x14ac:dyDescent="0.25">
      <c r="A8218" s="1">
        <f t="shared" si="128"/>
        <v>45829.166666686593</v>
      </c>
      <c r="B8218">
        <v>0</v>
      </c>
      <c r="C8218">
        <v>0</v>
      </c>
    </row>
    <row r="8219" spans="1:3" x14ac:dyDescent="0.25">
      <c r="A8219" s="1">
        <f t="shared" si="128"/>
        <v>45829.187500019929</v>
      </c>
      <c r="B8219">
        <v>0</v>
      </c>
      <c r="C8219">
        <v>0</v>
      </c>
    </row>
    <row r="8220" spans="1:3" x14ac:dyDescent="0.25">
      <c r="A8220" s="1">
        <f t="shared" si="128"/>
        <v>45829.208333353265</v>
      </c>
      <c r="B8220">
        <v>0</v>
      </c>
      <c r="C8220">
        <v>0</v>
      </c>
    </row>
    <row r="8221" spans="1:3" x14ac:dyDescent="0.25">
      <c r="A8221" s="1">
        <f t="shared" si="128"/>
        <v>45829.2291666866</v>
      </c>
      <c r="B8221">
        <v>0</v>
      </c>
      <c r="C8221">
        <v>0</v>
      </c>
    </row>
    <row r="8222" spans="1:3" x14ac:dyDescent="0.25">
      <c r="A8222" s="1">
        <f t="shared" si="128"/>
        <v>45829.250000019936</v>
      </c>
      <c r="B8222">
        <v>0</v>
      </c>
      <c r="C8222">
        <v>0</v>
      </c>
    </row>
    <row r="8223" spans="1:3" x14ac:dyDescent="0.25">
      <c r="A8223" s="1">
        <f t="shared" si="128"/>
        <v>45829.270833353272</v>
      </c>
      <c r="B8223">
        <v>0</v>
      </c>
      <c r="C8223">
        <v>0</v>
      </c>
    </row>
    <row r="8224" spans="1:3" x14ac:dyDescent="0.25">
      <c r="A8224" s="1">
        <f t="shared" si="128"/>
        <v>45829.291666686608</v>
      </c>
      <c r="B8224">
        <v>0</v>
      </c>
      <c r="C8224">
        <v>0.21270246195431131</v>
      </c>
    </row>
    <row r="8225" spans="1:3" x14ac:dyDescent="0.25">
      <c r="A8225" s="1">
        <f t="shared" si="128"/>
        <v>45829.312500019943</v>
      </c>
      <c r="B8225">
        <v>9.4699036960021292</v>
      </c>
      <c r="C8225">
        <v>0.21270246195431131</v>
      </c>
    </row>
    <row r="8226" spans="1:3" x14ac:dyDescent="0.25">
      <c r="A8226" s="1">
        <f t="shared" si="128"/>
        <v>45829.333333353279</v>
      </c>
      <c r="B8226">
        <v>22.485113080706601</v>
      </c>
      <c r="C8226">
        <v>6.8434050467733192</v>
      </c>
    </row>
    <row r="8227" spans="1:3" x14ac:dyDescent="0.25">
      <c r="A8227" s="1">
        <f t="shared" si="128"/>
        <v>45829.354166686615</v>
      </c>
      <c r="B8227">
        <v>33.3618262738485</v>
      </c>
      <c r="C8227">
        <v>6.8434050467733192</v>
      </c>
    </row>
    <row r="8228" spans="1:3" x14ac:dyDescent="0.25">
      <c r="A8228" s="1">
        <f t="shared" si="128"/>
        <v>45829.375000019951</v>
      </c>
      <c r="B8228">
        <v>45.259032612190801</v>
      </c>
      <c r="C8228">
        <v>38.143365984273316</v>
      </c>
    </row>
    <row r="8229" spans="1:3" x14ac:dyDescent="0.25">
      <c r="A8229" s="1">
        <f t="shared" si="128"/>
        <v>45829.395833353286</v>
      </c>
      <c r="B8229">
        <v>53.651591247980399</v>
      </c>
      <c r="C8229">
        <v>38.143365984273316</v>
      </c>
    </row>
    <row r="8230" spans="1:3" x14ac:dyDescent="0.25">
      <c r="A8230" s="1">
        <f t="shared" si="128"/>
        <v>45829.416666686622</v>
      </c>
      <c r="B8230">
        <v>61.686614432072602</v>
      </c>
      <c r="C8230">
        <v>51.238893709327549</v>
      </c>
    </row>
    <row r="8231" spans="1:3" x14ac:dyDescent="0.25">
      <c r="A8231" s="1">
        <f t="shared" si="128"/>
        <v>45829.437500019958</v>
      </c>
      <c r="B8231">
        <v>67.281448898135693</v>
      </c>
      <c r="C8231">
        <v>51.238893709327549</v>
      </c>
    </row>
    <row r="8232" spans="1:3" x14ac:dyDescent="0.25">
      <c r="A8232" s="1">
        <f t="shared" si="128"/>
        <v>45829.458333353294</v>
      </c>
      <c r="B8232">
        <v>71.996361915962694</v>
      </c>
      <c r="C8232">
        <v>57.897954175705003</v>
      </c>
    </row>
    <row r="8233" spans="1:3" x14ac:dyDescent="0.25">
      <c r="A8233" s="1">
        <f t="shared" si="128"/>
        <v>45829.479166686629</v>
      </c>
      <c r="B8233">
        <v>74.118697699265894</v>
      </c>
      <c r="C8233">
        <v>57.897954175705003</v>
      </c>
    </row>
    <row r="8234" spans="1:3" x14ac:dyDescent="0.25">
      <c r="A8234" s="1">
        <f t="shared" si="128"/>
        <v>45829.500000019965</v>
      </c>
      <c r="B8234">
        <v>75.132317570258394</v>
      </c>
      <c r="C8234">
        <v>59.551020878524952</v>
      </c>
    </row>
    <row r="8235" spans="1:3" x14ac:dyDescent="0.25">
      <c r="A8235" s="1">
        <f t="shared" si="128"/>
        <v>45829.520833353301</v>
      </c>
      <c r="B8235">
        <v>74.709196368568897</v>
      </c>
      <c r="C8235">
        <v>59.551020878524952</v>
      </c>
    </row>
    <row r="8236" spans="1:3" x14ac:dyDescent="0.25">
      <c r="A8236" s="1">
        <f t="shared" si="128"/>
        <v>45829.541666686637</v>
      </c>
      <c r="B8236">
        <v>73.189049838576807</v>
      </c>
      <c r="C8236">
        <v>54.629548535791749</v>
      </c>
    </row>
    <row r="8237" spans="1:3" x14ac:dyDescent="0.25">
      <c r="A8237" s="1">
        <f t="shared" si="128"/>
        <v>45829.562500019973</v>
      </c>
      <c r="B8237">
        <v>69.243849247395204</v>
      </c>
      <c r="C8237">
        <v>54.629548535791749</v>
      </c>
    </row>
    <row r="8238" spans="1:3" x14ac:dyDescent="0.25">
      <c r="A8238" s="1">
        <f t="shared" si="128"/>
        <v>45829.583333353308</v>
      </c>
      <c r="B8238">
        <v>64.379350476133297</v>
      </c>
      <c r="C8238">
        <v>45.756278809652926</v>
      </c>
    </row>
    <row r="8239" spans="1:3" x14ac:dyDescent="0.25">
      <c r="A8239" s="1">
        <f t="shared" si="128"/>
        <v>45829.604166686644</v>
      </c>
      <c r="B8239">
        <v>57.723747816222101</v>
      </c>
      <c r="C8239">
        <v>45.756278809652926</v>
      </c>
    </row>
    <row r="8240" spans="1:3" x14ac:dyDescent="0.25">
      <c r="A8240" s="1">
        <f t="shared" si="128"/>
        <v>45829.62500001998</v>
      </c>
      <c r="B8240">
        <v>50.4160905566049</v>
      </c>
      <c r="C8240">
        <v>32.028329040130153</v>
      </c>
    </row>
    <row r="8241" spans="1:3" x14ac:dyDescent="0.25">
      <c r="A8241" s="1">
        <f t="shared" si="128"/>
        <v>45829.645833353316</v>
      </c>
      <c r="B8241">
        <v>40.927682077430802</v>
      </c>
      <c r="C8241">
        <v>32.028329040130153</v>
      </c>
    </row>
    <row r="8242" spans="1:3" x14ac:dyDescent="0.25">
      <c r="A8242" s="1">
        <f t="shared" si="128"/>
        <v>45829.666666686651</v>
      </c>
      <c r="B8242">
        <v>31.5317933736486</v>
      </c>
      <c r="C8242">
        <v>14.736066296095446</v>
      </c>
    </row>
    <row r="8243" spans="1:3" x14ac:dyDescent="0.25">
      <c r="A8243" s="1">
        <f t="shared" si="128"/>
        <v>45829.687500019987</v>
      </c>
      <c r="B8243">
        <v>19.605285084153898</v>
      </c>
      <c r="C8243">
        <v>14.736066296095446</v>
      </c>
    </row>
    <row r="8244" spans="1:3" x14ac:dyDescent="0.25">
      <c r="A8244" s="1">
        <f t="shared" si="128"/>
        <v>45829.708333353323</v>
      </c>
      <c r="B8244">
        <v>9.5987739842662698</v>
      </c>
      <c r="C8244">
        <v>0</v>
      </c>
    </row>
    <row r="8245" spans="1:3" x14ac:dyDescent="0.25">
      <c r="A8245" s="1">
        <f t="shared" si="128"/>
        <v>45829.729166686659</v>
      </c>
      <c r="B8245">
        <v>2.6575257360865501</v>
      </c>
      <c r="C8245">
        <v>0</v>
      </c>
    </row>
    <row r="8246" spans="1:3" x14ac:dyDescent="0.25">
      <c r="A8246" s="1">
        <f t="shared" si="128"/>
        <v>45829.750000019994</v>
      </c>
      <c r="B8246">
        <v>0</v>
      </c>
      <c r="C8246">
        <v>0</v>
      </c>
    </row>
    <row r="8247" spans="1:3" x14ac:dyDescent="0.25">
      <c r="A8247" s="1">
        <f t="shared" si="128"/>
        <v>45829.77083335333</v>
      </c>
      <c r="B8247">
        <v>0</v>
      </c>
      <c r="C8247">
        <v>0</v>
      </c>
    </row>
    <row r="8248" spans="1:3" x14ac:dyDescent="0.25">
      <c r="A8248" s="1">
        <f t="shared" si="128"/>
        <v>45829.791666686666</v>
      </c>
      <c r="B8248">
        <v>0</v>
      </c>
      <c r="C8248">
        <v>0</v>
      </c>
    </row>
    <row r="8249" spans="1:3" x14ac:dyDescent="0.25">
      <c r="A8249" s="1">
        <f t="shared" si="128"/>
        <v>45829.812500020002</v>
      </c>
      <c r="B8249">
        <v>0</v>
      </c>
      <c r="C8249">
        <v>0</v>
      </c>
    </row>
    <row r="8250" spans="1:3" x14ac:dyDescent="0.25">
      <c r="A8250" s="1">
        <f t="shared" si="128"/>
        <v>45829.833333353337</v>
      </c>
      <c r="B8250">
        <v>0</v>
      </c>
      <c r="C8250">
        <v>0</v>
      </c>
    </row>
    <row r="8251" spans="1:3" x14ac:dyDescent="0.25">
      <c r="A8251" s="1">
        <f t="shared" si="128"/>
        <v>45829.854166686673</v>
      </c>
      <c r="B8251">
        <v>0</v>
      </c>
      <c r="C8251">
        <v>0</v>
      </c>
    </row>
    <row r="8252" spans="1:3" x14ac:dyDescent="0.25">
      <c r="A8252" s="1">
        <f t="shared" si="128"/>
        <v>45829.875000020009</v>
      </c>
      <c r="B8252">
        <v>0</v>
      </c>
      <c r="C8252">
        <v>0</v>
      </c>
    </row>
    <row r="8253" spans="1:3" x14ac:dyDescent="0.25">
      <c r="A8253" s="1">
        <f t="shared" si="128"/>
        <v>45829.895833353345</v>
      </c>
      <c r="B8253">
        <v>0</v>
      </c>
      <c r="C8253">
        <v>0</v>
      </c>
    </row>
    <row r="8254" spans="1:3" x14ac:dyDescent="0.25">
      <c r="A8254" s="1">
        <f t="shared" si="128"/>
        <v>45829.91666668668</v>
      </c>
      <c r="B8254">
        <v>0</v>
      </c>
      <c r="C8254">
        <v>0</v>
      </c>
    </row>
    <row r="8255" spans="1:3" x14ac:dyDescent="0.25">
      <c r="A8255" s="1">
        <f t="shared" si="128"/>
        <v>45829.937500020016</v>
      </c>
      <c r="B8255">
        <v>0</v>
      </c>
      <c r="C8255">
        <v>0</v>
      </c>
    </row>
    <row r="8256" spans="1:3" x14ac:dyDescent="0.25">
      <c r="A8256" s="1">
        <f t="shared" si="128"/>
        <v>45829.958333353352</v>
      </c>
      <c r="B8256">
        <v>0</v>
      </c>
      <c r="C8256">
        <v>0</v>
      </c>
    </row>
    <row r="8257" spans="1:3" x14ac:dyDescent="0.25">
      <c r="A8257" s="1">
        <f t="shared" si="128"/>
        <v>45829.979166686688</v>
      </c>
      <c r="B8257">
        <v>0</v>
      </c>
      <c r="C8257">
        <v>0</v>
      </c>
    </row>
    <row r="8258" spans="1:3" x14ac:dyDescent="0.25">
      <c r="A8258" s="1">
        <f t="shared" si="128"/>
        <v>45830.000000020023</v>
      </c>
      <c r="B8258">
        <v>0</v>
      </c>
      <c r="C8258">
        <v>0</v>
      </c>
    </row>
    <row r="8259" spans="1:3" x14ac:dyDescent="0.25">
      <c r="A8259" s="1">
        <f t="shared" si="128"/>
        <v>45830.020833353359</v>
      </c>
      <c r="B8259">
        <v>0</v>
      </c>
      <c r="C8259">
        <v>0</v>
      </c>
    </row>
    <row r="8260" spans="1:3" x14ac:dyDescent="0.25">
      <c r="A8260" s="1">
        <f t="shared" ref="A8260:A8323" si="129">A8259 + TIME(0, 30, 0)</f>
        <v>45830.041666686695</v>
      </c>
      <c r="B8260">
        <v>0</v>
      </c>
      <c r="C8260">
        <v>0</v>
      </c>
    </row>
    <row r="8261" spans="1:3" x14ac:dyDescent="0.25">
      <c r="A8261" s="1">
        <f t="shared" si="129"/>
        <v>45830.062500020031</v>
      </c>
      <c r="B8261">
        <v>0</v>
      </c>
      <c r="C8261">
        <v>0</v>
      </c>
    </row>
    <row r="8262" spans="1:3" x14ac:dyDescent="0.25">
      <c r="A8262" s="1">
        <f t="shared" si="129"/>
        <v>45830.083333353366</v>
      </c>
      <c r="B8262">
        <v>0</v>
      </c>
      <c r="C8262">
        <v>0</v>
      </c>
    </row>
    <row r="8263" spans="1:3" x14ac:dyDescent="0.25">
      <c r="A8263" s="1">
        <f t="shared" si="129"/>
        <v>45830.104166686702</v>
      </c>
      <c r="B8263">
        <v>0</v>
      </c>
      <c r="C8263">
        <v>0</v>
      </c>
    </row>
    <row r="8264" spans="1:3" x14ac:dyDescent="0.25">
      <c r="A8264" s="1">
        <f t="shared" si="129"/>
        <v>45830.125000020038</v>
      </c>
      <c r="B8264">
        <v>0</v>
      </c>
      <c r="C8264">
        <v>0</v>
      </c>
    </row>
    <row r="8265" spans="1:3" x14ac:dyDescent="0.25">
      <c r="A8265" s="1">
        <f t="shared" si="129"/>
        <v>45830.145833353374</v>
      </c>
      <c r="B8265">
        <v>0</v>
      </c>
      <c r="C8265">
        <v>0</v>
      </c>
    </row>
    <row r="8266" spans="1:3" x14ac:dyDescent="0.25">
      <c r="A8266" s="1">
        <f t="shared" si="129"/>
        <v>45830.16666668671</v>
      </c>
      <c r="B8266">
        <v>0</v>
      </c>
      <c r="C8266">
        <v>0</v>
      </c>
    </row>
    <row r="8267" spans="1:3" x14ac:dyDescent="0.25">
      <c r="A8267" s="1">
        <f t="shared" si="129"/>
        <v>45830.187500020045</v>
      </c>
      <c r="B8267">
        <v>0</v>
      </c>
      <c r="C8267">
        <v>0</v>
      </c>
    </row>
    <row r="8268" spans="1:3" x14ac:dyDescent="0.25">
      <c r="A8268" s="1">
        <f t="shared" si="129"/>
        <v>45830.208333353381</v>
      </c>
      <c r="B8268">
        <v>0</v>
      </c>
      <c r="C8268">
        <v>0</v>
      </c>
    </row>
    <row r="8269" spans="1:3" x14ac:dyDescent="0.25">
      <c r="A8269" s="1">
        <f t="shared" si="129"/>
        <v>45830.229166686717</v>
      </c>
      <c r="B8269">
        <v>0</v>
      </c>
      <c r="C8269">
        <v>0</v>
      </c>
    </row>
    <row r="8270" spans="1:3" x14ac:dyDescent="0.25">
      <c r="A8270" s="1">
        <f t="shared" si="129"/>
        <v>45830.250000020053</v>
      </c>
      <c r="B8270">
        <v>0</v>
      </c>
      <c r="C8270">
        <v>0</v>
      </c>
    </row>
    <row r="8271" spans="1:3" x14ac:dyDescent="0.25">
      <c r="A8271" s="1">
        <f t="shared" si="129"/>
        <v>45830.270833353388</v>
      </c>
      <c r="B8271">
        <v>0</v>
      </c>
      <c r="C8271">
        <v>0</v>
      </c>
    </row>
    <row r="8272" spans="1:3" x14ac:dyDescent="0.25">
      <c r="A8272" s="1">
        <f t="shared" si="129"/>
        <v>45830.291666686724</v>
      </c>
      <c r="B8272">
        <v>0</v>
      </c>
      <c r="C8272">
        <v>0.16765769445456533</v>
      </c>
    </row>
    <row r="8273" spans="1:3" x14ac:dyDescent="0.25">
      <c r="A8273" s="1">
        <f t="shared" si="129"/>
        <v>45830.31250002006</v>
      </c>
      <c r="B8273">
        <v>8.8441293520896007</v>
      </c>
      <c r="C8273">
        <v>0.16765769445456533</v>
      </c>
    </row>
    <row r="8274" spans="1:3" x14ac:dyDescent="0.25">
      <c r="A8274" s="1">
        <f t="shared" si="129"/>
        <v>45830.333333353396</v>
      </c>
      <c r="B8274">
        <v>20.5412838497713</v>
      </c>
      <c r="C8274">
        <v>7.5907224444143164</v>
      </c>
    </row>
    <row r="8275" spans="1:3" x14ac:dyDescent="0.25">
      <c r="A8275" s="1">
        <f t="shared" si="129"/>
        <v>45830.354166686731</v>
      </c>
      <c r="B8275">
        <v>31.515344106159102</v>
      </c>
      <c r="C8275">
        <v>7.5907224444143164</v>
      </c>
    </row>
    <row r="8276" spans="1:3" x14ac:dyDescent="0.25">
      <c r="A8276" s="1">
        <f t="shared" si="129"/>
        <v>45830.375000020067</v>
      </c>
      <c r="B8276">
        <v>43.872260403643899</v>
      </c>
      <c r="C8276">
        <v>33.250970376898046</v>
      </c>
    </row>
    <row r="8277" spans="1:3" x14ac:dyDescent="0.25">
      <c r="A8277" s="1">
        <f t="shared" si="129"/>
        <v>45830.395833353403</v>
      </c>
      <c r="B8277">
        <v>52.2315441688541</v>
      </c>
      <c r="C8277">
        <v>33.250970376898046</v>
      </c>
    </row>
    <row r="8278" spans="1:3" x14ac:dyDescent="0.25">
      <c r="A8278" s="1">
        <f t="shared" si="129"/>
        <v>45830.416666686739</v>
      </c>
      <c r="B8278">
        <v>60.274584901778702</v>
      </c>
      <c r="C8278">
        <v>46.776642828091113</v>
      </c>
    </row>
    <row r="8279" spans="1:3" x14ac:dyDescent="0.25">
      <c r="A8279" s="1">
        <f t="shared" si="129"/>
        <v>45830.437500020074</v>
      </c>
      <c r="B8279">
        <v>66.296011993802693</v>
      </c>
      <c r="C8279">
        <v>46.776642828091113</v>
      </c>
    </row>
    <row r="8280" spans="1:3" x14ac:dyDescent="0.25">
      <c r="A8280" s="1">
        <f t="shared" si="129"/>
        <v>45830.45833335341</v>
      </c>
      <c r="B8280">
        <v>71.604292729202797</v>
      </c>
      <c r="C8280">
        <v>53.019785791757045</v>
      </c>
    </row>
    <row r="8281" spans="1:3" x14ac:dyDescent="0.25">
      <c r="A8281" s="1">
        <f t="shared" si="129"/>
        <v>45830.479166686746</v>
      </c>
      <c r="B8281">
        <v>73.896836192892806</v>
      </c>
      <c r="C8281">
        <v>53.019785791757045</v>
      </c>
    </row>
    <row r="8282" spans="1:3" x14ac:dyDescent="0.25">
      <c r="A8282" s="1">
        <f t="shared" si="129"/>
        <v>45830.500000020082</v>
      </c>
      <c r="B8282">
        <v>75.091970507603193</v>
      </c>
      <c r="C8282">
        <v>52.536109002169205</v>
      </c>
    </row>
    <row r="8283" spans="1:3" x14ac:dyDescent="0.25">
      <c r="A8283" s="1">
        <f t="shared" si="129"/>
        <v>45830.520833353417</v>
      </c>
      <c r="B8283">
        <v>74.826383076874805</v>
      </c>
      <c r="C8283">
        <v>52.536109002169205</v>
      </c>
    </row>
    <row r="8284" spans="1:3" x14ac:dyDescent="0.25">
      <c r="A8284" s="1">
        <f t="shared" si="129"/>
        <v>45830.541666686753</v>
      </c>
      <c r="B8284">
        <v>73.442993948665503</v>
      </c>
      <c r="C8284">
        <v>46.457256304229929</v>
      </c>
    </row>
    <row r="8285" spans="1:3" x14ac:dyDescent="0.25">
      <c r="A8285" s="1">
        <f t="shared" si="129"/>
        <v>45830.562500020089</v>
      </c>
      <c r="B8285">
        <v>69.525036038092395</v>
      </c>
      <c r="C8285">
        <v>46.457256304229929</v>
      </c>
    </row>
    <row r="8286" spans="1:3" x14ac:dyDescent="0.25">
      <c r="A8286" s="1">
        <f t="shared" si="129"/>
        <v>45830.583333353425</v>
      </c>
      <c r="B8286">
        <v>64.6661598053402</v>
      </c>
      <c r="C8286">
        <v>39.240774810195227</v>
      </c>
    </row>
    <row r="8287" spans="1:3" x14ac:dyDescent="0.25">
      <c r="A8287" s="1">
        <f t="shared" si="129"/>
        <v>45830.60416668676</v>
      </c>
      <c r="B8287">
        <v>57.917557232701299</v>
      </c>
      <c r="C8287">
        <v>39.240774810195227</v>
      </c>
    </row>
    <row r="8288" spans="1:3" x14ac:dyDescent="0.25">
      <c r="A8288" s="1">
        <f t="shared" si="129"/>
        <v>45830.625000020096</v>
      </c>
      <c r="B8288">
        <v>50.540471712946299</v>
      </c>
      <c r="C8288">
        <v>27.356257117678958</v>
      </c>
    </row>
    <row r="8289" spans="1:3" x14ac:dyDescent="0.25">
      <c r="A8289" s="1">
        <f t="shared" si="129"/>
        <v>45830.645833353432</v>
      </c>
      <c r="B8289">
        <v>40.974571091825098</v>
      </c>
      <c r="C8289">
        <v>27.356257117678958</v>
      </c>
    </row>
    <row r="8290" spans="1:3" x14ac:dyDescent="0.25">
      <c r="A8290" s="1">
        <f t="shared" si="129"/>
        <v>45830.666666686768</v>
      </c>
      <c r="B8290">
        <v>31.525624875131399</v>
      </c>
      <c r="C8290">
        <v>12.489226545553146</v>
      </c>
    </row>
    <row r="8291" spans="1:3" x14ac:dyDescent="0.25">
      <c r="A8291" s="1">
        <f t="shared" si="129"/>
        <v>45830.687500020103</v>
      </c>
      <c r="B8291">
        <v>18.989415927794902</v>
      </c>
      <c r="C8291">
        <v>12.489226545553146</v>
      </c>
    </row>
    <row r="8292" spans="1:3" x14ac:dyDescent="0.25">
      <c r="A8292" s="1">
        <f t="shared" si="129"/>
        <v>45830.708333353439</v>
      </c>
      <c r="B8292">
        <v>8.9393291619606892</v>
      </c>
      <c r="C8292">
        <v>0</v>
      </c>
    </row>
    <row r="8293" spans="1:3" x14ac:dyDescent="0.25">
      <c r="A8293" s="1">
        <f t="shared" si="129"/>
        <v>45830.729166686775</v>
      </c>
      <c r="B8293">
        <v>2.6121383656378798</v>
      </c>
      <c r="C8293">
        <v>0</v>
      </c>
    </row>
    <row r="8294" spans="1:3" x14ac:dyDescent="0.25">
      <c r="A8294" s="1">
        <f t="shared" si="129"/>
        <v>45830.750000020111</v>
      </c>
      <c r="B8294">
        <v>0</v>
      </c>
      <c r="C8294">
        <v>0</v>
      </c>
    </row>
    <row r="8295" spans="1:3" x14ac:dyDescent="0.25">
      <c r="A8295" s="1">
        <f t="shared" si="129"/>
        <v>45830.770833353447</v>
      </c>
      <c r="B8295">
        <v>0</v>
      </c>
      <c r="C8295">
        <v>0</v>
      </c>
    </row>
    <row r="8296" spans="1:3" x14ac:dyDescent="0.25">
      <c r="A8296" s="1">
        <f t="shared" si="129"/>
        <v>45830.791666686782</v>
      </c>
      <c r="B8296">
        <v>0</v>
      </c>
      <c r="C8296">
        <v>0</v>
      </c>
    </row>
    <row r="8297" spans="1:3" x14ac:dyDescent="0.25">
      <c r="A8297" s="1">
        <f t="shared" si="129"/>
        <v>45830.812500020118</v>
      </c>
      <c r="B8297">
        <v>0</v>
      </c>
      <c r="C8297">
        <v>0</v>
      </c>
    </row>
    <row r="8298" spans="1:3" x14ac:dyDescent="0.25">
      <c r="A8298" s="1">
        <f t="shared" si="129"/>
        <v>45830.833333353454</v>
      </c>
      <c r="B8298">
        <v>0</v>
      </c>
      <c r="C8298">
        <v>0</v>
      </c>
    </row>
    <row r="8299" spans="1:3" x14ac:dyDescent="0.25">
      <c r="A8299" s="1">
        <f t="shared" si="129"/>
        <v>45830.85416668679</v>
      </c>
      <c r="B8299">
        <v>0</v>
      </c>
      <c r="C8299">
        <v>0</v>
      </c>
    </row>
    <row r="8300" spans="1:3" x14ac:dyDescent="0.25">
      <c r="A8300" s="1">
        <f t="shared" si="129"/>
        <v>45830.875000020125</v>
      </c>
      <c r="B8300">
        <v>0</v>
      </c>
      <c r="C8300">
        <v>0</v>
      </c>
    </row>
    <row r="8301" spans="1:3" x14ac:dyDescent="0.25">
      <c r="A8301" s="1">
        <f t="shared" si="129"/>
        <v>45830.895833353461</v>
      </c>
      <c r="B8301">
        <v>0</v>
      </c>
      <c r="C8301">
        <v>0</v>
      </c>
    </row>
    <row r="8302" spans="1:3" x14ac:dyDescent="0.25">
      <c r="A8302" s="1">
        <f t="shared" si="129"/>
        <v>45830.916666686797</v>
      </c>
      <c r="B8302">
        <v>0</v>
      </c>
      <c r="C8302">
        <v>0</v>
      </c>
    </row>
    <row r="8303" spans="1:3" x14ac:dyDescent="0.25">
      <c r="A8303" s="1">
        <f t="shared" si="129"/>
        <v>45830.937500020133</v>
      </c>
      <c r="B8303">
        <v>0</v>
      </c>
      <c r="C8303">
        <v>0</v>
      </c>
    </row>
    <row r="8304" spans="1:3" x14ac:dyDescent="0.25">
      <c r="A8304" s="1">
        <f t="shared" si="129"/>
        <v>45830.958333353468</v>
      </c>
      <c r="B8304">
        <v>0</v>
      </c>
      <c r="C8304">
        <v>0</v>
      </c>
    </row>
    <row r="8305" spans="1:3" x14ac:dyDescent="0.25">
      <c r="A8305" s="1">
        <f t="shared" si="129"/>
        <v>45830.979166686804</v>
      </c>
      <c r="B8305">
        <v>0</v>
      </c>
      <c r="C8305">
        <v>0</v>
      </c>
    </row>
    <row r="8306" spans="1:3" x14ac:dyDescent="0.25">
      <c r="A8306" s="1">
        <f t="shared" si="129"/>
        <v>45831.00000002014</v>
      </c>
      <c r="B8306">
        <v>0</v>
      </c>
      <c r="C8306">
        <v>0</v>
      </c>
    </row>
    <row r="8307" spans="1:3" x14ac:dyDescent="0.25">
      <c r="A8307" s="1">
        <f t="shared" si="129"/>
        <v>45831.020833353476</v>
      </c>
      <c r="B8307">
        <v>0</v>
      </c>
      <c r="C8307">
        <v>0</v>
      </c>
    </row>
    <row r="8308" spans="1:3" x14ac:dyDescent="0.25">
      <c r="A8308" s="1">
        <f t="shared" si="129"/>
        <v>45831.041666686811</v>
      </c>
      <c r="B8308">
        <v>0</v>
      </c>
      <c r="C8308">
        <v>0</v>
      </c>
    </row>
    <row r="8309" spans="1:3" x14ac:dyDescent="0.25">
      <c r="A8309" s="1">
        <f t="shared" si="129"/>
        <v>45831.062500020147</v>
      </c>
      <c r="B8309">
        <v>0</v>
      </c>
      <c r="C8309">
        <v>0</v>
      </c>
    </row>
    <row r="8310" spans="1:3" x14ac:dyDescent="0.25">
      <c r="A8310" s="1">
        <f t="shared" si="129"/>
        <v>45831.083333353483</v>
      </c>
      <c r="B8310">
        <v>0</v>
      </c>
      <c r="C8310">
        <v>0</v>
      </c>
    </row>
    <row r="8311" spans="1:3" x14ac:dyDescent="0.25">
      <c r="A8311" s="1">
        <f t="shared" si="129"/>
        <v>45831.104166686819</v>
      </c>
      <c r="B8311">
        <v>0</v>
      </c>
      <c r="C8311">
        <v>0</v>
      </c>
    </row>
    <row r="8312" spans="1:3" x14ac:dyDescent="0.25">
      <c r="A8312" s="1">
        <f t="shared" si="129"/>
        <v>45831.125000020154</v>
      </c>
      <c r="B8312">
        <v>0</v>
      </c>
      <c r="C8312">
        <v>0</v>
      </c>
    </row>
    <row r="8313" spans="1:3" x14ac:dyDescent="0.25">
      <c r="A8313" s="1">
        <f t="shared" si="129"/>
        <v>45831.14583335349</v>
      </c>
      <c r="B8313">
        <v>0</v>
      </c>
      <c r="C8313">
        <v>0</v>
      </c>
    </row>
    <row r="8314" spans="1:3" x14ac:dyDescent="0.25">
      <c r="A8314" s="1">
        <f t="shared" si="129"/>
        <v>45831.166666686826</v>
      </c>
      <c r="B8314">
        <v>0</v>
      </c>
      <c r="C8314">
        <v>0</v>
      </c>
    </row>
    <row r="8315" spans="1:3" x14ac:dyDescent="0.25">
      <c r="A8315" s="1">
        <f t="shared" si="129"/>
        <v>45831.187500020162</v>
      </c>
      <c r="B8315">
        <v>0</v>
      </c>
      <c r="C8315">
        <v>0</v>
      </c>
    </row>
    <row r="8316" spans="1:3" x14ac:dyDescent="0.25">
      <c r="A8316" s="1">
        <f t="shared" si="129"/>
        <v>45831.208333353497</v>
      </c>
      <c r="B8316">
        <v>0</v>
      </c>
      <c r="C8316">
        <v>0</v>
      </c>
    </row>
    <row r="8317" spans="1:3" x14ac:dyDescent="0.25">
      <c r="A8317" s="1">
        <f t="shared" si="129"/>
        <v>45831.229166686833</v>
      </c>
      <c r="B8317">
        <v>0</v>
      </c>
      <c r="C8317">
        <v>0</v>
      </c>
    </row>
    <row r="8318" spans="1:3" x14ac:dyDescent="0.25">
      <c r="A8318" s="1">
        <f t="shared" si="129"/>
        <v>45831.250000020169</v>
      </c>
      <c r="B8318">
        <v>0</v>
      </c>
      <c r="C8318">
        <v>0</v>
      </c>
    </row>
    <row r="8319" spans="1:3" x14ac:dyDescent="0.25">
      <c r="A8319" s="1">
        <f t="shared" si="129"/>
        <v>45831.270833353505</v>
      </c>
      <c r="B8319">
        <v>0</v>
      </c>
      <c r="C8319">
        <v>0</v>
      </c>
    </row>
    <row r="8320" spans="1:3" x14ac:dyDescent="0.25">
      <c r="A8320" s="1">
        <f t="shared" si="129"/>
        <v>45831.29166668684</v>
      </c>
      <c r="B8320">
        <v>0</v>
      </c>
      <c r="C8320">
        <v>0.20865982684551229</v>
      </c>
    </row>
    <row r="8321" spans="1:3" x14ac:dyDescent="0.25">
      <c r="A8321" s="1">
        <f t="shared" si="129"/>
        <v>45831.312500020176</v>
      </c>
      <c r="B8321">
        <v>8.7135613082490799</v>
      </c>
      <c r="C8321">
        <v>0.20865982684551229</v>
      </c>
    </row>
    <row r="8322" spans="1:3" x14ac:dyDescent="0.25">
      <c r="A8322" s="1">
        <f t="shared" si="129"/>
        <v>45831.333333353512</v>
      </c>
      <c r="B8322">
        <v>20.266801126326602</v>
      </c>
      <c r="C8322">
        <v>7.616872288503254</v>
      </c>
    </row>
    <row r="8323" spans="1:3" x14ac:dyDescent="0.25">
      <c r="A8323" s="1">
        <f t="shared" si="129"/>
        <v>45831.354166686848</v>
      </c>
      <c r="B8323">
        <v>31.025444672177098</v>
      </c>
      <c r="C8323">
        <v>7.616872288503254</v>
      </c>
    </row>
    <row r="8324" spans="1:3" x14ac:dyDescent="0.25">
      <c r="A8324" s="1">
        <f t="shared" ref="A8324:A8387" si="130">A8323 + TIME(0, 30, 0)</f>
        <v>45831.375000020184</v>
      </c>
      <c r="B8324">
        <v>43.227122707039499</v>
      </c>
      <c r="C8324">
        <v>40.852922993492406</v>
      </c>
    </row>
    <row r="8325" spans="1:3" x14ac:dyDescent="0.25">
      <c r="A8325" s="1">
        <f t="shared" si="130"/>
        <v>45831.395833353519</v>
      </c>
      <c r="B8325">
        <v>51.810066928323103</v>
      </c>
      <c r="C8325">
        <v>40.852922993492406</v>
      </c>
    </row>
    <row r="8326" spans="1:3" x14ac:dyDescent="0.25">
      <c r="A8326" s="1">
        <f t="shared" si="130"/>
        <v>45831.416666686855</v>
      </c>
      <c r="B8326">
        <v>60.187598741373897</v>
      </c>
      <c r="C8326">
        <v>53.5096976681128</v>
      </c>
    </row>
    <row r="8327" spans="1:3" x14ac:dyDescent="0.25">
      <c r="A8327" s="1">
        <f t="shared" si="130"/>
        <v>45831.437500020191</v>
      </c>
      <c r="B8327">
        <v>65.969600614310806</v>
      </c>
      <c r="C8327">
        <v>53.5096976681128</v>
      </c>
    </row>
    <row r="8328" spans="1:3" x14ac:dyDescent="0.25">
      <c r="A8328" s="1">
        <f t="shared" si="130"/>
        <v>45831.458333353527</v>
      </c>
      <c r="B8328">
        <v>70.9616840483083</v>
      </c>
      <c r="C8328">
        <v>60.104241458785253</v>
      </c>
    </row>
    <row r="8329" spans="1:3" x14ac:dyDescent="0.25">
      <c r="A8329" s="1">
        <f t="shared" si="130"/>
        <v>45831.479166686862</v>
      </c>
      <c r="B8329">
        <v>73.519984158676195</v>
      </c>
      <c r="C8329">
        <v>60.104241458785253</v>
      </c>
    </row>
    <row r="8330" spans="1:3" x14ac:dyDescent="0.25">
      <c r="A8330" s="1">
        <f t="shared" si="130"/>
        <v>45831.500000020198</v>
      </c>
      <c r="B8330">
        <v>75.001955211141507</v>
      </c>
      <c r="C8330">
        <v>61.091880422993505</v>
      </c>
    </row>
    <row r="8331" spans="1:3" x14ac:dyDescent="0.25">
      <c r="A8331" s="1">
        <f t="shared" si="130"/>
        <v>45831.520833353534</v>
      </c>
      <c r="B8331">
        <v>74.336063079316801</v>
      </c>
      <c r="C8331">
        <v>61.091880422993505</v>
      </c>
    </row>
    <row r="8332" spans="1:3" x14ac:dyDescent="0.25">
      <c r="A8332" s="1">
        <f t="shared" si="130"/>
        <v>45831.54166668687</v>
      </c>
      <c r="B8332">
        <v>72.578284288121694</v>
      </c>
      <c r="C8332">
        <v>56.116354392624736</v>
      </c>
    </row>
    <row r="8333" spans="1:3" x14ac:dyDescent="0.25">
      <c r="A8333" s="1">
        <f t="shared" si="130"/>
        <v>45831.562500020205</v>
      </c>
      <c r="B8333">
        <v>68.993584226831103</v>
      </c>
      <c r="C8333">
        <v>56.116354392624736</v>
      </c>
    </row>
    <row r="8334" spans="1:3" x14ac:dyDescent="0.25">
      <c r="A8334" s="1">
        <f t="shared" si="130"/>
        <v>45831.583333353541</v>
      </c>
      <c r="B8334">
        <v>64.420032106451899</v>
      </c>
      <c r="C8334">
        <v>47.178921841106295</v>
      </c>
    </row>
    <row r="8335" spans="1:3" x14ac:dyDescent="0.25">
      <c r="A8335" s="1">
        <f t="shared" si="130"/>
        <v>45831.604166686877</v>
      </c>
      <c r="B8335">
        <v>57.5998326894711</v>
      </c>
      <c r="C8335">
        <v>47.178921841106295</v>
      </c>
    </row>
    <row r="8336" spans="1:3" x14ac:dyDescent="0.25">
      <c r="A8336" s="1">
        <f t="shared" si="130"/>
        <v>45831.625000020213</v>
      </c>
      <c r="B8336">
        <v>50.1868449074693</v>
      </c>
      <c r="C8336">
        <v>33.032928416485895</v>
      </c>
    </row>
    <row r="8337" spans="1:3" x14ac:dyDescent="0.25">
      <c r="A8337" s="1">
        <f t="shared" si="130"/>
        <v>45831.645833353548</v>
      </c>
      <c r="B8337">
        <v>40.596552153851299</v>
      </c>
      <c r="C8337">
        <v>33.032928416485895</v>
      </c>
    </row>
    <row r="8338" spans="1:3" x14ac:dyDescent="0.25">
      <c r="A8338" s="1">
        <f t="shared" si="130"/>
        <v>45831.666666686884</v>
      </c>
      <c r="B8338">
        <v>31.173056212199999</v>
      </c>
      <c r="C8338">
        <v>14.840351477765729</v>
      </c>
    </row>
    <row r="8339" spans="1:3" x14ac:dyDescent="0.25">
      <c r="A8339" s="1">
        <f t="shared" si="130"/>
        <v>45831.68750002022</v>
      </c>
      <c r="B8339">
        <v>18.781034807111901</v>
      </c>
      <c r="C8339">
        <v>14.840351477765729</v>
      </c>
    </row>
    <row r="8340" spans="1:3" x14ac:dyDescent="0.25">
      <c r="A8340" s="1">
        <f t="shared" si="130"/>
        <v>45831.708333353556</v>
      </c>
      <c r="B8340">
        <v>8.8689889468670593</v>
      </c>
      <c r="C8340">
        <v>0</v>
      </c>
    </row>
    <row r="8341" spans="1:3" x14ac:dyDescent="0.25">
      <c r="A8341" s="1">
        <f t="shared" si="130"/>
        <v>45831.729166686891</v>
      </c>
      <c r="B8341">
        <v>2.60857388835342</v>
      </c>
      <c r="C8341">
        <v>0</v>
      </c>
    </row>
    <row r="8342" spans="1:3" x14ac:dyDescent="0.25">
      <c r="A8342" s="1">
        <f t="shared" si="130"/>
        <v>45831.750000020227</v>
      </c>
      <c r="B8342">
        <v>0</v>
      </c>
      <c r="C8342">
        <v>0</v>
      </c>
    </row>
    <row r="8343" spans="1:3" x14ac:dyDescent="0.25">
      <c r="A8343" s="1">
        <f t="shared" si="130"/>
        <v>45831.770833353563</v>
      </c>
      <c r="B8343">
        <v>0</v>
      </c>
      <c r="C8343">
        <v>0</v>
      </c>
    </row>
    <row r="8344" spans="1:3" x14ac:dyDescent="0.25">
      <c r="A8344" s="1">
        <f t="shared" si="130"/>
        <v>45831.791666686899</v>
      </c>
      <c r="B8344">
        <v>0</v>
      </c>
      <c r="C8344">
        <v>0</v>
      </c>
    </row>
    <row r="8345" spans="1:3" x14ac:dyDescent="0.25">
      <c r="A8345" s="1">
        <f t="shared" si="130"/>
        <v>45831.812500020234</v>
      </c>
      <c r="B8345">
        <v>0</v>
      </c>
      <c r="C8345">
        <v>0</v>
      </c>
    </row>
    <row r="8346" spans="1:3" x14ac:dyDescent="0.25">
      <c r="A8346" s="1">
        <f t="shared" si="130"/>
        <v>45831.83333335357</v>
      </c>
      <c r="B8346">
        <v>0</v>
      </c>
      <c r="C8346">
        <v>0</v>
      </c>
    </row>
    <row r="8347" spans="1:3" x14ac:dyDescent="0.25">
      <c r="A8347" s="1">
        <f t="shared" si="130"/>
        <v>45831.854166686906</v>
      </c>
      <c r="B8347">
        <v>0</v>
      </c>
      <c r="C8347">
        <v>0</v>
      </c>
    </row>
    <row r="8348" spans="1:3" x14ac:dyDescent="0.25">
      <c r="A8348" s="1">
        <f t="shared" si="130"/>
        <v>45831.875000020242</v>
      </c>
      <c r="B8348">
        <v>0</v>
      </c>
      <c r="C8348">
        <v>0</v>
      </c>
    </row>
    <row r="8349" spans="1:3" x14ac:dyDescent="0.25">
      <c r="A8349" s="1">
        <f t="shared" si="130"/>
        <v>45831.895833353577</v>
      </c>
      <c r="B8349">
        <v>0</v>
      </c>
      <c r="C8349">
        <v>0</v>
      </c>
    </row>
    <row r="8350" spans="1:3" x14ac:dyDescent="0.25">
      <c r="A8350" s="1">
        <f t="shared" si="130"/>
        <v>45831.916666686913</v>
      </c>
      <c r="B8350">
        <v>0</v>
      </c>
      <c r="C8350">
        <v>0</v>
      </c>
    </row>
    <row r="8351" spans="1:3" x14ac:dyDescent="0.25">
      <c r="A8351" s="1">
        <f t="shared" si="130"/>
        <v>45831.937500020249</v>
      </c>
      <c r="B8351">
        <v>0</v>
      </c>
      <c r="C8351">
        <v>0</v>
      </c>
    </row>
    <row r="8352" spans="1:3" x14ac:dyDescent="0.25">
      <c r="A8352" s="1">
        <f t="shared" si="130"/>
        <v>45831.958333353585</v>
      </c>
      <c r="B8352">
        <v>0</v>
      </c>
      <c r="C8352">
        <v>0</v>
      </c>
    </row>
    <row r="8353" spans="1:3" x14ac:dyDescent="0.25">
      <c r="A8353" s="1">
        <f t="shared" si="130"/>
        <v>45831.979166686921</v>
      </c>
      <c r="B8353">
        <v>0</v>
      </c>
      <c r="C8353">
        <v>0</v>
      </c>
    </row>
    <row r="8354" spans="1:3" x14ac:dyDescent="0.25">
      <c r="A8354" s="1">
        <f t="shared" si="130"/>
        <v>45832.000000020256</v>
      </c>
      <c r="B8354">
        <v>0</v>
      </c>
      <c r="C8354">
        <v>0</v>
      </c>
    </row>
    <row r="8355" spans="1:3" x14ac:dyDescent="0.25">
      <c r="A8355" s="1">
        <f t="shared" si="130"/>
        <v>45832.020833353592</v>
      </c>
      <c r="B8355">
        <v>0</v>
      </c>
      <c r="C8355">
        <v>0</v>
      </c>
    </row>
    <row r="8356" spans="1:3" x14ac:dyDescent="0.25">
      <c r="A8356" s="1">
        <f t="shared" si="130"/>
        <v>45832.041666686928</v>
      </c>
      <c r="B8356">
        <v>0</v>
      </c>
      <c r="C8356">
        <v>0</v>
      </c>
    </row>
    <row r="8357" spans="1:3" x14ac:dyDescent="0.25">
      <c r="A8357" s="1">
        <f t="shared" si="130"/>
        <v>45832.062500020264</v>
      </c>
      <c r="B8357">
        <v>0</v>
      </c>
      <c r="C8357">
        <v>0</v>
      </c>
    </row>
    <row r="8358" spans="1:3" x14ac:dyDescent="0.25">
      <c r="A8358" s="1">
        <f t="shared" si="130"/>
        <v>45832.083333353599</v>
      </c>
      <c r="B8358">
        <v>0</v>
      </c>
      <c r="C8358">
        <v>0</v>
      </c>
    </row>
    <row r="8359" spans="1:3" x14ac:dyDescent="0.25">
      <c r="A8359" s="1">
        <f t="shared" si="130"/>
        <v>45832.104166686935</v>
      </c>
      <c r="B8359">
        <v>0</v>
      </c>
      <c r="C8359">
        <v>0</v>
      </c>
    </row>
    <row r="8360" spans="1:3" x14ac:dyDescent="0.25">
      <c r="A8360" s="1">
        <f t="shared" si="130"/>
        <v>45832.125000020271</v>
      </c>
      <c r="B8360">
        <v>0</v>
      </c>
      <c r="C8360">
        <v>0</v>
      </c>
    </row>
    <row r="8361" spans="1:3" x14ac:dyDescent="0.25">
      <c r="A8361" s="1">
        <f t="shared" si="130"/>
        <v>45832.145833353607</v>
      </c>
      <c r="B8361">
        <v>0</v>
      </c>
      <c r="C8361">
        <v>0</v>
      </c>
    </row>
    <row r="8362" spans="1:3" x14ac:dyDescent="0.25">
      <c r="A8362" s="1">
        <f t="shared" si="130"/>
        <v>45832.166666686942</v>
      </c>
      <c r="B8362">
        <v>0</v>
      </c>
      <c r="C8362">
        <v>0</v>
      </c>
    </row>
    <row r="8363" spans="1:3" x14ac:dyDescent="0.25">
      <c r="A8363" s="1">
        <f t="shared" si="130"/>
        <v>45832.187500020278</v>
      </c>
      <c r="B8363">
        <v>0</v>
      </c>
      <c r="C8363">
        <v>0</v>
      </c>
    </row>
    <row r="8364" spans="1:3" x14ac:dyDescent="0.25">
      <c r="A8364" s="1">
        <f t="shared" si="130"/>
        <v>45832.208333353614</v>
      </c>
      <c r="B8364">
        <v>0</v>
      </c>
      <c r="C8364">
        <v>0</v>
      </c>
    </row>
    <row r="8365" spans="1:3" x14ac:dyDescent="0.25">
      <c r="A8365" s="1">
        <f t="shared" si="130"/>
        <v>45832.22916668695</v>
      </c>
      <c r="B8365">
        <v>0</v>
      </c>
      <c r="C8365">
        <v>0</v>
      </c>
    </row>
    <row r="8366" spans="1:3" x14ac:dyDescent="0.25">
      <c r="A8366" s="1">
        <f t="shared" si="130"/>
        <v>45832.250000020285</v>
      </c>
      <c r="B8366">
        <v>0</v>
      </c>
      <c r="C8366">
        <v>0</v>
      </c>
    </row>
    <row r="8367" spans="1:3" x14ac:dyDescent="0.25">
      <c r="A8367" s="1">
        <f t="shared" si="130"/>
        <v>45832.270833353621</v>
      </c>
      <c r="B8367">
        <v>0</v>
      </c>
      <c r="C8367">
        <v>0</v>
      </c>
    </row>
    <row r="8368" spans="1:3" x14ac:dyDescent="0.25">
      <c r="A8368" s="1">
        <f t="shared" si="130"/>
        <v>45832.291666686957</v>
      </c>
      <c r="B8368">
        <v>0</v>
      </c>
      <c r="C8368">
        <v>0.21665336956429629</v>
      </c>
    </row>
    <row r="8369" spans="1:3" x14ac:dyDescent="0.25">
      <c r="A8369" s="1">
        <f t="shared" si="130"/>
        <v>45832.312500020293</v>
      </c>
      <c r="B8369">
        <v>8.7632559684233602</v>
      </c>
      <c r="C8369">
        <v>0.21665336956429629</v>
      </c>
    </row>
    <row r="8370" spans="1:3" x14ac:dyDescent="0.25">
      <c r="A8370" s="1">
        <f t="shared" si="130"/>
        <v>45832.333333353628</v>
      </c>
      <c r="B8370">
        <v>20.522780089944799</v>
      </c>
      <c r="C8370">
        <v>7.7073900996475055</v>
      </c>
    </row>
    <row r="8371" spans="1:3" x14ac:dyDescent="0.25">
      <c r="A8371" s="1">
        <f t="shared" si="130"/>
        <v>45832.354166686964</v>
      </c>
      <c r="B8371">
        <v>31.326286604471299</v>
      </c>
      <c r="C8371">
        <v>7.7073900996475055</v>
      </c>
    </row>
    <row r="8372" spans="1:3" x14ac:dyDescent="0.25">
      <c r="A8372" s="1">
        <f t="shared" si="130"/>
        <v>45832.3750000203</v>
      </c>
      <c r="B8372">
        <v>43.515961203723897</v>
      </c>
      <c r="C8372">
        <v>42.484828836767896</v>
      </c>
    </row>
    <row r="8373" spans="1:3" x14ac:dyDescent="0.25">
      <c r="A8373" s="1">
        <f t="shared" si="130"/>
        <v>45832.395833353636</v>
      </c>
      <c r="B8373">
        <v>52.093468889933398</v>
      </c>
      <c r="C8373">
        <v>42.484828836767896</v>
      </c>
    </row>
    <row r="8374" spans="1:3" x14ac:dyDescent="0.25">
      <c r="A8374" s="1">
        <f t="shared" si="130"/>
        <v>45832.416666686971</v>
      </c>
      <c r="B8374">
        <v>60.459865137992999</v>
      </c>
      <c r="C8374">
        <v>56.08453836767896</v>
      </c>
    </row>
    <row r="8375" spans="1:3" x14ac:dyDescent="0.25">
      <c r="A8375" s="1">
        <f t="shared" si="130"/>
        <v>45832.437500020307</v>
      </c>
      <c r="B8375">
        <v>66.054375650303697</v>
      </c>
      <c r="C8375">
        <v>56.08453836767896</v>
      </c>
    </row>
    <row r="8376" spans="1:3" x14ac:dyDescent="0.25">
      <c r="A8376" s="1">
        <f t="shared" si="130"/>
        <v>45832.458333353643</v>
      </c>
      <c r="B8376">
        <v>70.783285867789104</v>
      </c>
      <c r="C8376">
        <v>62.936233731019527</v>
      </c>
    </row>
    <row r="8377" spans="1:3" x14ac:dyDescent="0.25">
      <c r="A8377" s="1">
        <f t="shared" si="130"/>
        <v>45832.479166686979</v>
      </c>
      <c r="B8377">
        <v>73.317473603894697</v>
      </c>
      <c r="C8377">
        <v>62.936233731019527</v>
      </c>
    </row>
    <row r="8378" spans="1:3" x14ac:dyDescent="0.25">
      <c r="A8378" s="1">
        <f t="shared" si="130"/>
        <v>45832.500000020314</v>
      </c>
      <c r="B8378">
        <v>74.778414520591397</v>
      </c>
      <c r="C8378">
        <v>62.902160385032538</v>
      </c>
    </row>
    <row r="8379" spans="1:3" x14ac:dyDescent="0.25">
      <c r="A8379" s="1">
        <f t="shared" si="130"/>
        <v>45832.52083335365</v>
      </c>
      <c r="B8379">
        <v>73.884227784317204</v>
      </c>
      <c r="C8379">
        <v>62.902160385032538</v>
      </c>
    </row>
    <row r="8380" spans="1:3" x14ac:dyDescent="0.25">
      <c r="A8380" s="1">
        <f t="shared" si="130"/>
        <v>45832.541666686986</v>
      </c>
      <c r="B8380">
        <v>71.923293358806006</v>
      </c>
      <c r="C8380">
        <v>58.105713123644264</v>
      </c>
    </row>
    <row r="8381" spans="1:3" x14ac:dyDescent="0.25">
      <c r="A8381" s="1">
        <f t="shared" si="130"/>
        <v>45832.562500020322</v>
      </c>
      <c r="B8381">
        <v>68.160878765387096</v>
      </c>
      <c r="C8381">
        <v>58.105713123644264</v>
      </c>
    </row>
    <row r="8382" spans="1:3" x14ac:dyDescent="0.25">
      <c r="A8382" s="1">
        <f t="shared" si="130"/>
        <v>45832.583333353658</v>
      </c>
      <c r="B8382">
        <v>63.4715094514698</v>
      </c>
      <c r="C8382">
        <v>48.106635032537959</v>
      </c>
    </row>
    <row r="8383" spans="1:3" x14ac:dyDescent="0.25">
      <c r="A8383" s="1">
        <f t="shared" si="130"/>
        <v>45832.604166686993</v>
      </c>
      <c r="B8383">
        <v>56.671267036104297</v>
      </c>
      <c r="C8383">
        <v>48.106635032537959</v>
      </c>
    </row>
    <row r="8384" spans="1:3" x14ac:dyDescent="0.25">
      <c r="A8384" s="1">
        <f t="shared" si="130"/>
        <v>45832.625000020329</v>
      </c>
      <c r="B8384">
        <v>49.3086521329028</v>
      </c>
      <c r="C8384">
        <v>33.580380626355748</v>
      </c>
    </row>
    <row r="8385" spans="1:3" x14ac:dyDescent="0.25">
      <c r="A8385" s="1">
        <f t="shared" si="130"/>
        <v>45832.645833353665</v>
      </c>
      <c r="B8385">
        <v>39.852871934687002</v>
      </c>
      <c r="C8385">
        <v>33.580380626355748</v>
      </c>
    </row>
    <row r="8386" spans="1:3" x14ac:dyDescent="0.25">
      <c r="A8386" s="1">
        <f t="shared" si="130"/>
        <v>45832.666666687001</v>
      </c>
      <c r="B8386">
        <v>30.5615972588256</v>
      </c>
      <c r="C8386">
        <v>14.927119543112797</v>
      </c>
    </row>
    <row r="8387" spans="1:3" x14ac:dyDescent="0.25">
      <c r="A8387" s="1">
        <f t="shared" si="130"/>
        <v>45832.687500020336</v>
      </c>
      <c r="B8387">
        <v>18.541441568903799</v>
      </c>
      <c r="C8387">
        <v>14.927119543112797</v>
      </c>
    </row>
    <row r="8388" spans="1:3" x14ac:dyDescent="0.25">
      <c r="A8388" s="1">
        <f t="shared" ref="A8388:A8451" si="131">A8387 + TIME(0, 30, 0)</f>
        <v>45832.708333353672</v>
      </c>
      <c r="B8388">
        <v>8.8034534591263007</v>
      </c>
      <c r="C8388">
        <v>0</v>
      </c>
    </row>
    <row r="8389" spans="1:3" x14ac:dyDescent="0.25">
      <c r="A8389" s="1">
        <f t="shared" si="131"/>
        <v>45832.729166687008</v>
      </c>
      <c r="B8389">
        <v>2.6061860874605798</v>
      </c>
      <c r="C8389">
        <v>0</v>
      </c>
    </row>
    <row r="8390" spans="1:3" x14ac:dyDescent="0.25">
      <c r="A8390" s="1">
        <f t="shared" si="131"/>
        <v>45832.750000020344</v>
      </c>
      <c r="B8390">
        <v>0</v>
      </c>
      <c r="C8390">
        <v>0</v>
      </c>
    </row>
    <row r="8391" spans="1:3" x14ac:dyDescent="0.25">
      <c r="A8391" s="1">
        <f t="shared" si="131"/>
        <v>45832.770833353679</v>
      </c>
      <c r="B8391">
        <v>0</v>
      </c>
      <c r="C8391">
        <v>0</v>
      </c>
    </row>
    <row r="8392" spans="1:3" x14ac:dyDescent="0.25">
      <c r="A8392" s="1">
        <f t="shared" si="131"/>
        <v>45832.791666687015</v>
      </c>
      <c r="B8392">
        <v>0</v>
      </c>
      <c r="C8392">
        <v>0</v>
      </c>
    </row>
    <row r="8393" spans="1:3" x14ac:dyDescent="0.25">
      <c r="A8393" s="1">
        <f t="shared" si="131"/>
        <v>45832.812500020351</v>
      </c>
      <c r="B8393">
        <v>0</v>
      </c>
      <c r="C8393">
        <v>0</v>
      </c>
    </row>
    <row r="8394" spans="1:3" x14ac:dyDescent="0.25">
      <c r="A8394" s="1">
        <f t="shared" si="131"/>
        <v>45832.833333353687</v>
      </c>
      <c r="B8394">
        <v>0</v>
      </c>
      <c r="C8394">
        <v>0</v>
      </c>
    </row>
    <row r="8395" spans="1:3" x14ac:dyDescent="0.25">
      <c r="A8395" s="1">
        <f t="shared" si="131"/>
        <v>45832.854166687022</v>
      </c>
      <c r="B8395">
        <v>0</v>
      </c>
      <c r="C8395">
        <v>0</v>
      </c>
    </row>
    <row r="8396" spans="1:3" x14ac:dyDescent="0.25">
      <c r="A8396" s="1">
        <f t="shared" si="131"/>
        <v>45832.875000020358</v>
      </c>
      <c r="B8396">
        <v>0</v>
      </c>
      <c r="C8396">
        <v>0</v>
      </c>
    </row>
    <row r="8397" spans="1:3" x14ac:dyDescent="0.25">
      <c r="A8397" s="1">
        <f t="shared" si="131"/>
        <v>45832.895833353694</v>
      </c>
      <c r="B8397">
        <v>0</v>
      </c>
      <c r="C8397">
        <v>0</v>
      </c>
    </row>
    <row r="8398" spans="1:3" x14ac:dyDescent="0.25">
      <c r="A8398" s="1">
        <f t="shared" si="131"/>
        <v>45832.91666668703</v>
      </c>
      <c r="B8398">
        <v>0</v>
      </c>
      <c r="C8398">
        <v>0</v>
      </c>
    </row>
    <row r="8399" spans="1:3" x14ac:dyDescent="0.25">
      <c r="A8399" s="1">
        <f t="shared" si="131"/>
        <v>45832.937500020365</v>
      </c>
      <c r="B8399">
        <v>0</v>
      </c>
      <c r="C8399">
        <v>0</v>
      </c>
    </row>
    <row r="8400" spans="1:3" x14ac:dyDescent="0.25">
      <c r="A8400" s="1">
        <f t="shared" si="131"/>
        <v>45832.958333353701</v>
      </c>
      <c r="B8400">
        <v>0</v>
      </c>
      <c r="C8400">
        <v>0</v>
      </c>
    </row>
    <row r="8401" spans="1:3" x14ac:dyDescent="0.25">
      <c r="A8401" s="1">
        <f t="shared" si="131"/>
        <v>45832.979166687037</v>
      </c>
      <c r="B8401">
        <v>0</v>
      </c>
      <c r="C8401">
        <v>0</v>
      </c>
    </row>
    <row r="8402" spans="1:3" x14ac:dyDescent="0.25">
      <c r="A8402" s="1">
        <f t="shared" si="131"/>
        <v>45833.000000020373</v>
      </c>
      <c r="B8402">
        <v>0</v>
      </c>
      <c r="C8402">
        <v>0</v>
      </c>
    </row>
    <row r="8403" spans="1:3" x14ac:dyDescent="0.25">
      <c r="A8403" s="1">
        <f t="shared" si="131"/>
        <v>45833.020833353708</v>
      </c>
      <c r="B8403">
        <v>0</v>
      </c>
      <c r="C8403">
        <v>0</v>
      </c>
    </row>
    <row r="8404" spans="1:3" x14ac:dyDescent="0.25">
      <c r="A8404" s="1">
        <f t="shared" si="131"/>
        <v>45833.041666687044</v>
      </c>
      <c r="B8404">
        <v>0</v>
      </c>
      <c r="C8404">
        <v>0</v>
      </c>
    </row>
    <row r="8405" spans="1:3" x14ac:dyDescent="0.25">
      <c r="A8405" s="1">
        <f t="shared" si="131"/>
        <v>45833.06250002038</v>
      </c>
      <c r="B8405">
        <v>0</v>
      </c>
      <c r="C8405">
        <v>0</v>
      </c>
    </row>
    <row r="8406" spans="1:3" x14ac:dyDescent="0.25">
      <c r="A8406" s="1">
        <f t="shared" si="131"/>
        <v>45833.083333353716</v>
      </c>
      <c r="B8406">
        <v>0</v>
      </c>
      <c r="C8406">
        <v>0</v>
      </c>
    </row>
    <row r="8407" spans="1:3" x14ac:dyDescent="0.25">
      <c r="A8407" s="1">
        <f t="shared" si="131"/>
        <v>45833.104166687051</v>
      </c>
      <c r="B8407">
        <v>0</v>
      </c>
      <c r="C8407">
        <v>0</v>
      </c>
    </row>
    <row r="8408" spans="1:3" x14ac:dyDescent="0.25">
      <c r="A8408" s="1">
        <f t="shared" si="131"/>
        <v>45833.125000020387</v>
      </c>
      <c r="B8408">
        <v>0</v>
      </c>
      <c r="C8408">
        <v>0</v>
      </c>
    </row>
    <row r="8409" spans="1:3" x14ac:dyDescent="0.25">
      <c r="A8409" s="1">
        <f t="shared" si="131"/>
        <v>45833.145833353723</v>
      </c>
      <c r="B8409">
        <v>0</v>
      </c>
      <c r="C8409">
        <v>0</v>
      </c>
    </row>
    <row r="8410" spans="1:3" x14ac:dyDescent="0.25">
      <c r="A8410" s="1">
        <f t="shared" si="131"/>
        <v>45833.166666687059</v>
      </c>
      <c r="B8410">
        <v>0</v>
      </c>
      <c r="C8410">
        <v>0</v>
      </c>
    </row>
    <row r="8411" spans="1:3" x14ac:dyDescent="0.25">
      <c r="A8411" s="1">
        <f t="shared" si="131"/>
        <v>45833.187500020395</v>
      </c>
      <c r="B8411">
        <v>0</v>
      </c>
      <c r="C8411">
        <v>0</v>
      </c>
    </row>
    <row r="8412" spans="1:3" x14ac:dyDescent="0.25">
      <c r="A8412" s="1">
        <f t="shared" si="131"/>
        <v>45833.20833335373</v>
      </c>
      <c r="B8412">
        <v>0</v>
      </c>
      <c r="C8412">
        <v>0</v>
      </c>
    </row>
    <row r="8413" spans="1:3" x14ac:dyDescent="0.25">
      <c r="A8413" s="1">
        <f t="shared" si="131"/>
        <v>45833.229166687066</v>
      </c>
      <c r="B8413">
        <v>0</v>
      </c>
      <c r="C8413">
        <v>0</v>
      </c>
    </row>
    <row r="8414" spans="1:3" x14ac:dyDescent="0.25">
      <c r="A8414" s="1">
        <f t="shared" si="131"/>
        <v>45833.250000020402</v>
      </c>
      <c r="B8414">
        <v>0</v>
      </c>
      <c r="C8414">
        <v>0</v>
      </c>
    </row>
    <row r="8415" spans="1:3" x14ac:dyDescent="0.25">
      <c r="A8415" s="1">
        <f t="shared" si="131"/>
        <v>45833.270833353738</v>
      </c>
      <c r="B8415">
        <v>0</v>
      </c>
      <c r="C8415">
        <v>0</v>
      </c>
    </row>
    <row r="8416" spans="1:3" x14ac:dyDescent="0.25">
      <c r="A8416" s="1">
        <f t="shared" si="131"/>
        <v>45833.291666687073</v>
      </c>
      <c r="B8416">
        <v>0</v>
      </c>
      <c r="C8416">
        <v>0</v>
      </c>
    </row>
    <row r="8417" spans="1:3" x14ac:dyDescent="0.25">
      <c r="A8417" s="1">
        <f t="shared" si="131"/>
        <v>45833.312500020409</v>
      </c>
      <c r="B8417">
        <v>8.87988882000157</v>
      </c>
      <c r="C8417">
        <v>0</v>
      </c>
    </row>
    <row r="8418" spans="1:3" x14ac:dyDescent="0.25">
      <c r="A8418" s="1">
        <f t="shared" si="131"/>
        <v>45833.333333353745</v>
      </c>
      <c r="B8418">
        <v>20.9613871044428</v>
      </c>
      <c r="C8418">
        <v>2.8015361688245664</v>
      </c>
    </row>
    <row r="8419" spans="1:3" x14ac:dyDescent="0.25">
      <c r="A8419" s="1">
        <f t="shared" si="131"/>
        <v>45833.354166687081</v>
      </c>
      <c r="B8419">
        <v>31.589019363810799</v>
      </c>
      <c r="C8419">
        <v>2.8015361688245664</v>
      </c>
    </row>
    <row r="8420" spans="1:3" x14ac:dyDescent="0.25">
      <c r="A8420" s="1">
        <f t="shared" si="131"/>
        <v>45833.375000020416</v>
      </c>
      <c r="B8420">
        <v>43.435158148487403</v>
      </c>
      <c r="C8420">
        <v>5.9191887964343808</v>
      </c>
    </row>
    <row r="8421" spans="1:3" x14ac:dyDescent="0.25">
      <c r="A8421" s="1">
        <f t="shared" si="131"/>
        <v>45833.395833353752</v>
      </c>
      <c r="B8421">
        <v>52.068899413667197</v>
      </c>
      <c r="C8421">
        <v>5.9191887964343808</v>
      </c>
    </row>
    <row r="8422" spans="1:3" x14ac:dyDescent="0.25">
      <c r="A8422" s="1">
        <f t="shared" si="131"/>
        <v>45833.416666687088</v>
      </c>
      <c r="B8422">
        <v>60.543670396341</v>
      </c>
      <c r="C8422">
        <v>7.4799314499728844</v>
      </c>
    </row>
    <row r="8423" spans="1:3" x14ac:dyDescent="0.25">
      <c r="A8423" s="1">
        <f t="shared" si="131"/>
        <v>45833.437500020424</v>
      </c>
      <c r="B8423">
        <v>66.335536195058907</v>
      </c>
      <c r="C8423">
        <v>7.4799314499728844</v>
      </c>
    </row>
    <row r="8424" spans="1:3" x14ac:dyDescent="0.25">
      <c r="A8424" s="1">
        <f t="shared" si="131"/>
        <v>45833.458333353759</v>
      </c>
      <c r="B8424">
        <v>71.274755368972606</v>
      </c>
      <c r="C8424">
        <v>9.2084597851138827</v>
      </c>
    </row>
    <row r="8425" spans="1:3" x14ac:dyDescent="0.25">
      <c r="A8425" s="1">
        <f t="shared" si="131"/>
        <v>45833.479166687095</v>
      </c>
      <c r="B8425">
        <v>73.7430401922134</v>
      </c>
      <c r="C8425">
        <v>9.2084597851138827</v>
      </c>
    </row>
    <row r="8426" spans="1:3" x14ac:dyDescent="0.25">
      <c r="A8426" s="1">
        <f t="shared" si="131"/>
        <v>45833.500000020431</v>
      </c>
      <c r="B8426">
        <v>75.101970655141798</v>
      </c>
      <c r="C8426">
        <v>9.7199428043655089</v>
      </c>
    </row>
    <row r="8427" spans="1:3" x14ac:dyDescent="0.25">
      <c r="A8427" s="1">
        <f t="shared" si="131"/>
        <v>45833.520833353767</v>
      </c>
      <c r="B8427">
        <v>74.483305861239103</v>
      </c>
      <c r="C8427">
        <v>9.7199428043655089</v>
      </c>
    </row>
    <row r="8428" spans="1:3" x14ac:dyDescent="0.25">
      <c r="A8428" s="1">
        <f t="shared" si="131"/>
        <v>45833.541666687102</v>
      </c>
      <c r="B8428">
        <v>72.758033020443506</v>
      </c>
      <c r="C8428">
        <v>48.209828158893714</v>
      </c>
    </row>
    <row r="8429" spans="1:3" x14ac:dyDescent="0.25">
      <c r="A8429" s="1">
        <f t="shared" si="131"/>
        <v>45833.562500020438</v>
      </c>
      <c r="B8429">
        <v>68.903627517773401</v>
      </c>
      <c r="C8429">
        <v>48.209828158893714</v>
      </c>
    </row>
    <row r="8430" spans="1:3" x14ac:dyDescent="0.25">
      <c r="A8430" s="1">
        <f t="shared" si="131"/>
        <v>45833.583333353774</v>
      </c>
      <c r="B8430">
        <v>64.103419015651099</v>
      </c>
      <c r="C8430">
        <v>39.210053890997827</v>
      </c>
    </row>
    <row r="8431" spans="1:3" x14ac:dyDescent="0.25">
      <c r="A8431" s="1">
        <f t="shared" si="131"/>
        <v>45833.60416668711</v>
      </c>
      <c r="B8431">
        <v>57.282875548127997</v>
      </c>
      <c r="C8431">
        <v>39.210053890997827</v>
      </c>
    </row>
    <row r="8432" spans="1:3" x14ac:dyDescent="0.25">
      <c r="A8432" s="1">
        <f t="shared" si="131"/>
        <v>45833.625000020445</v>
      </c>
      <c r="B8432">
        <v>49.870063953250003</v>
      </c>
      <c r="C8432">
        <v>27.741371339479393</v>
      </c>
    </row>
    <row r="8433" spans="1:3" x14ac:dyDescent="0.25">
      <c r="A8433" s="1">
        <f t="shared" si="131"/>
        <v>45833.645833353781</v>
      </c>
      <c r="B8433">
        <v>40.105073990634097</v>
      </c>
      <c r="C8433">
        <v>27.741371339479393</v>
      </c>
    </row>
    <row r="8434" spans="1:3" x14ac:dyDescent="0.25">
      <c r="A8434" s="1">
        <f t="shared" si="131"/>
        <v>45833.666666687117</v>
      </c>
      <c r="B8434">
        <v>30.6447320607904</v>
      </c>
      <c r="C8434">
        <v>12.079021742814534</v>
      </c>
    </row>
    <row r="8435" spans="1:3" x14ac:dyDescent="0.25">
      <c r="A8435" s="1">
        <f t="shared" si="131"/>
        <v>45833.687500020453</v>
      </c>
      <c r="B8435">
        <v>18.728394999111899</v>
      </c>
      <c r="C8435">
        <v>12.079021742814534</v>
      </c>
    </row>
    <row r="8436" spans="1:3" x14ac:dyDescent="0.25">
      <c r="A8436" s="1">
        <f t="shared" si="131"/>
        <v>45833.708333353788</v>
      </c>
      <c r="B8436">
        <v>8.99378233845162</v>
      </c>
      <c r="C8436">
        <v>0</v>
      </c>
    </row>
    <row r="8437" spans="1:3" x14ac:dyDescent="0.25">
      <c r="A8437" s="1">
        <f t="shared" si="131"/>
        <v>45833.729166687124</v>
      </c>
      <c r="B8437">
        <v>2.65756342326454</v>
      </c>
      <c r="C8437">
        <v>0</v>
      </c>
    </row>
    <row r="8438" spans="1:3" x14ac:dyDescent="0.25">
      <c r="A8438" s="1">
        <f t="shared" si="131"/>
        <v>45833.75000002046</v>
      </c>
      <c r="B8438">
        <v>0</v>
      </c>
      <c r="C8438">
        <v>0</v>
      </c>
    </row>
    <row r="8439" spans="1:3" x14ac:dyDescent="0.25">
      <c r="A8439" s="1">
        <f t="shared" si="131"/>
        <v>45833.770833353796</v>
      </c>
      <c r="B8439">
        <v>0</v>
      </c>
      <c r="C8439">
        <v>0</v>
      </c>
    </row>
    <row r="8440" spans="1:3" x14ac:dyDescent="0.25">
      <c r="A8440" s="1">
        <f t="shared" si="131"/>
        <v>45833.791666687132</v>
      </c>
      <c r="B8440">
        <v>0</v>
      </c>
      <c r="C8440">
        <v>0</v>
      </c>
    </row>
    <row r="8441" spans="1:3" x14ac:dyDescent="0.25">
      <c r="A8441" s="1">
        <f t="shared" si="131"/>
        <v>45833.812500020467</v>
      </c>
      <c r="B8441">
        <v>0</v>
      </c>
      <c r="C8441">
        <v>0</v>
      </c>
    </row>
    <row r="8442" spans="1:3" x14ac:dyDescent="0.25">
      <c r="A8442" s="1">
        <f t="shared" si="131"/>
        <v>45833.833333353803</v>
      </c>
      <c r="B8442">
        <v>0</v>
      </c>
      <c r="C8442">
        <v>0</v>
      </c>
    </row>
    <row r="8443" spans="1:3" x14ac:dyDescent="0.25">
      <c r="A8443" s="1">
        <f t="shared" si="131"/>
        <v>45833.854166687139</v>
      </c>
      <c r="B8443">
        <v>0</v>
      </c>
      <c r="C8443">
        <v>0</v>
      </c>
    </row>
    <row r="8444" spans="1:3" x14ac:dyDescent="0.25">
      <c r="A8444" s="1">
        <f t="shared" si="131"/>
        <v>45833.875000020475</v>
      </c>
      <c r="B8444">
        <v>0</v>
      </c>
      <c r="C8444">
        <v>0</v>
      </c>
    </row>
    <row r="8445" spans="1:3" x14ac:dyDescent="0.25">
      <c r="A8445" s="1">
        <f t="shared" si="131"/>
        <v>45833.89583335381</v>
      </c>
      <c r="B8445">
        <v>0</v>
      </c>
      <c r="C8445">
        <v>0</v>
      </c>
    </row>
    <row r="8446" spans="1:3" x14ac:dyDescent="0.25">
      <c r="A8446" s="1">
        <f t="shared" si="131"/>
        <v>45833.916666687146</v>
      </c>
      <c r="B8446">
        <v>0</v>
      </c>
      <c r="C8446">
        <v>0</v>
      </c>
    </row>
    <row r="8447" spans="1:3" x14ac:dyDescent="0.25">
      <c r="A8447" s="1">
        <f t="shared" si="131"/>
        <v>45833.937500020482</v>
      </c>
      <c r="B8447">
        <v>0</v>
      </c>
      <c r="C8447">
        <v>0</v>
      </c>
    </row>
    <row r="8448" spans="1:3" x14ac:dyDescent="0.25">
      <c r="A8448" s="1">
        <f t="shared" si="131"/>
        <v>45833.958333353818</v>
      </c>
      <c r="B8448">
        <v>0</v>
      </c>
      <c r="C8448">
        <v>0</v>
      </c>
    </row>
    <row r="8449" spans="1:3" x14ac:dyDescent="0.25">
      <c r="A8449" s="1">
        <f t="shared" si="131"/>
        <v>45833.979166687153</v>
      </c>
      <c r="B8449">
        <v>0</v>
      </c>
      <c r="C8449">
        <v>0</v>
      </c>
    </row>
    <row r="8450" spans="1:3" x14ac:dyDescent="0.25">
      <c r="A8450" s="1">
        <f t="shared" si="131"/>
        <v>45834.000000020489</v>
      </c>
      <c r="B8450">
        <v>0</v>
      </c>
      <c r="C8450">
        <v>0</v>
      </c>
    </row>
    <row r="8451" spans="1:3" x14ac:dyDescent="0.25">
      <c r="A8451" s="1">
        <f t="shared" si="131"/>
        <v>45834.020833353825</v>
      </c>
      <c r="B8451">
        <v>0</v>
      </c>
      <c r="C8451">
        <v>0</v>
      </c>
    </row>
    <row r="8452" spans="1:3" x14ac:dyDescent="0.25">
      <c r="A8452" s="1">
        <f t="shared" ref="A8452:A8515" si="132">A8451 + TIME(0, 30, 0)</f>
        <v>45834.041666687161</v>
      </c>
      <c r="B8452">
        <v>0</v>
      </c>
      <c r="C8452">
        <v>0</v>
      </c>
    </row>
    <row r="8453" spans="1:3" x14ac:dyDescent="0.25">
      <c r="A8453" s="1">
        <f t="shared" si="132"/>
        <v>45834.062500020496</v>
      </c>
      <c r="B8453">
        <v>0</v>
      </c>
      <c r="C8453">
        <v>0</v>
      </c>
    </row>
    <row r="8454" spans="1:3" x14ac:dyDescent="0.25">
      <c r="A8454" s="1">
        <f t="shared" si="132"/>
        <v>45834.083333353832</v>
      </c>
      <c r="B8454">
        <v>0</v>
      </c>
      <c r="C8454">
        <v>0</v>
      </c>
    </row>
    <row r="8455" spans="1:3" x14ac:dyDescent="0.25">
      <c r="A8455" s="1">
        <f t="shared" si="132"/>
        <v>45834.104166687168</v>
      </c>
      <c r="B8455">
        <v>0</v>
      </c>
      <c r="C8455">
        <v>0</v>
      </c>
    </row>
    <row r="8456" spans="1:3" x14ac:dyDescent="0.25">
      <c r="A8456" s="1">
        <f t="shared" si="132"/>
        <v>45834.125000020504</v>
      </c>
      <c r="B8456">
        <v>0</v>
      </c>
      <c r="C8456">
        <v>0</v>
      </c>
    </row>
    <row r="8457" spans="1:3" x14ac:dyDescent="0.25">
      <c r="A8457" s="1">
        <f t="shared" si="132"/>
        <v>45834.145833353839</v>
      </c>
      <c r="B8457">
        <v>0</v>
      </c>
      <c r="C8457">
        <v>0</v>
      </c>
    </row>
    <row r="8458" spans="1:3" x14ac:dyDescent="0.25">
      <c r="A8458" s="1">
        <f t="shared" si="132"/>
        <v>45834.166666687175</v>
      </c>
      <c r="B8458">
        <v>0</v>
      </c>
      <c r="C8458">
        <v>0</v>
      </c>
    </row>
    <row r="8459" spans="1:3" x14ac:dyDescent="0.25">
      <c r="A8459" s="1">
        <f t="shared" si="132"/>
        <v>45834.187500020511</v>
      </c>
      <c r="B8459">
        <v>0</v>
      </c>
      <c r="C8459">
        <v>0</v>
      </c>
    </row>
    <row r="8460" spans="1:3" x14ac:dyDescent="0.25">
      <c r="A8460" s="1">
        <f t="shared" si="132"/>
        <v>45834.208333353847</v>
      </c>
      <c r="B8460">
        <v>0</v>
      </c>
      <c r="C8460">
        <v>0</v>
      </c>
    </row>
    <row r="8461" spans="1:3" x14ac:dyDescent="0.25">
      <c r="A8461" s="1">
        <f t="shared" si="132"/>
        <v>45834.229166687182</v>
      </c>
      <c r="B8461">
        <v>0</v>
      </c>
      <c r="C8461">
        <v>0</v>
      </c>
    </row>
    <row r="8462" spans="1:3" x14ac:dyDescent="0.25">
      <c r="A8462" s="1">
        <f t="shared" si="132"/>
        <v>45834.250000020518</v>
      </c>
      <c r="B8462">
        <v>0</v>
      </c>
      <c r="C8462">
        <v>0</v>
      </c>
    </row>
    <row r="8463" spans="1:3" x14ac:dyDescent="0.25">
      <c r="A8463" s="1">
        <f t="shared" si="132"/>
        <v>45834.270833353854</v>
      </c>
      <c r="B8463">
        <v>0</v>
      </c>
      <c r="C8463">
        <v>0</v>
      </c>
    </row>
    <row r="8464" spans="1:3" x14ac:dyDescent="0.25">
      <c r="A8464" s="1">
        <f t="shared" si="132"/>
        <v>45834.29166668719</v>
      </c>
      <c r="B8464">
        <v>0</v>
      </c>
      <c r="C8464">
        <v>0.19130061813652385</v>
      </c>
    </row>
    <row r="8465" spans="1:3" x14ac:dyDescent="0.25">
      <c r="A8465" s="1">
        <f t="shared" si="132"/>
        <v>45834.312500020525</v>
      </c>
      <c r="B8465">
        <v>2.1353987023254302</v>
      </c>
      <c r="C8465">
        <v>0.19130061813652385</v>
      </c>
    </row>
    <row r="8466" spans="1:3" x14ac:dyDescent="0.25">
      <c r="A8466" s="1">
        <f t="shared" si="132"/>
        <v>45834.333333353861</v>
      </c>
      <c r="B8466">
        <v>4.3154429259650504</v>
      </c>
      <c r="C8466">
        <v>7.2810233358188734</v>
      </c>
    </row>
    <row r="8467" spans="1:3" x14ac:dyDescent="0.25">
      <c r="A8467" s="1">
        <f t="shared" si="132"/>
        <v>45834.354166687197</v>
      </c>
      <c r="B8467">
        <v>6.1614059828092698</v>
      </c>
      <c r="C8467">
        <v>7.2810233358188734</v>
      </c>
    </row>
    <row r="8468" spans="1:3" x14ac:dyDescent="0.25">
      <c r="A8468" s="1">
        <f t="shared" si="132"/>
        <v>45834.375000020533</v>
      </c>
      <c r="B8468">
        <v>7.9233019821276001</v>
      </c>
      <c r="C8468">
        <v>42.386912960954447</v>
      </c>
    </row>
    <row r="8469" spans="1:3" x14ac:dyDescent="0.25">
      <c r="A8469" s="1">
        <f t="shared" si="132"/>
        <v>45834.395833353869</v>
      </c>
      <c r="B8469">
        <v>10.8965717596922</v>
      </c>
      <c r="C8469">
        <v>42.386912960954447</v>
      </c>
    </row>
    <row r="8470" spans="1:3" x14ac:dyDescent="0.25">
      <c r="A8470" s="1">
        <f t="shared" si="132"/>
        <v>45834.416666687204</v>
      </c>
      <c r="B8470">
        <v>13.8516879418604</v>
      </c>
      <c r="C8470">
        <v>55.803947261388288</v>
      </c>
    </row>
    <row r="8471" spans="1:3" x14ac:dyDescent="0.25">
      <c r="A8471" s="1">
        <f t="shared" si="132"/>
        <v>45834.43750002054</v>
      </c>
      <c r="B8471">
        <v>20.403568403600701</v>
      </c>
      <c r="C8471">
        <v>55.803947261388288</v>
      </c>
    </row>
    <row r="8472" spans="1:3" x14ac:dyDescent="0.25">
      <c r="A8472" s="1">
        <f t="shared" si="132"/>
        <v>45834.458333353876</v>
      </c>
      <c r="B8472">
        <v>27.027856514780002</v>
      </c>
      <c r="C8472">
        <v>62.92154894251626</v>
      </c>
    </row>
    <row r="8473" spans="1:3" x14ac:dyDescent="0.25">
      <c r="A8473" s="1">
        <f t="shared" si="132"/>
        <v>45834.479166687212</v>
      </c>
      <c r="B8473">
        <v>39.360054264887502</v>
      </c>
      <c r="C8473">
        <v>62.92154894251626</v>
      </c>
    </row>
    <row r="8474" spans="1:3" x14ac:dyDescent="0.25">
      <c r="A8474" s="1">
        <f t="shared" si="132"/>
        <v>45834.500000020547</v>
      </c>
      <c r="B8474">
        <v>51.643640080812197</v>
      </c>
      <c r="C8474">
        <v>63.711135439262478</v>
      </c>
    </row>
    <row r="8475" spans="1:3" x14ac:dyDescent="0.25">
      <c r="A8475" s="1">
        <f t="shared" si="132"/>
        <v>45834.520833353883</v>
      </c>
      <c r="B8475">
        <v>61.176953564928702</v>
      </c>
      <c r="C8475">
        <v>63.711135439262478</v>
      </c>
    </row>
    <row r="8476" spans="1:3" x14ac:dyDescent="0.25">
      <c r="A8476" s="1">
        <f t="shared" si="132"/>
        <v>45834.541666687219</v>
      </c>
      <c r="B8476">
        <v>68.937577194626499</v>
      </c>
      <c r="C8476">
        <v>59.294699023861178</v>
      </c>
    </row>
    <row r="8477" spans="1:3" x14ac:dyDescent="0.25">
      <c r="A8477" s="1">
        <f t="shared" si="132"/>
        <v>45834.562500020555</v>
      </c>
      <c r="B8477">
        <v>57.055282914818697</v>
      </c>
      <c r="C8477">
        <v>59.294699023861178</v>
      </c>
    </row>
    <row r="8478" spans="1:3" x14ac:dyDescent="0.25">
      <c r="A8478" s="1">
        <f t="shared" si="132"/>
        <v>45834.58333335389</v>
      </c>
      <c r="B8478">
        <v>45.343598864593098</v>
      </c>
      <c r="C8478">
        <v>49.15766201193059</v>
      </c>
    </row>
    <row r="8479" spans="1:3" x14ac:dyDescent="0.25">
      <c r="A8479" s="1">
        <f t="shared" si="132"/>
        <v>45834.604166687226</v>
      </c>
      <c r="B8479">
        <v>37.130365262582799</v>
      </c>
      <c r="C8479">
        <v>49.15766201193059</v>
      </c>
    </row>
    <row r="8480" spans="1:3" x14ac:dyDescent="0.25">
      <c r="A8480" s="1">
        <f t="shared" si="132"/>
        <v>45834.625000020562</v>
      </c>
      <c r="B8480">
        <v>29.433707056079601</v>
      </c>
      <c r="C8480">
        <v>34.158922857917574</v>
      </c>
    </row>
    <row r="8481" spans="1:3" x14ac:dyDescent="0.25">
      <c r="A8481" s="1">
        <f t="shared" si="132"/>
        <v>45834.645833353898</v>
      </c>
      <c r="B8481">
        <v>30.446060920112298</v>
      </c>
      <c r="C8481">
        <v>34.158922857917574</v>
      </c>
    </row>
    <row r="8482" spans="1:3" x14ac:dyDescent="0.25">
      <c r="A8482" s="1">
        <f t="shared" si="132"/>
        <v>45834.666666687233</v>
      </c>
      <c r="B8482">
        <v>28.095268373073498</v>
      </c>
      <c r="C8482">
        <v>15.654190448752715</v>
      </c>
    </row>
    <row r="8483" spans="1:3" x14ac:dyDescent="0.25">
      <c r="A8483" s="1">
        <f t="shared" si="132"/>
        <v>45834.687500020569</v>
      </c>
      <c r="B8483">
        <v>14.686075236224401</v>
      </c>
      <c r="C8483">
        <v>15.654190448752715</v>
      </c>
    </row>
    <row r="8484" spans="1:3" x14ac:dyDescent="0.25">
      <c r="A8484" s="1">
        <f t="shared" si="132"/>
        <v>45834.708333353905</v>
      </c>
      <c r="B8484">
        <v>4.9164550450557503</v>
      </c>
      <c r="C8484">
        <v>0</v>
      </c>
    </row>
    <row r="8485" spans="1:3" x14ac:dyDescent="0.25">
      <c r="A8485" s="1">
        <f t="shared" si="132"/>
        <v>45834.729166687241</v>
      </c>
      <c r="B8485">
        <v>1.98779343260856</v>
      </c>
      <c r="C8485">
        <v>0</v>
      </c>
    </row>
    <row r="8486" spans="1:3" x14ac:dyDescent="0.25">
      <c r="A8486" s="1">
        <f t="shared" si="132"/>
        <v>45834.750000020576</v>
      </c>
      <c r="B8486">
        <v>0</v>
      </c>
      <c r="C8486">
        <v>0</v>
      </c>
    </row>
    <row r="8487" spans="1:3" x14ac:dyDescent="0.25">
      <c r="A8487" s="1">
        <f t="shared" si="132"/>
        <v>45834.770833353912</v>
      </c>
      <c r="B8487">
        <v>0</v>
      </c>
      <c r="C8487">
        <v>0</v>
      </c>
    </row>
    <row r="8488" spans="1:3" x14ac:dyDescent="0.25">
      <c r="A8488" s="1">
        <f t="shared" si="132"/>
        <v>45834.791666687248</v>
      </c>
      <c r="B8488">
        <v>0</v>
      </c>
      <c r="C8488">
        <v>0</v>
      </c>
    </row>
    <row r="8489" spans="1:3" x14ac:dyDescent="0.25">
      <c r="A8489" s="1">
        <f t="shared" si="132"/>
        <v>45834.812500020584</v>
      </c>
      <c r="B8489">
        <v>0</v>
      </c>
      <c r="C8489">
        <v>0</v>
      </c>
    </row>
    <row r="8490" spans="1:3" x14ac:dyDescent="0.25">
      <c r="A8490" s="1">
        <f t="shared" si="132"/>
        <v>45834.833333353919</v>
      </c>
      <c r="B8490">
        <v>0</v>
      </c>
      <c r="C8490">
        <v>0</v>
      </c>
    </row>
    <row r="8491" spans="1:3" x14ac:dyDescent="0.25">
      <c r="A8491" s="1">
        <f t="shared" si="132"/>
        <v>45834.854166687255</v>
      </c>
      <c r="B8491">
        <v>0</v>
      </c>
      <c r="C8491">
        <v>0</v>
      </c>
    </row>
    <row r="8492" spans="1:3" x14ac:dyDescent="0.25">
      <c r="A8492" s="1">
        <f t="shared" si="132"/>
        <v>45834.875000020591</v>
      </c>
      <c r="B8492">
        <v>0</v>
      </c>
      <c r="C8492">
        <v>0</v>
      </c>
    </row>
    <row r="8493" spans="1:3" x14ac:dyDescent="0.25">
      <c r="A8493" s="1">
        <f t="shared" si="132"/>
        <v>45834.895833353927</v>
      </c>
      <c r="B8493">
        <v>0</v>
      </c>
      <c r="C8493">
        <v>0</v>
      </c>
    </row>
    <row r="8494" spans="1:3" x14ac:dyDescent="0.25">
      <c r="A8494" s="1">
        <f t="shared" si="132"/>
        <v>45834.916666687262</v>
      </c>
      <c r="B8494">
        <v>0</v>
      </c>
      <c r="C8494">
        <v>0</v>
      </c>
    </row>
    <row r="8495" spans="1:3" x14ac:dyDescent="0.25">
      <c r="A8495" s="1">
        <f t="shared" si="132"/>
        <v>45834.937500020598</v>
      </c>
      <c r="B8495">
        <v>0</v>
      </c>
      <c r="C8495">
        <v>0</v>
      </c>
    </row>
    <row r="8496" spans="1:3" x14ac:dyDescent="0.25">
      <c r="A8496" s="1">
        <f t="shared" si="132"/>
        <v>45834.958333353934</v>
      </c>
      <c r="B8496">
        <v>0</v>
      </c>
      <c r="C8496">
        <v>0</v>
      </c>
    </row>
    <row r="8497" spans="1:3" x14ac:dyDescent="0.25">
      <c r="A8497" s="1">
        <f t="shared" si="132"/>
        <v>45834.97916668727</v>
      </c>
      <c r="B8497">
        <v>0</v>
      </c>
      <c r="C8497">
        <v>0</v>
      </c>
    </row>
    <row r="8498" spans="1:3" x14ac:dyDescent="0.25">
      <c r="A8498" s="1">
        <f t="shared" si="132"/>
        <v>45835.000000020606</v>
      </c>
      <c r="B8498">
        <v>0</v>
      </c>
      <c r="C8498">
        <v>0</v>
      </c>
    </row>
    <row r="8499" spans="1:3" x14ac:dyDescent="0.25">
      <c r="A8499" s="1">
        <f t="shared" si="132"/>
        <v>45835.020833353941</v>
      </c>
      <c r="B8499">
        <v>0</v>
      </c>
      <c r="C8499">
        <v>0</v>
      </c>
    </row>
    <row r="8500" spans="1:3" x14ac:dyDescent="0.25">
      <c r="A8500" s="1">
        <f t="shared" si="132"/>
        <v>45835.041666687277</v>
      </c>
      <c r="B8500">
        <v>0</v>
      </c>
      <c r="C8500">
        <v>0</v>
      </c>
    </row>
    <row r="8501" spans="1:3" x14ac:dyDescent="0.25">
      <c r="A8501" s="1">
        <f t="shared" si="132"/>
        <v>45835.062500020613</v>
      </c>
      <c r="B8501">
        <v>0</v>
      </c>
      <c r="C8501">
        <v>0</v>
      </c>
    </row>
    <row r="8502" spans="1:3" x14ac:dyDescent="0.25">
      <c r="A8502" s="1">
        <f t="shared" si="132"/>
        <v>45835.083333353949</v>
      </c>
      <c r="B8502">
        <v>0</v>
      </c>
      <c r="C8502">
        <v>0</v>
      </c>
    </row>
    <row r="8503" spans="1:3" x14ac:dyDescent="0.25">
      <c r="A8503" s="1">
        <f t="shared" si="132"/>
        <v>45835.104166687284</v>
      </c>
      <c r="B8503">
        <v>0</v>
      </c>
      <c r="C8503">
        <v>0</v>
      </c>
    </row>
    <row r="8504" spans="1:3" x14ac:dyDescent="0.25">
      <c r="A8504" s="1">
        <f t="shared" si="132"/>
        <v>45835.12500002062</v>
      </c>
      <c r="B8504">
        <v>0</v>
      </c>
      <c r="C8504">
        <v>0</v>
      </c>
    </row>
    <row r="8505" spans="1:3" x14ac:dyDescent="0.25">
      <c r="A8505" s="1">
        <f t="shared" si="132"/>
        <v>45835.145833353956</v>
      </c>
      <c r="B8505">
        <v>0</v>
      </c>
      <c r="C8505">
        <v>0</v>
      </c>
    </row>
    <row r="8506" spans="1:3" x14ac:dyDescent="0.25">
      <c r="A8506" s="1">
        <f t="shared" si="132"/>
        <v>45835.166666687292</v>
      </c>
      <c r="B8506">
        <v>0</v>
      </c>
      <c r="C8506">
        <v>0</v>
      </c>
    </row>
    <row r="8507" spans="1:3" x14ac:dyDescent="0.25">
      <c r="A8507" s="1">
        <f t="shared" si="132"/>
        <v>45835.187500020627</v>
      </c>
      <c r="B8507">
        <v>0</v>
      </c>
      <c r="C8507">
        <v>0</v>
      </c>
    </row>
    <row r="8508" spans="1:3" x14ac:dyDescent="0.25">
      <c r="A8508" s="1">
        <f t="shared" si="132"/>
        <v>45835.208333353963</v>
      </c>
      <c r="B8508">
        <v>0</v>
      </c>
      <c r="C8508">
        <v>0</v>
      </c>
    </row>
    <row r="8509" spans="1:3" x14ac:dyDescent="0.25">
      <c r="A8509" s="1">
        <f t="shared" si="132"/>
        <v>45835.229166687299</v>
      </c>
      <c r="B8509">
        <v>0</v>
      </c>
      <c r="C8509">
        <v>0</v>
      </c>
    </row>
    <row r="8510" spans="1:3" x14ac:dyDescent="0.25">
      <c r="A8510" s="1">
        <f t="shared" si="132"/>
        <v>45835.250000020635</v>
      </c>
      <c r="B8510">
        <v>0</v>
      </c>
      <c r="C8510">
        <v>0</v>
      </c>
    </row>
    <row r="8511" spans="1:3" x14ac:dyDescent="0.25">
      <c r="A8511" s="1">
        <f t="shared" si="132"/>
        <v>45835.27083335397</v>
      </c>
      <c r="B8511">
        <v>0</v>
      </c>
      <c r="C8511">
        <v>0</v>
      </c>
    </row>
    <row r="8512" spans="1:3" x14ac:dyDescent="0.25">
      <c r="A8512" s="1">
        <f t="shared" si="132"/>
        <v>45835.291666687306</v>
      </c>
      <c r="B8512">
        <v>0</v>
      </c>
      <c r="C8512">
        <v>0.1889828484591069</v>
      </c>
    </row>
    <row r="8513" spans="1:3" x14ac:dyDescent="0.25">
      <c r="A8513" s="1">
        <f t="shared" si="132"/>
        <v>45835.312500020642</v>
      </c>
      <c r="B8513">
        <v>9.1811083601427494</v>
      </c>
      <c r="C8513">
        <v>0.1889828484591069</v>
      </c>
    </row>
    <row r="8514" spans="1:3" x14ac:dyDescent="0.25">
      <c r="A8514" s="1">
        <f t="shared" si="132"/>
        <v>45835.333333353978</v>
      </c>
      <c r="B8514">
        <v>21.5846346835107</v>
      </c>
      <c r="C8514">
        <v>7.4303496983459869</v>
      </c>
    </row>
    <row r="8515" spans="1:3" x14ac:dyDescent="0.25">
      <c r="A8515" s="1">
        <f t="shared" si="132"/>
        <v>45835.354166687313</v>
      </c>
      <c r="B8515">
        <v>32.668348233567798</v>
      </c>
      <c r="C8515">
        <v>7.4303496983459869</v>
      </c>
    </row>
    <row r="8516" spans="1:3" x14ac:dyDescent="0.25">
      <c r="A8516" s="1">
        <f t="shared" ref="A8516:A8579" si="133">A8515 + TIME(0, 30, 0)</f>
        <v>45835.375000020649</v>
      </c>
      <c r="B8516">
        <v>45.105093338196902</v>
      </c>
      <c r="C8516">
        <v>42.154210615509754</v>
      </c>
    </row>
    <row r="8517" spans="1:3" x14ac:dyDescent="0.25">
      <c r="A8517" s="1">
        <f t="shared" si="133"/>
        <v>45835.395833353985</v>
      </c>
      <c r="B8517">
        <v>53.790717948852198</v>
      </c>
      <c r="C8517">
        <v>42.154210615509754</v>
      </c>
    </row>
    <row r="8518" spans="1:3" x14ac:dyDescent="0.25">
      <c r="A8518" s="1">
        <f t="shared" si="133"/>
        <v>45835.416666687321</v>
      </c>
      <c r="B8518">
        <v>62.160076135166697</v>
      </c>
      <c r="C8518">
        <v>56.253947261388291</v>
      </c>
    </row>
    <row r="8519" spans="1:3" x14ac:dyDescent="0.25">
      <c r="A8519" s="1">
        <f t="shared" si="133"/>
        <v>45835.437500020656</v>
      </c>
      <c r="B8519">
        <v>68.111085772494505</v>
      </c>
      <c r="C8519">
        <v>56.253947261388291</v>
      </c>
    </row>
    <row r="8520" spans="1:3" x14ac:dyDescent="0.25">
      <c r="A8520" s="1">
        <f t="shared" si="133"/>
        <v>45835.458333353992</v>
      </c>
      <c r="B8520">
        <v>73.181262926032105</v>
      </c>
      <c r="C8520">
        <v>63.112981968546634</v>
      </c>
    </row>
    <row r="8521" spans="1:3" x14ac:dyDescent="0.25">
      <c r="A8521" s="1">
        <f t="shared" si="133"/>
        <v>45835.479166687328</v>
      </c>
      <c r="B8521">
        <v>75.839815128474299</v>
      </c>
      <c r="C8521">
        <v>63.112981968546634</v>
      </c>
    </row>
    <row r="8522" spans="1:3" x14ac:dyDescent="0.25">
      <c r="A8522" s="1">
        <f t="shared" si="133"/>
        <v>45835.500000020664</v>
      </c>
      <c r="B8522">
        <v>77.393293219051301</v>
      </c>
      <c r="C8522">
        <v>63.089158080260297</v>
      </c>
    </row>
    <row r="8523" spans="1:3" x14ac:dyDescent="0.25">
      <c r="A8523" s="1">
        <f t="shared" si="133"/>
        <v>45835.520833353999</v>
      </c>
      <c r="B8523">
        <v>76.611284194202895</v>
      </c>
      <c r="C8523">
        <v>63.089158080260297</v>
      </c>
    </row>
    <row r="8524" spans="1:3" x14ac:dyDescent="0.25">
      <c r="A8524" s="1">
        <f t="shared" si="133"/>
        <v>45835.541666687335</v>
      </c>
      <c r="B8524">
        <v>74.7008259433359</v>
      </c>
      <c r="C8524">
        <v>58.806965157266809</v>
      </c>
    </row>
    <row r="8525" spans="1:3" x14ac:dyDescent="0.25">
      <c r="A8525" s="1">
        <f t="shared" si="133"/>
        <v>45835.562500020671</v>
      </c>
      <c r="B8525">
        <v>70.780594166671605</v>
      </c>
      <c r="C8525">
        <v>58.806965157266809</v>
      </c>
    </row>
    <row r="8526" spans="1:3" x14ac:dyDescent="0.25">
      <c r="A8526" s="1">
        <f t="shared" si="133"/>
        <v>45835.583333354007</v>
      </c>
      <c r="B8526">
        <v>65.896671299744995</v>
      </c>
      <c r="C8526">
        <v>48.512422044468551</v>
      </c>
    </row>
    <row r="8527" spans="1:3" x14ac:dyDescent="0.25">
      <c r="A8527" s="1">
        <f t="shared" si="133"/>
        <v>45835.604166687343</v>
      </c>
      <c r="B8527">
        <v>58.990803049809003</v>
      </c>
      <c r="C8527">
        <v>48.512422044468551</v>
      </c>
    </row>
    <row r="8528" spans="1:3" x14ac:dyDescent="0.25">
      <c r="A8528" s="1">
        <f t="shared" si="133"/>
        <v>45835.625000020678</v>
      </c>
      <c r="B8528">
        <v>51.453695070319199</v>
      </c>
      <c r="C8528">
        <v>34.29861137472885</v>
      </c>
    </row>
    <row r="8529" spans="1:3" x14ac:dyDescent="0.25">
      <c r="A8529" s="1">
        <f t="shared" si="133"/>
        <v>45835.645833354014</v>
      </c>
      <c r="B8529">
        <v>41.587940089598497</v>
      </c>
      <c r="C8529">
        <v>34.29861137472885</v>
      </c>
    </row>
    <row r="8530" spans="1:3" x14ac:dyDescent="0.25">
      <c r="A8530" s="1">
        <f t="shared" si="133"/>
        <v>45835.66666668735</v>
      </c>
      <c r="B8530">
        <v>31.952274435480501</v>
      </c>
      <c r="C8530">
        <v>15.944256202548807</v>
      </c>
    </row>
    <row r="8531" spans="1:3" x14ac:dyDescent="0.25">
      <c r="A8531" s="1">
        <f t="shared" si="133"/>
        <v>45835.687500020686</v>
      </c>
      <c r="B8531">
        <v>20.273058844285199</v>
      </c>
      <c r="C8531">
        <v>15.944256202548807</v>
      </c>
    </row>
    <row r="8532" spans="1:3" x14ac:dyDescent="0.25">
      <c r="A8532" s="1">
        <f t="shared" si="133"/>
        <v>45835.708333354021</v>
      </c>
      <c r="B8532">
        <v>10.301908428396001</v>
      </c>
      <c r="C8532">
        <v>1.6507641302013596E-3</v>
      </c>
    </row>
    <row r="8533" spans="1:3" x14ac:dyDescent="0.25">
      <c r="A8533" s="1">
        <f t="shared" si="133"/>
        <v>45835.729166687357</v>
      </c>
      <c r="B8533">
        <v>2.98246686296056</v>
      </c>
      <c r="C8533">
        <v>1.6507641302013596E-3</v>
      </c>
    </row>
    <row r="8534" spans="1:3" x14ac:dyDescent="0.25">
      <c r="A8534" s="1">
        <f t="shared" si="133"/>
        <v>45835.750000020693</v>
      </c>
      <c r="B8534">
        <v>0</v>
      </c>
      <c r="C8534">
        <v>0</v>
      </c>
    </row>
    <row r="8535" spans="1:3" x14ac:dyDescent="0.25">
      <c r="A8535" s="1">
        <f t="shared" si="133"/>
        <v>45835.770833354029</v>
      </c>
      <c r="B8535">
        <v>0</v>
      </c>
      <c r="C8535">
        <v>0</v>
      </c>
    </row>
    <row r="8536" spans="1:3" x14ac:dyDescent="0.25">
      <c r="A8536" s="1">
        <f t="shared" si="133"/>
        <v>45835.791666687364</v>
      </c>
      <c r="B8536">
        <v>0</v>
      </c>
      <c r="C8536">
        <v>0</v>
      </c>
    </row>
    <row r="8537" spans="1:3" x14ac:dyDescent="0.25">
      <c r="A8537" s="1">
        <f t="shared" si="133"/>
        <v>45835.8125000207</v>
      </c>
      <c r="B8537">
        <v>0</v>
      </c>
      <c r="C8537">
        <v>0</v>
      </c>
    </row>
    <row r="8538" spans="1:3" x14ac:dyDescent="0.25">
      <c r="A8538" s="1">
        <f t="shared" si="133"/>
        <v>45835.833333354036</v>
      </c>
      <c r="B8538">
        <v>0</v>
      </c>
      <c r="C8538">
        <v>0</v>
      </c>
    </row>
    <row r="8539" spans="1:3" x14ac:dyDescent="0.25">
      <c r="A8539" s="1">
        <f t="shared" si="133"/>
        <v>45835.854166687372</v>
      </c>
      <c r="B8539">
        <v>0</v>
      </c>
      <c r="C8539">
        <v>0</v>
      </c>
    </row>
    <row r="8540" spans="1:3" x14ac:dyDescent="0.25">
      <c r="A8540" s="1">
        <f t="shared" si="133"/>
        <v>45835.875000020707</v>
      </c>
      <c r="B8540">
        <v>0</v>
      </c>
      <c r="C8540">
        <v>0</v>
      </c>
    </row>
    <row r="8541" spans="1:3" x14ac:dyDescent="0.25">
      <c r="A8541" s="1">
        <f t="shared" si="133"/>
        <v>45835.895833354043</v>
      </c>
      <c r="B8541">
        <v>0</v>
      </c>
      <c r="C8541">
        <v>0</v>
      </c>
    </row>
    <row r="8542" spans="1:3" x14ac:dyDescent="0.25">
      <c r="A8542" s="1">
        <f t="shared" si="133"/>
        <v>45835.916666687379</v>
      </c>
      <c r="B8542">
        <v>0</v>
      </c>
      <c r="C8542">
        <v>0</v>
      </c>
    </row>
    <row r="8543" spans="1:3" x14ac:dyDescent="0.25">
      <c r="A8543" s="1">
        <f t="shared" si="133"/>
        <v>45835.937500020715</v>
      </c>
      <c r="B8543">
        <v>0</v>
      </c>
      <c r="C8543">
        <v>0</v>
      </c>
    </row>
    <row r="8544" spans="1:3" x14ac:dyDescent="0.25">
      <c r="A8544" s="1">
        <f t="shared" si="133"/>
        <v>45835.95833335405</v>
      </c>
      <c r="B8544">
        <v>0</v>
      </c>
      <c r="C8544">
        <v>0</v>
      </c>
    </row>
    <row r="8545" spans="1:3" x14ac:dyDescent="0.25">
      <c r="A8545" s="1">
        <f t="shared" si="133"/>
        <v>45835.979166687386</v>
      </c>
      <c r="B8545">
        <v>0</v>
      </c>
      <c r="C8545">
        <v>0</v>
      </c>
    </row>
    <row r="8546" spans="1:3" x14ac:dyDescent="0.25">
      <c r="A8546" s="1">
        <f t="shared" si="133"/>
        <v>45836.000000020722</v>
      </c>
      <c r="B8546">
        <v>0</v>
      </c>
      <c r="C8546">
        <v>0</v>
      </c>
    </row>
    <row r="8547" spans="1:3" x14ac:dyDescent="0.25">
      <c r="A8547" s="1">
        <f t="shared" si="133"/>
        <v>45836.020833354058</v>
      </c>
      <c r="B8547">
        <v>0</v>
      </c>
      <c r="C8547">
        <v>0</v>
      </c>
    </row>
    <row r="8548" spans="1:3" x14ac:dyDescent="0.25">
      <c r="A8548" s="1">
        <f t="shared" si="133"/>
        <v>45836.041666687393</v>
      </c>
      <c r="B8548">
        <v>0</v>
      </c>
      <c r="C8548">
        <v>0</v>
      </c>
    </row>
    <row r="8549" spans="1:3" x14ac:dyDescent="0.25">
      <c r="A8549" s="1">
        <f t="shared" si="133"/>
        <v>45836.062500020729</v>
      </c>
      <c r="B8549">
        <v>0</v>
      </c>
      <c r="C8549">
        <v>0</v>
      </c>
    </row>
    <row r="8550" spans="1:3" x14ac:dyDescent="0.25">
      <c r="A8550" s="1">
        <f t="shared" si="133"/>
        <v>45836.083333354065</v>
      </c>
      <c r="B8550">
        <v>0</v>
      </c>
      <c r="C8550">
        <v>0</v>
      </c>
    </row>
    <row r="8551" spans="1:3" x14ac:dyDescent="0.25">
      <c r="A8551" s="1">
        <f t="shared" si="133"/>
        <v>45836.104166687401</v>
      </c>
      <c r="B8551">
        <v>0</v>
      </c>
      <c r="C8551">
        <v>0</v>
      </c>
    </row>
    <row r="8552" spans="1:3" x14ac:dyDescent="0.25">
      <c r="A8552" s="1">
        <f t="shared" si="133"/>
        <v>45836.125000020736</v>
      </c>
      <c r="B8552">
        <v>0</v>
      </c>
      <c r="C8552">
        <v>0</v>
      </c>
    </row>
    <row r="8553" spans="1:3" x14ac:dyDescent="0.25">
      <c r="A8553" s="1">
        <f t="shared" si="133"/>
        <v>45836.145833354072</v>
      </c>
      <c r="B8553">
        <v>0</v>
      </c>
      <c r="C8553">
        <v>0</v>
      </c>
    </row>
    <row r="8554" spans="1:3" x14ac:dyDescent="0.25">
      <c r="A8554" s="1">
        <f t="shared" si="133"/>
        <v>45836.166666687408</v>
      </c>
      <c r="B8554">
        <v>0</v>
      </c>
      <c r="C8554">
        <v>0</v>
      </c>
    </row>
    <row r="8555" spans="1:3" x14ac:dyDescent="0.25">
      <c r="A8555" s="1">
        <f t="shared" si="133"/>
        <v>45836.187500020744</v>
      </c>
      <c r="B8555">
        <v>0</v>
      </c>
      <c r="C8555">
        <v>0</v>
      </c>
    </row>
    <row r="8556" spans="1:3" x14ac:dyDescent="0.25">
      <c r="A8556" s="1">
        <f t="shared" si="133"/>
        <v>45836.20833335408</v>
      </c>
      <c r="B8556">
        <v>0</v>
      </c>
      <c r="C8556">
        <v>0</v>
      </c>
    </row>
    <row r="8557" spans="1:3" x14ac:dyDescent="0.25">
      <c r="A8557" s="1">
        <f t="shared" si="133"/>
        <v>45836.229166687415</v>
      </c>
      <c r="B8557">
        <v>0</v>
      </c>
      <c r="C8557">
        <v>0</v>
      </c>
    </row>
    <row r="8558" spans="1:3" x14ac:dyDescent="0.25">
      <c r="A8558" s="1">
        <f t="shared" si="133"/>
        <v>45836.250000020751</v>
      </c>
      <c r="B8558">
        <v>0</v>
      </c>
      <c r="C8558">
        <v>0</v>
      </c>
    </row>
    <row r="8559" spans="1:3" x14ac:dyDescent="0.25">
      <c r="A8559" s="1">
        <f t="shared" si="133"/>
        <v>45836.270833354087</v>
      </c>
      <c r="B8559">
        <v>0</v>
      </c>
      <c r="C8559">
        <v>0</v>
      </c>
    </row>
    <row r="8560" spans="1:3" x14ac:dyDescent="0.25">
      <c r="A8560" s="1">
        <f t="shared" si="133"/>
        <v>45836.291666687423</v>
      </c>
      <c r="B8560">
        <v>0</v>
      </c>
      <c r="C8560">
        <v>0.1902937962331378</v>
      </c>
    </row>
    <row r="8561" spans="1:3" x14ac:dyDescent="0.25">
      <c r="A8561" s="1">
        <f t="shared" si="133"/>
        <v>45836.312500020758</v>
      </c>
      <c r="B8561">
        <v>9.3847418267452696</v>
      </c>
      <c r="C8561">
        <v>0.1902937962331378</v>
      </c>
    </row>
    <row r="8562" spans="1:3" x14ac:dyDescent="0.25">
      <c r="A8562" s="1">
        <f t="shared" si="133"/>
        <v>45836.333333354094</v>
      </c>
      <c r="B8562">
        <v>22.274022879343001</v>
      </c>
      <c r="C8562">
        <v>7.1631454209598697</v>
      </c>
    </row>
    <row r="8563" spans="1:3" x14ac:dyDescent="0.25">
      <c r="A8563" s="1">
        <f t="shared" si="133"/>
        <v>45836.35416668743</v>
      </c>
      <c r="B8563">
        <v>33.147656388646503</v>
      </c>
      <c r="C8563">
        <v>7.1631454209598697</v>
      </c>
    </row>
    <row r="8564" spans="1:3" x14ac:dyDescent="0.25">
      <c r="A8564" s="1">
        <f t="shared" si="133"/>
        <v>45836.375000020766</v>
      </c>
      <c r="B8564">
        <v>45.057393564955902</v>
      </c>
      <c r="C8564">
        <v>42.03171129338395</v>
      </c>
    </row>
    <row r="8565" spans="1:3" x14ac:dyDescent="0.25">
      <c r="A8565" s="1">
        <f t="shared" si="133"/>
        <v>45836.395833354101</v>
      </c>
      <c r="B8565">
        <v>53.6418470522108</v>
      </c>
      <c r="C8565">
        <v>42.03171129338395</v>
      </c>
    </row>
    <row r="8566" spans="1:3" x14ac:dyDescent="0.25">
      <c r="A8566" s="1">
        <f t="shared" si="133"/>
        <v>45836.416666687437</v>
      </c>
      <c r="B8566">
        <v>61.859386410223898</v>
      </c>
      <c r="C8566">
        <v>56.110607375271151</v>
      </c>
    </row>
    <row r="8567" spans="1:3" x14ac:dyDescent="0.25">
      <c r="A8567" s="1">
        <f t="shared" si="133"/>
        <v>45836.437500020773</v>
      </c>
      <c r="B8567">
        <v>67.449195032845196</v>
      </c>
      <c r="C8567">
        <v>56.110607375271151</v>
      </c>
    </row>
    <row r="8568" spans="1:3" x14ac:dyDescent="0.25">
      <c r="A8568" s="1">
        <f t="shared" si="133"/>
        <v>45836.458333354109</v>
      </c>
      <c r="B8568">
        <v>72.103576328808202</v>
      </c>
      <c r="C8568">
        <v>62.239923400216924</v>
      </c>
    </row>
    <row r="8569" spans="1:3" x14ac:dyDescent="0.25">
      <c r="A8569" s="1">
        <f t="shared" si="133"/>
        <v>45836.479166687444</v>
      </c>
      <c r="B8569">
        <v>74.538378136949206</v>
      </c>
      <c r="C8569">
        <v>62.239923400216924</v>
      </c>
    </row>
    <row r="8570" spans="1:3" x14ac:dyDescent="0.25">
      <c r="A8570" s="1">
        <f t="shared" si="133"/>
        <v>45836.50000002078</v>
      </c>
      <c r="B8570">
        <v>75.872801260832304</v>
      </c>
      <c r="C8570">
        <v>63.464465157266815</v>
      </c>
    </row>
    <row r="8571" spans="1:3" x14ac:dyDescent="0.25">
      <c r="A8571" s="1">
        <f t="shared" si="133"/>
        <v>45836.520833354116</v>
      </c>
      <c r="B8571">
        <v>74.961062098135699</v>
      </c>
      <c r="C8571">
        <v>63.464465157266815</v>
      </c>
    </row>
    <row r="8572" spans="1:3" x14ac:dyDescent="0.25">
      <c r="A8572" s="1">
        <f t="shared" si="133"/>
        <v>45836.541666687452</v>
      </c>
      <c r="B8572">
        <v>72.984931006253305</v>
      </c>
      <c r="C8572">
        <v>58.581129338394803</v>
      </c>
    </row>
    <row r="8573" spans="1:3" x14ac:dyDescent="0.25">
      <c r="A8573" s="1">
        <f t="shared" si="133"/>
        <v>45836.562500020787</v>
      </c>
      <c r="B8573">
        <v>69.316940768636798</v>
      </c>
      <c r="C8573">
        <v>58.581129338394803</v>
      </c>
    </row>
    <row r="8574" spans="1:3" x14ac:dyDescent="0.25">
      <c r="A8574" s="1">
        <f t="shared" si="133"/>
        <v>45836.583333354123</v>
      </c>
      <c r="B8574">
        <v>64.712857292697095</v>
      </c>
      <c r="C8574">
        <v>49.148318533080257</v>
      </c>
    </row>
    <row r="8575" spans="1:3" x14ac:dyDescent="0.25">
      <c r="A8575" s="1">
        <f t="shared" si="133"/>
        <v>45836.604166687459</v>
      </c>
      <c r="B8575">
        <v>58.131827303763799</v>
      </c>
      <c r="C8575">
        <v>49.148318533080257</v>
      </c>
    </row>
    <row r="8576" spans="1:3" x14ac:dyDescent="0.25">
      <c r="A8576" s="1">
        <f t="shared" si="133"/>
        <v>45836.625000020795</v>
      </c>
      <c r="B8576">
        <v>50.889036225373403</v>
      </c>
      <c r="C8576">
        <v>34.087780639913234</v>
      </c>
    </row>
    <row r="8577" spans="1:3" x14ac:dyDescent="0.25">
      <c r="A8577" s="1">
        <f t="shared" si="133"/>
        <v>45836.64583335413</v>
      </c>
      <c r="B8577">
        <v>41.487023206203403</v>
      </c>
      <c r="C8577">
        <v>34.087780639913234</v>
      </c>
    </row>
    <row r="8578" spans="1:3" x14ac:dyDescent="0.25">
      <c r="A8578" s="1">
        <f t="shared" si="133"/>
        <v>45836.666666687466</v>
      </c>
      <c r="B8578">
        <v>32.126888665096203</v>
      </c>
      <c r="C8578">
        <v>16.271396929229933</v>
      </c>
    </row>
    <row r="8579" spans="1:3" x14ac:dyDescent="0.25">
      <c r="A8579" s="1">
        <f t="shared" si="133"/>
        <v>45836.687500020802</v>
      </c>
      <c r="B8579">
        <v>19.6881624155927</v>
      </c>
      <c r="C8579">
        <v>16.271396929229933</v>
      </c>
    </row>
    <row r="8580" spans="1:3" x14ac:dyDescent="0.25">
      <c r="A8580" s="1">
        <f t="shared" ref="A8580:A8643" si="134">A8579 + TIME(0, 30, 0)</f>
        <v>45836.708333354138</v>
      </c>
      <c r="B8580">
        <v>9.5444874324966307</v>
      </c>
      <c r="C8580">
        <v>0</v>
      </c>
    </row>
    <row r="8581" spans="1:3" x14ac:dyDescent="0.25">
      <c r="A8581" s="1">
        <f t="shared" si="134"/>
        <v>45836.729166687473</v>
      </c>
      <c r="B8581">
        <v>2.9018985492129001</v>
      </c>
      <c r="C8581">
        <v>0</v>
      </c>
    </row>
    <row r="8582" spans="1:3" x14ac:dyDescent="0.25">
      <c r="A8582" s="1">
        <f t="shared" si="134"/>
        <v>45836.750000020809</v>
      </c>
      <c r="B8582">
        <v>0</v>
      </c>
      <c r="C8582">
        <v>0</v>
      </c>
    </row>
    <row r="8583" spans="1:3" x14ac:dyDescent="0.25">
      <c r="A8583" s="1">
        <f t="shared" si="134"/>
        <v>45836.770833354145</v>
      </c>
      <c r="B8583">
        <v>0</v>
      </c>
      <c r="C8583">
        <v>0</v>
      </c>
    </row>
    <row r="8584" spans="1:3" x14ac:dyDescent="0.25">
      <c r="A8584" s="1">
        <f t="shared" si="134"/>
        <v>45836.791666687481</v>
      </c>
      <c r="B8584">
        <v>0</v>
      </c>
      <c r="C8584">
        <v>0</v>
      </c>
    </row>
    <row r="8585" spans="1:3" x14ac:dyDescent="0.25">
      <c r="A8585" s="1">
        <f t="shared" si="134"/>
        <v>45836.812500020817</v>
      </c>
      <c r="B8585">
        <v>0</v>
      </c>
      <c r="C8585">
        <v>0</v>
      </c>
    </row>
    <row r="8586" spans="1:3" x14ac:dyDescent="0.25">
      <c r="A8586" s="1">
        <f t="shared" si="134"/>
        <v>45836.833333354152</v>
      </c>
      <c r="B8586">
        <v>0</v>
      </c>
      <c r="C8586">
        <v>0</v>
      </c>
    </row>
    <row r="8587" spans="1:3" x14ac:dyDescent="0.25">
      <c r="A8587" s="1">
        <f t="shared" si="134"/>
        <v>45836.854166687488</v>
      </c>
      <c r="B8587">
        <v>0</v>
      </c>
      <c r="C8587">
        <v>0</v>
      </c>
    </row>
    <row r="8588" spans="1:3" x14ac:dyDescent="0.25">
      <c r="A8588" s="1">
        <f t="shared" si="134"/>
        <v>45836.875000020824</v>
      </c>
      <c r="B8588">
        <v>0</v>
      </c>
      <c r="C8588">
        <v>0</v>
      </c>
    </row>
    <row r="8589" spans="1:3" x14ac:dyDescent="0.25">
      <c r="A8589" s="1">
        <f t="shared" si="134"/>
        <v>45836.89583335416</v>
      </c>
      <c r="B8589">
        <v>0</v>
      </c>
      <c r="C8589">
        <v>0</v>
      </c>
    </row>
    <row r="8590" spans="1:3" x14ac:dyDescent="0.25">
      <c r="A8590" s="1">
        <f t="shared" si="134"/>
        <v>45836.916666687495</v>
      </c>
      <c r="B8590">
        <v>0</v>
      </c>
      <c r="C8590">
        <v>0</v>
      </c>
    </row>
    <row r="8591" spans="1:3" x14ac:dyDescent="0.25">
      <c r="A8591" s="1">
        <f t="shared" si="134"/>
        <v>45836.937500020831</v>
      </c>
      <c r="B8591">
        <v>0</v>
      </c>
      <c r="C8591">
        <v>0</v>
      </c>
    </row>
    <row r="8592" spans="1:3" x14ac:dyDescent="0.25">
      <c r="A8592" s="1">
        <f t="shared" si="134"/>
        <v>45836.958333354167</v>
      </c>
      <c r="B8592">
        <v>0</v>
      </c>
      <c r="C8592">
        <v>0</v>
      </c>
    </row>
    <row r="8593" spans="1:3" x14ac:dyDescent="0.25">
      <c r="A8593" s="1">
        <f t="shared" si="134"/>
        <v>45836.979166687503</v>
      </c>
      <c r="B8593">
        <v>0</v>
      </c>
      <c r="C8593">
        <v>0</v>
      </c>
    </row>
    <row r="8594" spans="1:3" x14ac:dyDescent="0.25">
      <c r="A8594" s="1">
        <f t="shared" si="134"/>
        <v>45837.000000020838</v>
      </c>
      <c r="B8594">
        <v>0</v>
      </c>
      <c r="C8594">
        <v>0</v>
      </c>
    </row>
    <row r="8595" spans="1:3" x14ac:dyDescent="0.25">
      <c r="A8595" s="1">
        <f t="shared" si="134"/>
        <v>45837.020833354174</v>
      </c>
      <c r="B8595">
        <v>0</v>
      </c>
      <c r="C8595">
        <v>0</v>
      </c>
    </row>
    <row r="8596" spans="1:3" x14ac:dyDescent="0.25">
      <c r="A8596" s="1">
        <f t="shared" si="134"/>
        <v>45837.04166668751</v>
      </c>
      <c r="B8596">
        <v>0</v>
      </c>
      <c r="C8596">
        <v>0</v>
      </c>
    </row>
    <row r="8597" spans="1:3" x14ac:dyDescent="0.25">
      <c r="A8597" s="1">
        <f t="shared" si="134"/>
        <v>45837.062500020846</v>
      </c>
      <c r="B8597">
        <v>0</v>
      </c>
      <c r="C8597">
        <v>0</v>
      </c>
    </row>
    <row r="8598" spans="1:3" x14ac:dyDescent="0.25">
      <c r="A8598" s="1">
        <f t="shared" si="134"/>
        <v>45837.083333354181</v>
      </c>
      <c r="B8598">
        <v>0</v>
      </c>
      <c r="C8598">
        <v>0</v>
      </c>
    </row>
    <row r="8599" spans="1:3" x14ac:dyDescent="0.25">
      <c r="A8599" s="1">
        <f t="shared" si="134"/>
        <v>45837.104166687517</v>
      </c>
      <c r="B8599">
        <v>0</v>
      </c>
      <c r="C8599">
        <v>0</v>
      </c>
    </row>
    <row r="8600" spans="1:3" x14ac:dyDescent="0.25">
      <c r="A8600" s="1">
        <f t="shared" si="134"/>
        <v>45837.125000020853</v>
      </c>
      <c r="B8600">
        <v>0</v>
      </c>
      <c r="C8600">
        <v>0</v>
      </c>
    </row>
    <row r="8601" spans="1:3" x14ac:dyDescent="0.25">
      <c r="A8601" s="1">
        <f t="shared" si="134"/>
        <v>45837.145833354189</v>
      </c>
      <c r="B8601">
        <v>0</v>
      </c>
      <c r="C8601">
        <v>0</v>
      </c>
    </row>
    <row r="8602" spans="1:3" x14ac:dyDescent="0.25">
      <c r="A8602" s="1">
        <f t="shared" si="134"/>
        <v>45837.166666687524</v>
      </c>
      <c r="B8602">
        <v>0</v>
      </c>
      <c r="C8602">
        <v>0</v>
      </c>
    </row>
    <row r="8603" spans="1:3" x14ac:dyDescent="0.25">
      <c r="A8603" s="1">
        <f t="shared" si="134"/>
        <v>45837.18750002086</v>
      </c>
      <c r="B8603">
        <v>0</v>
      </c>
      <c r="C8603">
        <v>0</v>
      </c>
    </row>
    <row r="8604" spans="1:3" x14ac:dyDescent="0.25">
      <c r="A8604" s="1">
        <f t="shared" si="134"/>
        <v>45837.208333354196</v>
      </c>
      <c r="B8604">
        <v>0</v>
      </c>
      <c r="C8604">
        <v>0</v>
      </c>
    </row>
    <row r="8605" spans="1:3" x14ac:dyDescent="0.25">
      <c r="A8605" s="1">
        <f t="shared" si="134"/>
        <v>45837.229166687532</v>
      </c>
      <c r="B8605">
        <v>0</v>
      </c>
      <c r="C8605">
        <v>0</v>
      </c>
    </row>
    <row r="8606" spans="1:3" x14ac:dyDescent="0.25">
      <c r="A8606" s="1">
        <f t="shared" si="134"/>
        <v>45837.250000020867</v>
      </c>
      <c r="B8606">
        <v>0</v>
      </c>
      <c r="C8606">
        <v>0</v>
      </c>
    </row>
    <row r="8607" spans="1:3" x14ac:dyDescent="0.25">
      <c r="A8607" s="1">
        <f t="shared" si="134"/>
        <v>45837.270833354203</v>
      </c>
      <c r="B8607">
        <v>0</v>
      </c>
      <c r="C8607">
        <v>0</v>
      </c>
    </row>
    <row r="8608" spans="1:3" x14ac:dyDescent="0.25">
      <c r="A8608" s="1">
        <f t="shared" si="134"/>
        <v>45837.291666687539</v>
      </c>
      <c r="B8608">
        <v>0</v>
      </c>
      <c r="C8608">
        <v>0.18439120675374523</v>
      </c>
    </row>
    <row r="8609" spans="1:3" x14ac:dyDescent="0.25">
      <c r="A8609" s="1">
        <f t="shared" si="134"/>
        <v>45837.312500020875</v>
      </c>
      <c r="B8609">
        <v>9.5804734115218704</v>
      </c>
      <c r="C8609">
        <v>0.18439120675374523</v>
      </c>
    </row>
    <row r="8610" spans="1:3" x14ac:dyDescent="0.25">
      <c r="A8610" s="1">
        <f t="shared" si="134"/>
        <v>45837.33333335421</v>
      </c>
      <c r="B8610">
        <v>22.738630028697202</v>
      </c>
      <c r="C8610">
        <v>7.0217951803145358</v>
      </c>
    </row>
    <row r="8611" spans="1:3" x14ac:dyDescent="0.25">
      <c r="A8611" s="1">
        <f t="shared" si="134"/>
        <v>45837.354166687546</v>
      </c>
      <c r="B8611">
        <v>33.636222578574603</v>
      </c>
      <c r="C8611">
        <v>7.0217951803145358</v>
      </c>
    </row>
    <row r="8612" spans="1:3" x14ac:dyDescent="0.25">
      <c r="A8612" s="1">
        <f t="shared" si="134"/>
        <v>45837.375000020882</v>
      </c>
      <c r="B8612">
        <v>45.521542626714499</v>
      </c>
      <c r="C8612">
        <v>42.728637811822132</v>
      </c>
    </row>
    <row r="8613" spans="1:3" x14ac:dyDescent="0.25">
      <c r="A8613" s="1">
        <f t="shared" si="134"/>
        <v>45837.395833354218</v>
      </c>
      <c r="B8613">
        <v>53.7516207184348</v>
      </c>
      <c r="C8613">
        <v>42.728637811822132</v>
      </c>
    </row>
    <row r="8614" spans="1:3" x14ac:dyDescent="0.25">
      <c r="A8614" s="1">
        <f t="shared" si="134"/>
        <v>45837.416666687554</v>
      </c>
      <c r="B8614">
        <v>61.460327873229097</v>
      </c>
      <c r="C8614">
        <v>56.595528741865522</v>
      </c>
    </row>
    <row r="8615" spans="1:3" x14ac:dyDescent="0.25">
      <c r="A8615" s="1">
        <f t="shared" si="134"/>
        <v>45837.437500020889</v>
      </c>
      <c r="B8615">
        <v>67.227540625850295</v>
      </c>
      <c r="C8615">
        <v>56.595528741865522</v>
      </c>
    </row>
    <row r="8616" spans="1:3" x14ac:dyDescent="0.25">
      <c r="A8616" s="1">
        <f t="shared" si="134"/>
        <v>45837.458333354225</v>
      </c>
      <c r="B8616">
        <v>72.123601768582802</v>
      </c>
      <c r="C8616">
        <v>63.243784571583518</v>
      </c>
    </row>
    <row r="8617" spans="1:3" x14ac:dyDescent="0.25">
      <c r="A8617" s="1">
        <f t="shared" si="134"/>
        <v>45837.479166687561</v>
      </c>
      <c r="B8617">
        <v>74.462628387515096</v>
      </c>
      <c r="C8617">
        <v>63.243784571583518</v>
      </c>
    </row>
    <row r="8618" spans="1:3" x14ac:dyDescent="0.25">
      <c r="A8618" s="1">
        <f t="shared" si="134"/>
        <v>45837.500000020897</v>
      </c>
      <c r="B8618">
        <v>75.697820372738505</v>
      </c>
      <c r="C8618">
        <v>63.714789859002174</v>
      </c>
    </row>
    <row r="8619" spans="1:3" x14ac:dyDescent="0.25">
      <c r="A8619" s="1">
        <f t="shared" si="134"/>
        <v>45837.520833354232</v>
      </c>
      <c r="B8619">
        <v>75.157771003733004</v>
      </c>
      <c r="C8619">
        <v>63.714789859002174</v>
      </c>
    </row>
    <row r="8620" spans="1:3" x14ac:dyDescent="0.25">
      <c r="A8620" s="1">
        <f t="shared" si="134"/>
        <v>45837.541666687568</v>
      </c>
      <c r="B8620">
        <v>73.529857422536395</v>
      </c>
      <c r="C8620">
        <v>59.366829582429503</v>
      </c>
    </row>
    <row r="8621" spans="1:3" x14ac:dyDescent="0.25">
      <c r="A8621" s="1">
        <f t="shared" si="134"/>
        <v>45837.562500020904</v>
      </c>
      <c r="B8621">
        <v>69.632102287623397</v>
      </c>
      <c r="C8621">
        <v>59.366829582429503</v>
      </c>
    </row>
    <row r="8622" spans="1:3" x14ac:dyDescent="0.25">
      <c r="A8622" s="1">
        <f t="shared" si="134"/>
        <v>45837.58333335424</v>
      </c>
      <c r="B8622">
        <v>64.823757772275798</v>
      </c>
      <c r="C8622">
        <v>49.518644251626895</v>
      </c>
    </row>
    <row r="8623" spans="1:3" x14ac:dyDescent="0.25">
      <c r="A8623" s="1">
        <f t="shared" si="134"/>
        <v>45837.604166687575</v>
      </c>
      <c r="B8623">
        <v>58.200989839481302</v>
      </c>
      <c r="C8623">
        <v>49.518644251626895</v>
      </c>
    </row>
    <row r="8624" spans="1:3" x14ac:dyDescent="0.25">
      <c r="A8624" s="1">
        <f t="shared" si="134"/>
        <v>45837.625000020911</v>
      </c>
      <c r="B8624">
        <v>50.935820572727401</v>
      </c>
      <c r="C8624">
        <v>34.402863001626898</v>
      </c>
    </row>
    <row r="8625" spans="1:3" x14ac:dyDescent="0.25">
      <c r="A8625" s="1">
        <f t="shared" si="134"/>
        <v>45837.645833354247</v>
      </c>
      <c r="B8625">
        <v>41.492912484136603</v>
      </c>
      <c r="C8625">
        <v>34.402863001626898</v>
      </c>
    </row>
    <row r="8626" spans="1:3" x14ac:dyDescent="0.25">
      <c r="A8626" s="1">
        <f t="shared" si="134"/>
        <v>45837.666666687583</v>
      </c>
      <c r="B8626">
        <v>32.097341215425203</v>
      </c>
      <c r="C8626">
        <v>16.226296264913231</v>
      </c>
    </row>
    <row r="8627" spans="1:3" x14ac:dyDescent="0.25">
      <c r="A8627" s="1">
        <f t="shared" si="134"/>
        <v>45837.687500020918</v>
      </c>
      <c r="B8627">
        <v>20.0691424415188</v>
      </c>
      <c r="C8627">
        <v>16.226296264913231</v>
      </c>
    </row>
    <row r="8628" spans="1:3" x14ac:dyDescent="0.25">
      <c r="A8628" s="1">
        <f t="shared" si="134"/>
        <v>45837.708333354254</v>
      </c>
      <c r="B8628">
        <v>10.045229158952401</v>
      </c>
      <c r="C8628">
        <v>5.877233585928625E-4</v>
      </c>
    </row>
    <row r="8629" spans="1:3" x14ac:dyDescent="0.25">
      <c r="A8629" s="1">
        <f t="shared" si="134"/>
        <v>45837.72916668759</v>
      </c>
      <c r="B8629">
        <v>3.03849826239151</v>
      </c>
      <c r="C8629">
        <v>5.877233585928625E-4</v>
      </c>
    </row>
    <row r="8630" spans="1:3" x14ac:dyDescent="0.25">
      <c r="A8630" s="1">
        <f t="shared" si="134"/>
        <v>45837.750000020926</v>
      </c>
      <c r="B8630">
        <v>0</v>
      </c>
      <c r="C8630">
        <v>0</v>
      </c>
    </row>
    <row r="8631" spans="1:3" x14ac:dyDescent="0.25">
      <c r="A8631" s="1">
        <f t="shared" si="134"/>
        <v>45837.770833354261</v>
      </c>
      <c r="B8631">
        <v>0</v>
      </c>
      <c r="C8631">
        <v>0</v>
      </c>
    </row>
    <row r="8632" spans="1:3" x14ac:dyDescent="0.25">
      <c r="A8632" s="1">
        <f t="shared" si="134"/>
        <v>45837.791666687597</v>
      </c>
      <c r="B8632">
        <v>0</v>
      </c>
      <c r="C8632">
        <v>0</v>
      </c>
    </row>
    <row r="8633" spans="1:3" x14ac:dyDescent="0.25">
      <c r="A8633" s="1">
        <f t="shared" si="134"/>
        <v>45837.812500020933</v>
      </c>
      <c r="B8633">
        <v>0</v>
      </c>
      <c r="C8633">
        <v>0</v>
      </c>
    </row>
    <row r="8634" spans="1:3" x14ac:dyDescent="0.25">
      <c r="A8634" s="1">
        <f t="shared" si="134"/>
        <v>45837.833333354269</v>
      </c>
      <c r="B8634">
        <v>0</v>
      </c>
      <c r="C8634">
        <v>0</v>
      </c>
    </row>
    <row r="8635" spans="1:3" x14ac:dyDescent="0.25">
      <c r="A8635" s="1">
        <f t="shared" si="134"/>
        <v>45837.854166687604</v>
      </c>
      <c r="B8635">
        <v>0</v>
      </c>
      <c r="C8635">
        <v>0</v>
      </c>
    </row>
    <row r="8636" spans="1:3" x14ac:dyDescent="0.25">
      <c r="A8636" s="1">
        <f t="shared" si="134"/>
        <v>45837.87500002094</v>
      </c>
      <c r="B8636">
        <v>0</v>
      </c>
      <c r="C8636">
        <v>0</v>
      </c>
    </row>
    <row r="8637" spans="1:3" x14ac:dyDescent="0.25">
      <c r="A8637" s="1">
        <f t="shared" si="134"/>
        <v>45837.895833354276</v>
      </c>
      <c r="B8637">
        <v>0</v>
      </c>
      <c r="C8637">
        <v>0</v>
      </c>
    </row>
    <row r="8638" spans="1:3" x14ac:dyDescent="0.25">
      <c r="A8638" s="1">
        <f t="shared" si="134"/>
        <v>45837.916666687612</v>
      </c>
      <c r="B8638">
        <v>0</v>
      </c>
      <c r="C8638">
        <v>0</v>
      </c>
    </row>
    <row r="8639" spans="1:3" x14ac:dyDescent="0.25">
      <c r="A8639" s="1">
        <f t="shared" si="134"/>
        <v>45837.937500020947</v>
      </c>
      <c r="B8639">
        <v>0</v>
      </c>
      <c r="C8639">
        <v>0</v>
      </c>
    </row>
    <row r="8640" spans="1:3" x14ac:dyDescent="0.25">
      <c r="A8640" s="1">
        <f t="shared" si="134"/>
        <v>45837.958333354283</v>
      </c>
      <c r="B8640">
        <v>0</v>
      </c>
      <c r="C8640">
        <v>0</v>
      </c>
    </row>
    <row r="8641" spans="1:3" x14ac:dyDescent="0.25">
      <c r="A8641" s="1">
        <f t="shared" si="134"/>
        <v>45837.979166687619</v>
      </c>
      <c r="B8641">
        <v>0</v>
      </c>
      <c r="C8641">
        <v>0</v>
      </c>
    </row>
    <row r="8642" spans="1:3" x14ac:dyDescent="0.25">
      <c r="A8642" s="1">
        <f t="shared" si="134"/>
        <v>45838.000000020955</v>
      </c>
      <c r="B8642">
        <v>0</v>
      </c>
      <c r="C8642">
        <v>0</v>
      </c>
    </row>
    <row r="8643" spans="1:3" x14ac:dyDescent="0.25">
      <c r="A8643" s="1">
        <f t="shared" si="134"/>
        <v>45838.020833354291</v>
      </c>
      <c r="B8643">
        <v>0</v>
      </c>
      <c r="C8643">
        <v>0</v>
      </c>
    </row>
    <row r="8644" spans="1:3" x14ac:dyDescent="0.25">
      <c r="A8644" s="1">
        <f t="shared" ref="A8644:A8707" si="135">A8643 + TIME(0, 30, 0)</f>
        <v>45838.041666687626</v>
      </c>
      <c r="B8644">
        <v>0</v>
      </c>
      <c r="C8644">
        <v>0</v>
      </c>
    </row>
    <row r="8645" spans="1:3" x14ac:dyDescent="0.25">
      <c r="A8645" s="1">
        <f t="shared" si="135"/>
        <v>45838.062500020962</v>
      </c>
      <c r="B8645">
        <v>0</v>
      </c>
      <c r="C8645">
        <v>0</v>
      </c>
    </row>
    <row r="8646" spans="1:3" x14ac:dyDescent="0.25">
      <c r="A8646" s="1">
        <f t="shared" si="135"/>
        <v>45838.083333354298</v>
      </c>
      <c r="B8646">
        <v>0</v>
      </c>
      <c r="C8646">
        <v>0</v>
      </c>
    </row>
    <row r="8647" spans="1:3" x14ac:dyDescent="0.25">
      <c r="A8647" s="1">
        <f t="shared" si="135"/>
        <v>45838.104166687634</v>
      </c>
      <c r="B8647">
        <v>0</v>
      </c>
      <c r="C8647">
        <v>0</v>
      </c>
    </row>
    <row r="8648" spans="1:3" x14ac:dyDescent="0.25">
      <c r="A8648" s="1">
        <f t="shared" si="135"/>
        <v>45838.125000020969</v>
      </c>
      <c r="B8648">
        <v>0</v>
      </c>
      <c r="C8648">
        <v>0</v>
      </c>
    </row>
    <row r="8649" spans="1:3" x14ac:dyDescent="0.25">
      <c r="A8649" s="1">
        <f t="shared" si="135"/>
        <v>45838.145833354305</v>
      </c>
      <c r="B8649">
        <v>0</v>
      </c>
      <c r="C8649">
        <v>0</v>
      </c>
    </row>
    <row r="8650" spans="1:3" x14ac:dyDescent="0.25">
      <c r="A8650" s="1">
        <f t="shared" si="135"/>
        <v>45838.166666687641</v>
      </c>
      <c r="B8650">
        <v>0</v>
      </c>
      <c r="C8650">
        <v>0</v>
      </c>
    </row>
    <row r="8651" spans="1:3" x14ac:dyDescent="0.25">
      <c r="A8651" s="1">
        <f t="shared" si="135"/>
        <v>45838.187500020977</v>
      </c>
      <c r="B8651">
        <v>0</v>
      </c>
      <c r="C8651">
        <v>0</v>
      </c>
    </row>
    <row r="8652" spans="1:3" x14ac:dyDescent="0.25">
      <c r="A8652" s="1">
        <f t="shared" si="135"/>
        <v>45838.208333354312</v>
      </c>
      <c r="B8652">
        <v>0</v>
      </c>
      <c r="C8652">
        <v>0</v>
      </c>
    </row>
    <row r="8653" spans="1:3" x14ac:dyDescent="0.25">
      <c r="A8653" s="1">
        <f t="shared" si="135"/>
        <v>45838.229166687648</v>
      </c>
      <c r="B8653">
        <v>0</v>
      </c>
      <c r="C8653">
        <v>0</v>
      </c>
    </row>
    <row r="8654" spans="1:3" x14ac:dyDescent="0.25">
      <c r="A8654" s="1">
        <f t="shared" si="135"/>
        <v>45838.250000020984</v>
      </c>
      <c r="B8654">
        <v>0</v>
      </c>
      <c r="C8654">
        <v>0</v>
      </c>
    </row>
    <row r="8655" spans="1:3" x14ac:dyDescent="0.25">
      <c r="A8655" s="1">
        <f t="shared" si="135"/>
        <v>45838.27083335432</v>
      </c>
      <c r="B8655">
        <v>0</v>
      </c>
      <c r="C8655">
        <v>0</v>
      </c>
    </row>
    <row r="8656" spans="1:3" x14ac:dyDescent="0.25">
      <c r="A8656" s="1">
        <f t="shared" si="135"/>
        <v>45838.291666687655</v>
      </c>
      <c r="B8656">
        <v>0</v>
      </c>
      <c r="C8656">
        <v>0.17957901629863718</v>
      </c>
    </row>
    <row r="8657" spans="1:3" x14ac:dyDescent="0.25">
      <c r="A8657" s="1">
        <f t="shared" si="135"/>
        <v>45838.312500020991</v>
      </c>
      <c r="B8657">
        <v>9.5206289717404609</v>
      </c>
      <c r="C8657">
        <v>0.17957901629863718</v>
      </c>
    </row>
    <row r="8658" spans="1:3" x14ac:dyDescent="0.25">
      <c r="A8658" s="1">
        <f t="shared" si="135"/>
        <v>45838.333333354327</v>
      </c>
      <c r="B8658">
        <v>22.361933970571801</v>
      </c>
      <c r="C8658">
        <v>11.743305484002169</v>
      </c>
    </row>
    <row r="8659" spans="1:3" x14ac:dyDescent="0.25">
      <c r="A8659" s="1">
        <f t="shared" si="135"/>
        <v>45838.354166687663</v>
      </c>
      <c r="B8659">
        <v>33.363825674767597</v>
      </c>
      <c r="C8659">
        <v>11.743305484002169</v>
      </c>
    </row>
    <row r="8660" spans="1:3" x14ac:dyDescent="0.25">
      <c r="A8660" s="1">
        <f t="shared" si="135"/>
        <v>45838.375000020998</v>
      </c>
      <c r="B8660">
        <v>45.464551697707101</v>
      </c>
      <c r="C8660">
        <v>42.968408012472885</v>
      </c>
    </row>
    <row r="8661" spans="1:3" x14ac:dyDescent="0.25">
      <c r="A8661" s="1">
        <f t="shared" si="135"/>
        <v>45838.395833354334</v>
      </c>
      <c r="B8661">
        <v>53.793741178888297</v>
      </c>
      <c r="C8661">
        <v>42.968408012472885</v>
      </c>
    </row>
    <row r="8662" spans="1:3" x14ac:dyDescent="0.25">
      <c r="A8662" s="1">
        <f t="shared" si="135"/>
        <v>45838.41666668767</v>
      </c>
      <c r="B8662">
        <v>61.6445558084136</v>
      </c>
      <c r="C8662">
        <v>56.863710683297178</v>
      </c>
    </row>
    <row r="8663" spans="1:3" x14ac:dyDescent="0.25">
      <c r="A8663" s="1">
        <f t="shared" si="135"/>
        <v>45838.437500021006</v>
      </c>
      <c r="B8663">
        <v>67.136845755557005</v>
      </c>
      <c r="C8663">
        <v>56.863710683297178</v>
      </c>
    </row>
    <row r="8664" spans="1:3" x14ac:dyDescent="0.25">
      <c r="A8664" s="1">
        <f t="shared" si="135"/>
        <v>45838.458333354341</v>
      </c>
      <c r="B8664">
        <v>71.706070832076904</v>
      </c>
      <c r="C8664">
        <v>63.142656588937086</v>
      </c>
    </row>
    <row r="8665" spans="1:3" x14ac:dyDescent="0.25">
      <c r="A8665" s="1">
        <f t="shared" si="135"/>
        <v>45838.479166687677</v>
      </c>
      <c r="B8665">
        <v>74.010942727461796</v>
      </c>
      <c r="C8665">
        <v>63.142656588937086</v>
      </c>
    </row>
    <row r="8666" spans="1:3" x14ac:dyDescent="0.25">
      <c r="A8666" s="1">
        <f t="shared" si="135"/>
        <v>45838.500000021013</v>
      </c>
      <c r="B8666">
        <v>75.228307669442898</v>
      </c>
      <c r="C8666">
        <v>64.549010303687638</v>
      </c>
    </row>
    <row r="8667" spans="1:3" x14ac:dyDescent="0.25">
      <c r="A8667" s="1">
        <f t="shared" si="135"/>
        <v>45838.520833354349</v>
      </c>
      <c r="B8667">
        <v>74.778881662526601</v>
      </c>
      <c r="C8667">
        <v>64.549010303687638</v>
      </c>
    </row>
    <row r="8668" spans="1:3" x14ac:dyDescent="0.25">
      <c r="A8668" s="1">
        <f t="shared" si="135"/>
        <v>45838.541666687684</v>
      </c>
      <c r="B8668">
        <v>73.2557641246119</v>
      </c>
      <c r="C8668">
        <v>58.960310466377443</v>
      </c>
    </row>
    <row r="8669" spans="1:3" x14ac:dyDescent="0.25">
      <c r="A8669" s="1">
        <f t="shared" si="135"/>
        <v>45838.56250002102</v>
      </c>
      <c r="B8669">
        <v>71.011462301010795</v>
      </c>
      <c r="C8669">
        <v>58.960310466377443</v>
      </c>
    </row>
    <row r="8670" spans="1:3" x14ac:dyDescent="0.25">
      <c r="A8670" s="1">
        <f t="shared" si="135"/>
        <v>45838.583333354356</v>
      </c>
      <c r="B8670">
        <v>67.501276014313405</v>
      </c>
      <c r="C8670">
        <v>48.934803416485906</v>
      </c>
    </row>
    <row r="8671" spans="1:3" x14ac:dyDescent="0.25">
      <c r="A8671" s="1">
        <f t="shared" si="135"/>
        <v>45838.604166687692</v>
      </c>
      <c r="B8671">
        <v>59.083915723232103</v>
      </c>
      <c r="C8671">
        <v>48.934803416485906</v>
      </c>
    </row>
    <row r="8672" spans="1:3" x14ac:dyDescent="0.25">
      <c r="A8672" s="1">
        <f t="shared" si="135"/>
        <v>45838.625000021028</v>
      </c>
      <c r="B8672">
        <v>50.516147831057403</v>
      </c>
      <c r="C8672">
        <v>34.509277386117141</v>
      </c>
    </row>
    <row r="8673" spans="1:3" x14ac:dyDescent="0.25">
      <c r="A8673" s="1">
        <f t="shared" si="135"/>
        <v>45838.645833354363</v>
      </c>
      <c r="B8673">
        <v>41.1646828081237</v>
      </c>
      <c r="C8673">
        <v>34.509277386117141</v>
      </c>
    </row>
    <row r="8674" spans="1:3" x14ac:dyDescent="0.25">
      <c r="A8674" s="1">
        <f t="shared" si="135"/>
        <v>45838.666666687699</v>
      </c>
      <c r="B8674">
        <v>31.843974194783101</v>
      </c>
      <c r="C8674">
        <v>16.031741119848157</v>
      </c>
    </row>
    <row r="8675" spans="1:3" x14ac:dyDescent="0.25">
      <c r="A8675" s="1">
        <f t="shared" si="135"/>
        <v>45838.687500021035</v>
      </c>
      <c r="B8675">
        <v>20.271603318794899</v>
      </c>
      <c r="C8675">
        <v>16.031741119848157</v>
      </c>
    </row>
    <row r="8676" spans="1:3" x14ac:dyDescent="0.25">
      <c r="A8676" s="1">
        <f t="shared" si="135"/>
        <v>45838.708333354371</v>
      </c>
      <c r="B8676">
        <v>10.361834718198899</v>
      </c>
      <c r="C8676">
        <v>6.9388209609819703E-3</v>
      </c>
    </row>
    <row r="8677" spans="1:3" x14ac:dyDescent="0.25">
      <c r="A8677" s="1">
        <f t="shared" si="135"/>
        <v>45838.729166687706</v>
      </c>
      <c r="B8677">
        <v>3.1578444429011201</v>
      </c>
      <c r="C8677">
        <v>6.9388209609819703E-3</v>
      </c>
    </row>
    <row r="8678" spans="1:3" x14ac:dyDescent="0.25">
      <c r="A8678" s="1">
        <f t="shared" si="135"/>
        <v>45838.750000021042</v>
      </c>
      <c r="B8678">
        <v>0</v>
      </c>
      <c r="C8678">
        <v>0</v>
      </c>
    </row>
    <row r="8679" spans="1:3" x14ac:dyDescent="0.25">
      <c r="A8679" s="1">
        <f t="shared" si="135"/>
        <v>45838.770833354378</v>
      </c>
      <c r="B8679">
        <v>0</v>
      </c>
      <c r="C8679">
        <v>0</v>
      </c>
    </row>
    <row r="8680" spans="1:3" x14ac:dyDescent="0.25">
      <c r="A8680" s="1">
        <f t="shared" si="135"/>
        <v>45838.791666687714</v>
      </c>
      <c r="B8680">
        <v>0</v>
      </c>
      <c r="C8680">
        <v>0</v>
      </c>
    </row>
    <row r="8681" spans="1:3" x14ac:dyDescent="0.25">
      <c r="A8681" s="1">
        <f t="shared" si="135"/>
        <v>45838.812500021049</v>
      </c>
      <c r="B8681">
        <v>0</v>
      </c>
      <c r="C8681">
        <v>0</v>
      </c>
    </row>
    <row r="8682" spans="1:3" x14ac:dyDescent="0.25">
      <c r="A8682" s="1">
        <f t="shared" si="135"/>
        <v>45838.833333354385</v>
      </c>
      <c r="B8682">
        <v>0</v>
      </c>
      <c r="C8682">
        <v>0</v>
      </c>
    </row>
    <row r="8683" spans="1:3" x14ac:dyDescent="0.25">
      <c r="A8683" s="1">
        <f t="shared" si="135"/>
        <v>45838.854166687721</v>
      </c>
      <c r="B8683">
        <v>0</v>
      </c>
      <c r="C8683">
        <v>0</v>
      </c>
    </row>
    <row r="8684" spans="1:3" x14ac:dyDescent="0.25">
      <c r="A8684" s="1">
        <f t="shared" si="135"/>
        <v>45838.875000021057</v>
      </c>
      <c r="B8684">
        <v>0</v>
      </c>
      <c r="C8684">
        <v>0</v>
      </c>
    </row>
    <row r="8685" spans="1:3" x14ac:dyDescent="0.25">
      <c r="A8685" s="1">
        <f t="shared" si="135"/>
        <v>45838.895833354392</v>
      </c>
      <c r="B8685">
        <v>0</v>
      </c>
      <c r="C8685">
        <v>0</v>
      </c>
    </row>
    <row r="8686" spans="1:3" x14ac:dyDescent="0.25">
      <c r="A8686" s="1">
        <f t="shared" si="135"/>
        <v>45838.916666687728</v>
      </c>
      <c r="B8686">
        <v>0</v>
      </c>
      <c r="C8686">
        <v>0</v>
      </c>
    </row>
    <row r="8687" spans="1:3" x14ac:dyDescent="0.25">
      <c r="A8687" s="1">
        <f t="shared" si="135"/>
        <v>45838.937500021064</v>
      </c>
      <c r="B8687">
        <v>0</v>
      </c>
      <c r="C8687">
        <v>0</v>
      </c>
    </row>
    <row r="8688" spans="1:3" x14ac:dyDescent="0.25">
      <c r="A8688" s="1">
        <f t="shared" si="135"/>
        <v>45838.9583333544</v>
      </c>
      <c r="B8688">
        <v>0</v>
      </c>
      <c r="C8688">
        <v>0</v>
      </c>
    </row>
    <row r="8689" spans="1:3" x14ac:dyDescent="0.25">
      <c r="A8689" s="1">
        <f t="shared" si="135"/>
        <v>45838.979166687735</v>
      </c>
      <c r="B8689">
        <v>0</v>
      </c>
      <c r="C8689">
        <v>0</v>
      </c>
    </row>
    <row r="8690" spans="1:3" x14ac:dyDescent="0.25">
      <c r="A8690" s="1">
        <f t="shared" si="135"/>
        <v>45839.000000021071</v>
      </c>
      <c r="B8690">
        <v>0</v>
      </c>
      <c r="C8690">
        <v>0</v>
      </c>
    </row>
    <row r="8691" spans="1:3" x14ac:dyDescent="0.25">
      <c r="A8691" s="1">
        <f t="shared" si="135"/>
        <v>45839.020833354407</v>
      </c>
      <c r="B8691">
        <v>0</v>
      </c>
      <c r="C8691">
        <v>0</v>
      </c>
    </row>
    <row r="8692" spans="1:3" x14ac:dyDescent="0.25">
      <c r="A8692" s="1">
        <f t="shared" si="135"/>
        <v>45839.041666687743</v>
      </c>
      <c r="B8692">
        <v>0</v>
      </c>
      <c r="C8692">
        <v>0</v>
      </c>
    </row>
    <row r="8693" spans="1:3" x14ac:dyDescent="0.25">
      <c r="A8693" s="1">
        <f t="shared" si="135"/>
        <v>45839.062500021078</v>
      </c>
      <c r="B8693">
        <v>0</v>
      </c>
      <c r="C8693">
        <v>0</v>
      </c>
    </row>
    <row r="8694" spans="1:3" x14ac:dyDescent="0.25">
      <c r="A8694" s="1">
        <f t="shared" si="135"/>
        <v>45839.083333354414</v>
      </c>
      <c r="B8694">
        <v>0</v>
      </c>
      <c r="C8694">
        <v>0</v>
      </c>
    </row>
    <row r="8695" spans="1:3" x14ac:dyDescent="0.25">
      <c r="A8695" s="1">
        <f t="shared" si="135"/>
        <v>45839.10416668775</v>
      </c>
      <c r="B8695">
        <v>0</v>
      </c>
      <c r="C8695">
        <v>0</v>
      </c>
    </row>
    <row r="8696" spans="1:3" x14ac:dyDescent="0.25">
      <c r="A8696" s="1">
        <f t="shared" si="135"/>
        <v>45839.125000021086</v>
      </c>
      <c r="B8696">
        <v>0</v>
      </c>
      <c r="C8696">
        <v>0</v>
      </c>
    </row>
    <row r="8697" spans="1:3" x14ac:dyDescent="0.25">
      <c r="A8697" s="1">
        <f t="shared" si="135"/>
        <v>45839.145833354421</v>
      </c>
      <c r="B8697">
        <v>0</v>
      </c>
      <c r="C8697">
        <v>0</v>
      </c>
    </row>
    <row r="8698" spans="1:3" x14ac:dyDescent="0.25">
      <c r="A8698" s="1">
        <f t="shared" si="135"/>
        <v>45839.166666687757</v>
      </c>
      <c r="B8698">
        <v>0</v>
      </c>
      <c r="C8698">
        <v>0</v>
      </c>
    </row>
    <row r="8699" spans="1:3" x14ac:dyDescent="0.25">
      <c r="A8699" s="1">
        <f t="shared" si="135"/>
        <v>45839.187500021093</v>
      </c>
      <c r="B8699">
        <v>0</v>
      </c>
      <c r="C8699">
        <v>0</v>
      </c>
    </row>
    <row r="8700" spans="1:3" x14ac:dyDescent="0.25">
      <c r="A8700" s="1">
        <f t="shared" si="135"/>
        <v>45839.208333354429</v>
      </c>
      <c r="B8700">
        <v>0</v>
      </c>
      <c r="C8700">
        <v>0</v>
      </c>
    </row>
    <row r="8701" spans="1:3" x14ac:dyDescent="0.25">
      <c r="A8701" s="1">
        <f t="shared" si="135"/>
        <v>45839.229166687765</v>
      </c>
      <c r="B8701">
        <v>0</v>
      </c>
      <c r="C8701">
        <v>0</v>
      </c>
    </row>
    <row r="8702" spans="1:3" x14ac:dyDescent="0.25">
      <c r="A8702" s="1">
        <f t="shared" si="135"/>
        <v>45839.2500000211</v>
      </c>
      <c r="B8702">
        <v>0</v>
      </c>
      <c r="C8702">
        <v>0</v>
      </c>
    </row>
    <row r="8703" spans="1:3" x14ac:dyDescent="0.25">
      <c r="A8703" s="1">
        <f t="shared" si="135"/>
        <v>45839.270833354436</v>
      </c>
      <c r="B8703">
        <v>0</v>
      </c>
      <c r="C8703">
        <v>0</v>
      </c>
    </row>
    <row r="8704" spans="1:3" x14ac:dyDescent="0.25">
      <c r="A8704" s="1">
        <f t="shared" si="135"/>
        <v>45839.291666687772</v>
      </c>
      <c r="B8704">
        <v>0</v>
      </c>
      <c r="C8704">
        <v>0.19132777414714922</v>
      </c>
    </row>
    <row r="8705" spans="1:3" x14ac:dyDescent="0.25">
      <c r="A8705" s="1">
        <f t="shared" si="135"/>
        <v>45839.312500021108</v>
      </c>
      <c r="B8705">
        <v>9.3770407021892002</v>
      </c>
      <c r="C8705">
        <v>0.19132777414714922</v>
      </c>
    </row>
    <row r="8706" spans="1:3" x14ac:dyDescent="0.25">
      <c r="A8706" s="1">
        <f t="shared" si="135"/>
        <v>45839.333333354443</v>
      </c>
      <c r="B8706">
        <v>22.290819196015899</v>
      </c>
      <c r="C8706">
        <v>8.2536778063991338</v>
      </c>
    </row>
    <row r="8707" spans="1:3" x14ac:dyDescent="0.25">
      <c r="A8707" s="1">
        <f t="shared" si="135"/>
        <v>45839.354166687779</v>
      </c>
      <c r="B8707">
        <v>33.810986301205602</v>
      </c>
      <c r="C8707">
        <v>8.2536778063991338</v>
      </c>
    </row>
    <row r="8708" spans="1:3" x14ac:dyDescent="0.25">
      <c r="A8708" s="1">
        <f t="shared" ref="A8708:A8771" si="136">A8707 + TIME(0, 30, 0)</f>
        <v>45839.375000021115</v>
      </c>
      <c r="B8708">
        <v>46.861216969546398</v>
      </c>
      <c r="C8708">
        <v>45.049581751626903</v>
      </c>
    </row>
    <row r="8709" spans="1:3" x14ac:dyDescent="0.25">
      <c r="A8709" s="1">
        <f t="shared" si="136"/>
        <v>45839.395833354451</v>
      </c>
      <c r="B8709">
        <v>54.745635878985098</v>
      </c>
      <c r="C8709">
        <v>45.049581751626903</v>
      </c>
    </row>
    <row r="8710" spans="1:3" x14ac:dyDescent="0.25">
      <c r="A8710" s="1">
        <f t="shared" si="136"/>
        <v>45839.416666687786</v>
      </c>
      <c r="B8710">
        <v>61.873569396184003</v>
      </c>
      <c r="C8710">
        <v>58.84715157266811</v>
      </c>
    </row>
    <row r="8711" spans="1:3" x14ac:dyDescent="0.25">
      <c r="A8711" s="1">
        <f t="shared" si="136"/>
        <v>45839.437500021122</v>
      </c>
      <c r="B8711">
        <v>67.464395581037493</v>
      </c>
      <c r="C8711">
        <v>58.84715157266811</v>
      </c>
    </row>
    <row r="8712" spans="1:3" x14ac:dyDescent="0.25">
      <c r="A8712" s="1">
        <f t="shared" si="136"/>
        <v>45839.458333354458</v>
      </c>
      <c r="B8712">
        <v>72.127768561637893</v>
      </c>
      <c r="C8712">
        <v>65.806069685466369</v>
      </c>
    </row>
    <row r="8713" spans="1:3" x14ac:dyDescent="0.25">
      <c r="A8713" s="1">
        <f t="shared" si="136"/>
        <v>45839.479166687794</v>
      </c>
      <c r="B8713">
        <v>74.716744813218099</v>
      </c>
      <c r="C8713">
        <v>65.806069685466369</v>
      </c>
    </row>
    <row r="8714" spans="1:3" x14ac:dyDescent="0.25">
      <c r="A8714" s="1">
        <f t="shared" si="136"/>
        <v>45839.500000021129</v>
      </c>
      <c r="B8714">
        <v>76.204674229116193</v>
      </c>
      <c r="C8714">
        <v>66.475371475054217</v>
      </c>
    </row>
    <row r="8715" spans="1:3" x14ac:dyDescent="0.25">
      <c r="A8715" s="1">
        <f t="shared" si="136"/>
        <v>45839.520833354465</v>
      </c>
      <c r="B8715">
        <v>75.518152873957703</v>
      </c>
      <c r="C8715">
        <v>66.475371475054217</v>
      </c>
    </row>
    <row r="8716" spans="1:3" x14ac:dyDescent="0.25">
      <c r="A8716" s="1">
        <f t="shared" si="136"/>
        <v>45839.541666687801</v>
      </c>
      <c r="B8716">
        <v>73.722265923194698</v>
      </c>
      <c r="C8716">
        <v>62.200841241865511</v>
      </c>
    </row>
    <row r="8717" spans="1:3" x14ac:dyDescent="0.25">
      <c r="A8717" s="1">
        <f t="shared" si="136"/>
        <v>45839.562500021137</v>
      </c>
      <c r="B8717">
        <v>70.311960759436005</v>
      </c>
      <c r="C8717">
        <v>62.200841241865511</v>
      </c>
    </row>
    <row r="8718" spans="1:3" x14ac:dyDescent="0.25">
      <c r="A8718" s="1">
        <f t="shared" si="136"/>
        <v>45839.583333354472</v>
      </c>
      <c r="B8718">
        <v>65.870136634040193</v>
      </c>
      <c r="C8718">
        <v>51.748230748373103</v>
      </c>
    </row>
    <row r="8719" spans="1:3" x14ac:dyDescent="0.25">
      <c r="A8719" s="1">
        <f t="shared" si="136"/>
        <v>45839.604166687808</v>
      </c>
      <c r="B8719">
        <v>58.999677756345299</v>
      </c>
      <c r="C8719">
        <v>51.748230748373103</v>
      </c>
    </row>
    <row r="8720" spans="1:3" x14ac:dyDescent="0.25">
      <c r="A8720" s="1">
        <f t="shared" si="136"/>
        <v>45839.625000021144</v>
      </c>
      <c r="B8720">
        <v>51.520967009467903</v>
      </c>
      <c r="C8720">
        <v>35.867836903470717</v>
      </c>
    </row>
    <row r="8721" spans="1:3" x14ac:dyDescent="0.25">
      <c r="A8721" s="1">
        <f t="shared" si="136"/>
        <v>45839.64583335448</v>
      </c>
      <c r="B8721">
        <v>41.885525544773898</v>
      </c>
      <c r="C8721">
        <v>35.867836903470717</v>
      </c>
    </row>
    <row r="8722" spans="1:3" x14ac:dyDescent="0.25">
      <c r="A8722" s="1">
        <f t="shared" si="136"/>
        <v>45839.666666687815</v>
      </c>
      <c r="B8722">
        <v>32.399617315065697</v>
      </c>
      <c r="C8722">
        <v>16.565156758405639</v>
      </c>
    </row>
    <row r="8723" spans="1:3" x14ac:dyDescent="0.25">
      <c r="A8723" s="1">
        <f t="shared" si="136"/>
        <v>45839.687500021151</v>
      </c>
      <c r="B8723">
        <v>19.5365867225503</v>
      </c>
      <c r="C8723">
        <v>16.565156758405639</v>
      </c>
    </row>
    <row r="8724" spans="1:3" x14ac:dyDescent="0.25">
      <c r="A8724" s="1">
        <f t="shared" si="136"/>
        <v>45839.708333354487</v>
      </c>
      <c r="B8724">
        <v>9.4285812200762908</v>
      </c>
      <c r="C8724">
        <v>0</v>
      </c>
    </row>
    <row r="8725" spans="1:3" x14ac:dyDescent="0.25">
      <c r="A8725" s="1">
        <f t="shared" si="136"/>
        <v>45839.729166687823</v>
      </c>
      <c r="B8725">
        <v>3.0887133997490599</v>
      </c>
      <c r="C8725">
        <v>0</v>
      </c>
    </row>
    <row r="8726" spans="1:3" x14ac:dyDescent="0.25">
      <c r="A8726" s="1">
        <f t="shared" si="136"/>
        <v>45839.750000021158</v>
      </c>
      <c r="B8726">
        <v>0</v>
      </c>
      <c r="C8726">
        <v>0</v>
      </c>
    </row>
    <row r="8727" spans="1:3" x14ac:dyDescent="0.25">
      <c r="A8727" s="1">
        <f t="shared" si="136"/>
        <v>45839.770833354494</v>
      </c>
      <c r="B8727">
        <v>0</v>
      </c>
      <c r="C8727">
        <v>0</v>
      </c>
    </row>
    <row r="8728" spans="1:3" x14ac:dyDescent="0.25">
      <c r="A8728" s="1">
        <f t="shared" si="136"/>
        <v>45839.79166668783</v>
      </c>
      <c r="B8728">
        <v>0</v>
      </c>
      <c r="C8728">
        <v>0</v>
      </c>
    </row>
    <row r="8729" spans="1:3" x14ac:dyDescent="0.25">
      <c r="A8729" s="1">
        <f t="shared" si="136"/>
        <v>45839.812500021166</v>
      </c>
      <c r="B8729">
        <v>0</v>
      </c>
      <c r="C8729">
        <v>0</v>
      </c>
    </row>
    <row r="8730" spans="1:3" x14ac:dyDescent="0.25">
      <c r="A8730" s="1">
        <f t="shared" si="136"/>
        <v>45839.833333354502</v>
      </c>
      <c r="B8730">
        <v>0</v>
      </c>
      <c r="C8730">
        <v>0</v>
      </c>
    </row>
    <row r="8731" spans="1:3" x14ac:dyDescent="0.25">
      <c r="A8731" s="1">
        <f t="shared" si="136"/>
        <v>45839.854166687837</v>
      </c>
      <c r="B8731">
        <v>0</v>
      </c>
      <c r="C8731">
        <v>0</v>
      </c>
    </row>
    <row r="8732" spans="1:3" x14ac:dyDescent="0.25">
      <c r="A8732" s="1">
        <f t="shared" si="136"/>
        <v>45839.875000021173</v>
      </c>
      <c r="B8732">
        <v>0</v>
      </c>
      <c r="C8732">
        <v>0</v>
      </c>
    </row>
    <row r="8733" spans="1:3" x14ac:dyDescent="0.25">
      <c r="A8733" s="1">
        <f t="shared" si="136"/>
        <v>45839.895833354509</v>
      </c>
      <c r="B8733">
        <v>0</v>
      </c>
      <c r="C8733">
        <v>0</v>
      </c>
    </row>
    <row r="8734" spans="1:3" x14ac:dyDescent="0.25">
      <c r="A8734" s="1">
        <f t="shared" si="136"/>
        <v>45839.916666687845</v>
      </c>
      <c r="B8734">
        <v>0</v>
      </c>
      <c r="C8734">
        <v>0</v>
      </c>
    </row>
    <row r="8735" spans="1:3" x14ac:dyDescent="0.25">
      <c r="A8735" s="1">
        <f t="shared" si="136"/>
        <v>45839.93750002118</v>
      </c>
      <c r="B8735">
        <v>0</v>
      </c>
      <c r="C8735">
        <v>0</v>
      </c>
    </row>
    <row r="8736" spans="1:3" x14ac:dyDescent="0.25">
      <c r="A8736" s="1">
        <f t="shared" si="136"/>
        <v>45839.958333354516</v>
      </c>
      <c r="B8736">
        <v>0</v>
      </c>
      <c r="C8736">
        <v>0</v>
      </c>
    </row>
    <row r="8737" spans="1:3" x14ac:dyDescent="0.25">
      <c r="A8737" s="1">
        <f t="shared" si="136"/>
        <v>45839.979166687852</v>
      </c>
      <c r="B8737">
        <v>0</v>
      </c>
      <c r="C8737">
        <v>0</v>
      </c>
    </row>
    <row r="8738" spans="1:3" x14ac:dyDescent="0.25">
      <c r="A8738" s="1">
        <f t="shared" si="136"/>
        <v>45840.000000021188</v>
      </c>
      <c r="B8738">
        <v>0</v>
      </c>
      <c r="C8738">
        <v>0</v>
      </c>
    </row>
    <row r="8739" spans="1:3" x14ac:dyDescent="0.25">
      <c r="A8739" s="1">
        <f t="shared" si="136"/>
        <v>45840.020833354523</v>
      </c>
      <c r="B8739">
        <v>0</v>
      </c>
      <c r="C8739">
        <v>0</v>
      </c>
    </row>
    <row r="8740" spans="1:3" x14ac:dyDescent="0.25">
      <c r="A8740" s="1">
        <f t="shared" si="136"/>
        <v>45840.041666687859</v>
      </c>
      <c r="B8740">
        <v>0</v>
      </c>
      <c r="C8740">
        <v>0</v>
      </c>
    </row>
    <row r="8741" spans="1:3" x14ac:dyDescent="0.25">
      <c r="A8741" s="1">
        <f t="shared" si="136"/>
        <v>45840.062500021195</v>
      </c>
      <c r="B8741">
        <v>0</v>
      </c>
      <c r="C8741">
        <v>0</v>
      </c>
    </row>
    <row r="8742" spans="1:3" x14ac:dyDescent="0.25">
      <c r="A8742" s="1">
        <f t="shared" si="136"/>
        <v>45840.083333354531</v>
      </c>
      <c r="B8742">
        <v>0</v>
      </c>
      <c r="C8742">
        <v>0</v>
      </c>
    </row>
    <row r="8743" spans="1:3" x14ac:dyDescent="0.25">
      <c r="A8743" s="1">
        <f t="shared" si="136"/>
        <v>45840.104166687866</v>
      </c>
      <c r="B8743">
        <v>0</v>
      </c>
      <c r="C8743">
        <v>0</v>
      </c>
    </row>
    <row r="8744" spans="1:3" x14ac:dyDescent="0.25">
      <c r="A8744" s="1">
        <f t="shared" si="136"/>
        <v>45840.125000021202</v>
      </c>
      <c r="B8744">
        <v>0</v>
      </c>
      <c r="C8744">
        <v>0</v>
      </c>
    </row>
    <row r="8745" spans="1:3" x14ac:dyDescent="0.25">
      <c r="A8745" s="1">
        <f t="shared" si="136"/>
        <v>45840.145833354538</v>
      </c>
      <c r="B8745">
        <v>0</v>
      </c>
      <c r="C8745">
        <v>0</v>
      </c>
    </row>
    <row r="8746" spans="1:3" x14ac:dyDescent="0.25">
      <c r="A8746" s="1">
        <f t="shared" si="136"/>
        <v>45840.166666687874</v>
      </c>
      <c r="B8746">
        <v>0</v>
      </c>
      <c r="C8746">
        <v>0</v>
      </c>
    </row>
    <row r="8747" spans="1:3" x14ac:dyDescent="0.25">
      <c r="A8747" s="1">
        <f t="shared" si="136"/>
        <v>45840.187500021209</v>
      </c>
      <c r="B8747">
        <v>0</v>
      </c>
      <c r="C8747">
        <v>0</v>
      </c>
    </row>
    <row r="8748" spans="1:3" x14ac:dyDescent="0.25">
      <c r="A8748" s="1">
        <f t="shared" si="136"/>
        <v>45840.208333354545</v>
      </c>
      <c r="B8748">
        <v>0</v>
      </c>
      <c r="C8748">
        <v>0</v>
      </c>
    </row>
    <row r="8749" spans="1:3" x14ac:dyDescent="0.25">
      <c r="A8749" s="1">
        <f t="shared" si="136"/>
        <v>45840.229166687881</v>
      </c>
      <c r="B8749">
        <v>0</v>
      </c>
      <c r="C8749">
        <v>0</v>
      </c>
    </row>
    <row r="8750" spans="1:3" x14ac:dyDescent="0.25">
      <c r="A8750" s="1">
        <f t="shared" si="136"/>
        <v>45840.250000021217</v>
      </c>
      <c r="B8750">
        <v>0</v>
      </c>
      <c r="C8750">
        <v>0</v>
      </c>
    </row>
    <row r="8751" spans="1:3" x14ac:dyDescent="0.25">
      <c r="A8751" s="1">
        <f t="shared" si="136"/>
        <v>45840.270833354552</v>
      </c>
      <c r="B8751">
        <v>0</v>
      </c>
      <c r="C8751">
        <v>0</v>
      </c>
    </row>
    <row r="8752" spans="1:3" x14ac:dyDescent="0.25">
      <c r="A8752" s="1">
        <f t="shared" si="136"/>
        <v>45840.291666687888</v>
      </c>
      <c r="B8752">
        <v>0</v>
      </c>
      <c r="C8752">
        <v>0.12737880086174749</v>
      </c>
    </row>
    <row r="8753" spans="1:3" x14ac:dyDescent="0.25">
      <c r="A8753" s="1">
        <f t="shared" si="136"/>
        <v>45840.312500021224</v>
      </c>
      <c r="B8753">
        <v>8.6629702085962297</v>
      </c>
      <c r="C8753">
        <v>0.12737880086174749</v>
      </c>
    </row>
    <row r="8754" spans="1:3" x14ac:dyDescent="0.25">
      <c r="A8754" s="1">
        <f t="shared" si="136"/>
        <v>45840.33333335456</v>
      </c>
      <c r="B8754">
        <v>19.953331649082799</v>
      </c>
      <c r="C8754">
        <v>5.3113723139235356</v>
      </c>
    </row>
    <row r="8755" spans="1:3" x14ac:dyDescent="0.25">
      <c r="A8755" s="1">
        <f t="shared" si="136"/>
        <v>45840.354166687895</v>
      </c>
      <c r="B8755">
        <v>31.062523134532299</v>
      </c>
      <c r="C8755">
        <v>5.3113723139235356</v>
      </c>
    </row>
    <row r="8756" spans="1:3" x14ac:dyDescent="0.25">
      <c r="A8756" s="1">
        <f t="shared" si="136"/>
        <v>45840.375000021231</v>
      </c>
      <c r="B8756">
        <v>43.789058453424097</v>
      </c>
      <c r="C8756">
        <v>11.203509100460955</v>
      </c>
    </row>
    <row r="8757" spans="1:3" x14ac:dyDescent="0.25">
      <c r="A8757" s="1">
        <f t="shared" si="136"/>
        <v>45840.395833354567</v>
      </c>
      <c r="B8757">
        <v>52.268479132315697</v>
      </c>
      <c r="C8757">
        <v>11.203509100460955</v>
      </c>
    </row>
    <row r="8758" spans="1:3" x14ac:dyDescent="0.25">
      <c r="A8758" s="1">
        <f t="shared" si="136"/>
        <v>45840.416666687903</v>
      </c>
      <c r="B8758">
        <v>60.417188935490898</v>
      </c>
      <c r="C8758">
        <v>17.910895302331888</v>
      </c>
    </row>
    <row r="8759" spans="1:3" x14ac:dyDescent="0.25">
      <c r="A8759" s="1">
        <f t="shared" si="136"/>
        <v>45840.437500021239</v>
      </c>
      <c r="B8759">
        <v>66.122070710297905</v>
      </c>
      <c r="C8759">
        <v>17.910895302331888</v>
      </c>
    </row>
    <row r="8760" spans="1:3" x14ac:dyDescent="0.25">
      <c r="A8760" s="1">
        <f t="shared" si="136"/>
        <v>45840.458333354574</v>
      </c>
      <c r="B8760">
        <v>70.981556929588393</v>
      </c>
      <c r="C8760">
        <v>27.673456480477228</v>
      </c>
    </row>
    <row r="8761" spans="1:3" x14ac:dyDescent="0.25">
      <c r="A8761" s="1">
        <f t="shared" si="136"/>
        <v>45840.47916668791</v>
      </c>
      <c r="B8761">
        <v>73.803973209512407</v>
      </c>
      <c r="C8761">
        <v>27.673456480477228</v>
      </c>
    </row>
    <row r="8762" spans="1:3" x14ac:dyDescent="0.25">
      <c r="A8762" s="1">
        <f t="shared" si="136"/>
        <v>45840.500000021246</v>
      </c>
      <c r="B8762">
        <v>75.568186197283694</v>
      </c>
      <c r="C8762">
        <v>24.140279284164862</v>
      </c>
    </row>
    <row r="8763" spans="1:3" x14ac:dyDescent="0.25">
      <c r="A8763" s="1">
        <f t="shared" si="136"/>
        <v>45840.520833354582</v>
      </c>
      <c r="B8763">
        <v>75.065891801221895</v>
      </c>
      <c r="C8763">
        <v>24.140279284164862</v>
      </c>
    </row>
    <row r="8764" spans="1:3" x14ac:dyDescent="0.25">
      <c r="A8764" s="1">
        <f t="shared" si="136"/>
        <v>45840.541666687917</v>
      </c>
      <c r="B8764">
        <v>73.460331059157696</v>
      </c>
      <c r="C8764">
        <v>21.807966377440348</v>
      </c>
    </row>
    <row r="8765" spans="1:3" x14ac:dyDescent="0.25">
      <c r="A8765" s="1">
        <f t="shared" si="136"/>
        <v>45840.562500021253</v>
      </c>
      <c r="B8765">
        <v>70.113655891789094</v>
      </c>
      <c r="C8765">
        <v>21.807966377440348</v>
      </c>
    </row>
    <row r="8766" spans="1:3" x14ac:dyDescent="0.25">
      <c r="A8766" s="1">
        <f t="shared" si="136"/>
        <v>45840.583333354589</v>
      </c>
      <c r="B8766">
        <v>65.727534201044406</v>
      </c>
      <c r="C8766">
        <v>20.684334497017353</v>
      </c>
    </row>
    <row r="8767" spans="1:3" x14ac:dyDescent="0.25">
      <c r="A8767" s="1">
        <f t="shared" si="136"/>
        <v>45840.604166687925</v>
      </c>
      <c r="B8767">
        <v>59.189402448372803</v>
      </c>
      <c r="C8767">
        <v>20.684334497017353</v>
      </c>
    </row>
    <row r="8768" spans="1:3" x14ac:dyDescent="0.25">
      <c r="A8768" s="1">
        <f t="shared" si="136"/>
        <v>45840.62500002126</v>
      </c>
      <c r="B8768">
        <v>51.944032773373699</v>
      </c>
      <c r="C8768">
        <v>14.114239933568332</v>
      </c>
    </row>
    <row r="8769" spans="1:3" x14ac:dyDescent="0.25">
      <c r="A8769" s="1">
        <f t="shared" si="136"/>
        <v>45840.645833354596</v>
      </c>
      <c r="B8769">
        <v>42.414314100778903</v>
      </c>
      <c r="C8769">
        <v>14.114239933568332</v>
      </c>
    </row>
    <row r="8770" spans="1:3" x14ac:dyDescent="0.25">
      <c r="A8770" s="1">
        <f t="shared" si="136"/>
        <v>45840.666666687932</v>
      </c>
      <c r="B8770">
        <v>32.960133826840199</v>
      </c>
      <c r="C8770">
        <v>4.5046801281182214</v>
      </c>
    </row>
    <row r="8771" spans="1:3" x14ac:dyDescent="0.25">
      <c r="A8771" s="1">
        <f t="shared" si="136"/>
        <v>45840.687500021268</v>
      </c>
      <c r="B8771">
        <v>20.300331297113601</v>
      </c>
      <c r="C8771">
        <v>4.5046801281182214</v>
      </c>
    </row>
    <row r="8772" spans="1:3" x14ac:dyDescent="0.25">
      <c r="A8772" s="1">
        <f t="shared" ref="A8772:A8835" si="137">A8771 + TIME(0, 30, 0)</f>
        <v>45840.708333354603</v>
      </c>
      <c r="B8772">
        <v>10.0418291013622</v>
      </c>
      <c r="C8772">
        <v>0</v>
      </c>
    </row>
    <row r="8773" spans="1:3" x14ac:dyDescent="0.25">
      <c r="A8773" s="1">
        <f t="shared" si="137"/>
        <v>45840.729166687939</v>
      </c>
      <c r="B8773">
        <v>3.13913874095863</v>
      </c>
      <c r="C8773">
        <v>0</v>
      </c>
    </row>
    <row r="8774" spans="1:3" x14ac:dyDescent="0.25">
      <c r="A8774" s="1">
        <f t="shared" si="137"/>
        <v>45840.750000021275</v>
      </c>
      <c r="B8774">
        <v>0</v>
      </c>
      <c r="C8774">
        <v>0</v>
      </c>
    </row>
    <row r="8775" spans="1:3" x14ac:dyDescent="0.25">
      <c r="A8775" s="1">
        <f t="shared" si="137"/>
        <v>45840.770833354611</v>
      </c>
      <c r="B8775">
        <v>0</v>
      </c>
      <c r="C8775">
        <v>0</v>
      </c>
    </row>
    <row r="8776" spans="1:3" x14ac:dyDescent="0.25">
      <c r="A8776" s="1">
        <f t="shared" si="137"/>
        <v>45840.791666687946</v>
      </c>
      <c r="B8776">
        <v>0</v>
      </c>
      <c r="C8776">
        <v>0</v>
      </c>
    </row>
    <row r="8777" spans="1:3" x14ac:dyDescent="0.25">
      <c r="A8777" s="1">
        <f t="shared" si="137"/>
        <v>45840.812500021282</v>
      </c>
      <c r="B8777">
        <v>0</v>
      </c>
      <c r="C8777">
        <v>0</v>
      </c>
    </row>
    <row r="8778" spans="1:3" x14ac:dyDescent="0.25">
      <c r="A8778" s="1">
        <f t="shared" si="137"/>
        <v>45840.833333354618</v>
      </c>
      <c r="B8778">
        <v>0</v>
      </c>
      <c r="C8778">
        <v>0</v>
      </c>
    </row>
    <row r="8779" spans="1:3" x14ac:dyDescent="0.25">
      <c r="A8779" s="1">
        <f t="shared" si="137"/>
        <v>45840.854166687954</v>
      </c>
      <c r="B8779">
        <v>0</v>
      </c>
      <c r="C8779">
        <v>0</v>
      </c>
    </row>
    <row r="8780" spans="1:3" x14ac:dyDescent="0.25">
      <c r="A8780" s="1">
        <f t="shared" si="137"/>
        <v>45840.875000021289</v>
      </c>
      <c r="B8780">
        <v>0</v>
      </c>
      <c r="C8780">
        <v>0</v>
      </c>
    </row>
    <row r="8781" spans="1:3" x14ac:dyDescent="0.25">
      <c r="A8781" s="1">
        <f t="shared" si="137"/>
        <v>45840.895833354625</v>
      </c>
      <c r="B8781">
        <v>0</v>
      </c>
      <c r="C8781">
        <v>0</v>
      </c>
    </row>
    <row r="8782" spans="1:3" x14ac:dyDescent="0.25">
      <c r="A8782" s="1">
        <f t="shared" si="137"/>
        <v>45840.916666687961</v>
      </c>
      <c r="B8782">
        <v>0</v>
      </c>
      <c r="C8782">
        <v>0</v>
      </c>
    </row>
    <row r="8783" spans="1:3" x14ac:dyDescent="0.25">
      <c r="A8783" s="1">
        <f t="shared" si="137"/>
        <v>45840.937500021297</v>
      </c>
      <c r="B8783">
        <v>0</v>
      </c>
      <c r="C8783">
        <v>0</v>
      </c>
    </row>
    <row r="8784" spans="1:3" x14ac:dyDescent="0.25">
      <c r="A8784" s="1">
        <f t="shared" si="137"/>
        <v>45840.958333354632</v>
      </c>
      <c r="B8784">
        <v>0</v>
      </c>
      <c r="C8784">
        <v>0</v>
      </c>
    </row>
    <row r="8785" spans="1:3" x14ac:dyDescent="0.25">
      <c r="A8785" s="1">
        <f t="shared" si="137"/>
        <v>45840.979166687968</v>
      </c>
      <c r="B8785">
        <v>0</v>
      </c>
      <c r="C8785">
        <v>0</v>
      </c>
    </row>
    <row r="8786" spans="1:3" x14ac:dyDescent="0.25">
      <c r="A8786" s="1">
        <f t="shared" si="137"/>
        <v>45841.000000021304</v>
      </c>
      <c r="B8786">
        <v>0</v>
      </c>
      <c r="C8786">
        <v>0</v>
      </c>
    </row>
    <row r="8787" spans="1:3" x14ac:dyDescent="0.25">
      <c r="A8787" s="1">
        <f t="shared" si="137"/>
        <v>45841.02083335464</v>
      </c>
      <c r="B8787">
        <v>0</v>
      </c>
      <c r="C8787">
        <v>0</v>
      </c>
    </row>
    <row r="8788" spans="1:3" x14ac:dyDescent="0.25">
      <c r="A8788" s="1">
        <f t="shared" si="137"/>
        <v>45841.041666687976</v>
      </c>
      <c r="B8788">
        <v>0</v>
      </c>
      <c r="C8788">
        <v>0</v>
      </c>
    </row>
    <row r="8789" spans="1:3" x14ac:dyDescent="0.25">
      <c r="A8789" s="1">
        <f t="shared" si="137"/>
        <v>45841.062500021311</v>
      </c>
      <c r="B8789">
        <v>0</v>
      </c>
      <c r="C8789">
        <v>0</v>
      </c>
    </row>
    <row r="8790" spans="1:3" x14ac:dyDescent="0.25">
      <c r="A8790" s="1">
        <f t="shared" si="137"/>
        <v>45841.083333354647</v>
      </c>
      <c r="B8790">
        <v>0</v>
      </c>
      <c r="C8790">
        <v>0</v>
      </c>
    </row>
    <row r="8791" spans="1:3" x14ac:dyDescent="0.25">
      <c r="A8791" s="1">
        <f t="shared" si="137"/>
        <v>45841.104166687983</v>
      </c>
      <c r="B8791">
        <v>0</v>
      </c>
      <c r="C8791">
        <v>0</v>
      </c>
    </row>
    <row r="8792" spans="1:3" x14ac:dyDescent="0.25">
      <c r="A8792" s="1">
        <f t="shared" si="137"/>
        <v>45841.125000021319</v>
      </c>
      <c r="B8792">
        <v>0</v>
      </c>
      <c r="C8792">
        <v>0</v>
      </c>
    </row>
    <row r="8793" spans="1:3" x14ac:dyDescent="0.25">
      <c r="A8793" s="1">
        <f t="shared" si="137"/>
        <v>45841.145833354654</v>
      </c>
      <c r="B8793">
        <v>0</v>
      </c>
      <c r="C8793">
        <v>0</v>
      </c>
    </row>
    <row r="8794" spans="1:3" x14ac:dyDescent="0.25">
      <c r="A8794" s="1">
        <f t="shared" si="137"/>
        <v>45841.16666668799</v>
      </c>
      <c r="B8794">
        <v>0</v>
      </c>
      <c r="C8794">
        <v>0</v>
      </c>
    </row>
    <row r="8795" spans="1:3" x14ac:dyDescent="0.25">
      <c r="A8795" s="1">
        <f t="shared" si="137"/>
        <v>45841.187500021326</v>
      </c>
      <c r="B8795">
        <v>0</v>
      </c>
      <c r="C8795">
        <v>0</v>
      </c>
    </row>
    <row r="8796" spans="1:3" x14ac:dyDescent="0.25">
      <c r="A8796" s="1">
        <f t="shared" si="137"/>
        <v>45841.208333354662</v>
      </c>
      <c r="B8796">
        <v>0</v>
      </c>
      <c r="C8796">
        <v>0</v>
      </c>
    </row>
    <row r="8797" spans="1:3" x14ac:dyDescent="0.25">
      <c r="A8797" s="1">
        <f t="shared" si="137"/>
        <v>45841.229166687997</v>
      </c>
      <c r="B8797">
        <v>0</v>
      </c>
      <c r="C8797">
        <v>0</v>
      </c>
    </row>
    <row r="8798" spans="1:3" x14ac:dyDescent="0.25">
      <c r="A8798" s="1">
        <f t="shared" si="137"/>
        <v>45841.250000021333</v>
      </c>
      <c r="B8798">
        <v>0</v>
      </c>
      <c r="C8798">
        <v>0</v>
      </c>
    </row>
    <row r="8799" spans="1:3" x14ac:dyDescent="0.25">
      <c r="A8799" s="1">
        <f t="shared" si="137"/>
        <v>45841.270833354669</v>
      </c>
      <c r="B8799">
        <v>0</v>
      </c>
      <c r="C8799">
        <v>0</v>
      </c>
    </row>
    <row r="8800" spans="1:3" x14ac:dyDescent="0.25">
      <c r="A8800" s="1">
        <f t="shared" si="137"/>
        <v>45841.291666688005</v>
      </c>
      <c r="B8800">
        <v>0</v>
      </c>
      <c r="C8800">
        <v>0.1867308895086259</v>
      </c>
    </row>
    <row r="8801" spans="1:3" x14ac:dyDescent="0.25">
      <c r="A8801" s="1">
        <f t="shared" si="137"/>
        <v>45841.31250002134</v>
      </c>
      <c r="B8801">
        <v>8.51874732144341</v>
      </c>
      <c r="C8801">
        <v>0.1867308895086259</v>
      </c>
    </row>
    <row r="8802" spans="1:3" x14ac:dyDescent="0.25">
      <c r="A8802" s="1">
        <f t="shared" si="137"/>
        <v>45841.333333354676</v>
      </c>
      <c r="B8802">
        <v>19.609938074056501</v>
      </c>
      <c r="C8802">
        <v>7.7838187194956614</v>
      </c>
    </row>
    <row r="8803" spans="1:3" x14ac:dyDescent="0.25">
      <c r="A8803" s="1">
        <f t="shared" si="137"/>
        <v>45841.354166688012</v>
      </c>
      <c r="B8803">
        <v>30.776858794083001</v>
      </c>
      <c r="C8803">
        <v>7.7838187194956614</v>
      </c>
    </row>
    <row r="8804" spans="1:3" x14ac:dyDescent="0.25">
      <c r="A8804" s="1">
        <f t="shared" si="137"/>
        <v>45841.375000021348</v>
      </c>
      <c r="B8804">
        <v>43.676234668750503</v>
      </c>
      <c r="C8804">
        <v>44.774862730477224</v>
      </c>
    </row>
    <row r="8805" spans="1:3" x14ac:dyDescent="0.25">
      <c r="A8805" s="1">
        <f t="shared" si="137"/>
        <v>45841.395833354683</v>
      </c>
      <c r="B8805">
        <v>52.314283531340699</v>
      </c>
      <c r="C8805">
        <v>44.774862730477224</v>
      </c>
    </row>
    <row r="8806" spans="1:3" x14ac:dyDescent="0.25">
      <c r="A8806" s="1">
        <f t="shared" si="137"/>
        <v>45841.416666688019</v>
      </c>
      <c r="B8806">
        <v>60.727464395085804</v>
      </c>
      <c r="C8806">
        <v>57.596052738611711</v>
      </c>
    </row>
    <row r="8807" spans="1:3" x14ac:dyDescent="0.25">
      <c r="A8807" s="1">
        <f t="shared" si="137"/>
        <v>45841.437500021355</v>
      </c>
      <c r="B8807">
        <v>66.590625737742698</v>
      </c>
      <c r="C8807">
        <v>57.596052738611711</v>
      </c>
    </row>
    <row r="8808" spans="1:3" x14ac:dyDescent="0.25">
      <c r="A8808" s="1">
        <f t="shared" si="137"/>
        <v>45841.458333354691</v>
      </c>
      <c r="B8808">
        <v>71.590565280713705</v>
      </c>
      <c r="C8808">
        <v>64.236828904555324</v>
      </c>
    </row>
    <row r="8809" spans="1:3" x14ac:dyDescent="0.25">
      <c r="A8809" s="1">
        <f t="shared" si="137"/>
        <v>45841.479166688026</v>
      </c>
      <c r="B8809">
        <v>74.1553550487194</v>
      </c>
      <c r="C8809">
        <v>64.236828904555324</v>
      </c>
    </row>
    <row r="8810" spans="1:3" x14ac:dyDescent="0.25">
      <c r="A8810" s="1">
        <f t="shared" si="137"/>
        <v>45841.500000021362</v>
      </c>
      <c r="B8810">
        <v>75.624602913871001</v>
      </c>
      <c r="C8810">
        <v>65.518047722342729</v>
      </c>
    </row>
    <row r="8811" spans="1:3" x14ac:dyDescent="0.25">
      <c r="A8811" s="1">
        <f t="shared" si="137"/>
        <v>45841.520833354698</v>
      </c>
      <c r="B8811">
        <v>75.278417962635601</v>
      </c>
      <c r="C8811">
        <v>65.518047722342729</v>
      </c>
    </row>
    <row r="8812" spans="1:3" x14ac:dyDescent="0.25">
      <c r="A8812" s="1">
        <f t="shared" si="137"/>
        <v>45841.541666688034</v>
      </c>
      <c r="B8812">
        <v>73.802531286705303</v>
      </c>
      <c r="C8812">
        <v>61.198651708242949</v>
      </c>
    </row>
    <row r="8813" spans="1:3" x14ac:dyDescent="0.25">
      <c r="A8813" s="1">
        <f t="shared" si="137"/>
        <v>45841.562500021369</v>
      </c>
      <c r="B8813">
        <v>70.130750073695594</v>
      </c>
      <c r="C8813">
        <v>61.198651708242949</v>
      </c>
    </row>
    <row r="8814" spans="1:3" x14ac:dyDescent="0.25">
      <c r="A8814" s="1">
        <f t="shared" si="137"/>
        <v>45841.583333354705</v>
      </c>
      <c r="B8814">
        <v>65.462983893552902</v>
      </c>
      <c r="C8814">
        <v>50.100020336225604</v>
      </c>
    </row>
    <row r="8815" spans="1:3" x14ac:dyDescent="0.25">
      <c r="A8815" s="1">
        <f t="shared" si="137"/>
        <v>45841.604166688041</v>
      </c>
      <c r="B8815">
        <v>48.840128121151203</v>
      </c>
      <c r="C8815">
        <v>50.100020336225604</v>
      </c>
    </row>
    <row r="8816" spans="1:3" x14ac:dyDescent="0.25">
      <c r="A8816" s="1">
        <f t="shared" si="137"/>
        <v>45841.625000021377</v>
      </c>
      <c r="B8816">
        <v>33.9686348702649</v>
      </c>
      <c r="C8816">
        <v>35.501693329718009</v>
      </c>
    </row>
    <row r="8817" spans="1:3" x14ac:dyDescent="0.25">
      <c r="A8817" s="1">
        <f t="shared" si="137"/>
        <v>45841.645833354713</v>
      </c>
      <c r="B8817">
        <v>35.1782960003924</v>
      </c>
      <c r="C8817">
        <v>35.501693329718009</v>
      </c>
    </row>
    <row r="8818" spans="1:3" x14ac:dyDescent="0.25">
      <c r="A8818" s="1">
        <f t="shared" si="137"/>
        <v>45841.666666688048</v>
      </c>
      <c r="B8818">
        <v>32.068112546650802</v>
      </c>
      <c r="C8818">
        <v>16.518001626898048</v>
      </c>
    </row>
    <row r="8819" spans="1:3" x14ac:dyDescent="0.25">
      <c r="A8819" s="1">
        <f t="shared" si="137"/>
        <v>45841.687500021384</v>
      </c>
      <c r="B8819">
        <v>19.6171221556936</v>
      </c>
      <c r="C8819">
        <v>16.518001626898048</v>
      </c>
    </row>
    <row r="8820" spans="1:3" x14ac:dyDescent="0.25">
      <c r="A8820" s="1">
        <f t="shared" si="137"/>
        <v>45841.70833335472</v>
      </c>
      <c r="B8820">
        <v>9.6583854438227394</v>
      </c>
      <c r="C8820">
        <v>5.5565972235094106E-3</v>
      </c>
    </row>
    <row r="8821" spans="1:3" x14ac:dyDescent="0.25">
      <c r="A8821" s="1">
        <f t="shared" si="137"/>
        <v>45841.729166688056</v>
      </c>
      <c r="B8821">
        <v>3.1806352895157</v>
      </c>
      <c r="C8821">
        <v>5.5565972235094106E-3</v>
      </c>
    </row>
    <row r="8822" spans="1:3" x14ac:dyDescent="0.25">
      <c r="A8822" s="1">
        <f t="shared" si="137"/>
        <v>45841.750000021391</v>
      </c>
      <c r="B8822">
        <v>0</v>
      </c>
      <c r="C8822">
        <v>0</v>
      </c>
    </row>
    <row r="8823" spans="1:3" x14ac:dyDescent="0.25">
      <c r="A8823" s="1">
        <f t="shared" si="137"/>
        <v>45841.770833354727</v>
      </c>
      <c r="B8823">
        <v>0</v>
      </c>
      <c r="C8823">
        <v>0</v>
      </c>
    </row>
    <row r="8824" spans="1:3" x14ac:dyDescent="0.25">
      <c r="A8824" s="1">
        <f t="shared" si="137"/>
        <v>45841.791666688063</v>
      </c>
      <c r="B8824">
        <v>0</v>
      </c>
      <c r="C8824">
        <v>0</v>
      </c>
    </row>
    <row r="8825" spans="1:3" x14ac:dyDescent="0.25">
      <c r="A8825" s="1">
        <f t="shared" si="137"/>
        <v>45841.812500021399</v>
      </c>
      <c r="B8825">
        <v>0</v>
      </c>
      <c r="C8825">
        <v>0</v>
      </c>
    </row>
    <row r="8826" spans="1:3" x14ac:dyDescent="0.25">
      <c r="A8826" s="1">
        <f t="shared" si="137"/>
        <v>45841.833333354734</v>
      </c>
      <c r="B8826">
        <v>0</v>
      </c>
      <c r="C8826">
        <v>0</v>
      </c>
    </row>
    <row r="8827" spans="1:3" x14ac:dyDescent="0.25">
      <c r="A8827" s="1">
        <f t="shared" si="137"/>
        <v>45841.85416668807</v>
      </c>
      <c r="B8827">
        <v>0</v>
      </c>
      <c r="C8827">
        <v>0</v>
      </c>
    </row>
    <row r="8828" spans="1:3" x14ac:dyDescent="0.25">
      <c r="A8828" s="1">
        <f t="shared" si="137"/>
        <v>45841.875000021406</v>
      </c>
      <c r="B8828">
        <v>0</v>
      </c>
      <c r="C8828">
        <v>0</v>
      </c>
    </row>
    <row r="8829" spans="1:3" x14ac:dyDescent="0.25">
      <c r="A8829" s="1">
        <f t="shared" si="137"/>
        <v>45841.895833354742</v>
      </c>
      <c r="B8829">
        <v>0</v>
      </c>
      <c r="C8829">
        <v>0</v>
      </c>
    </row>
    <row r="8830" spans="1:3" x14ac:dyDescent="0.25">
      <c r="A8830" s="1">
        <f t="shared" si="137"/>
        <v>45841.916666688077</v>
      </c>
      <c r="B8830">
        <v>0</v>
      </c>
      <c r="C8830">
        <v>0</v>
      </c>
    </row>
    <row r="8831" spans="1:3" x14ac:dyDescent="0.25">
      <c r="A8831" s="1">
        <f t="shared" si="137"/>
        <v>45841.937500021413</v>
      </c>
      <c r="B8831">
        <v>0</v>
      </c>
      <c r="C8831">
        <v>0</v>
      </c>
    </row>
    <row r="8832" spans="1:3" x14ac:dyDescent="0.25">
      <c r="A8832" s="1">
        <f t="shared" si="137"/>
        <v>45841.958333354749</v>
      </c>
      <c r="B8832">
        <v>0</v>
      </c>
      <c r="C8832">
        <v>0</v>
      </c>
    </row>
    <row r="8833" spans="1:3" x14ac:dyDescent="0.25">
      <c r="A8833" s="1">
        <f t="shared" si="137"/>
        <v>45841.979166688085</v>
      </c>
      <c r="B8833">
        <v>0</v>
      </c>
      <c r="C8833">
        <v>0</v>
      </c>
    </row>
    <row r="8834" spans="1:3" x14ac:dyDescent="0.25">
      <c r="A8834" s="1">
        <f t="shared" si="137"/>
        <v>45842.00000002142</v>
      </c>
      <c r="B8834">
        <v>0</v>
      </c>
      <c r="C8834">
        <v>0</v>
      </c>
    </row>
    <row r="8835" spans="1:3" x14ac:dyDescent="0.25">
      <c r="A8835" s="1">
        <f t="shared" si="137"/>
        <v>45842.020833354756</v>
      </c>
      <c r="B8835">
        <v>0</v>
      </c>
      <c r="C8835">
        <v>0</v>
      </c>
    </row>
    <row r="8836" spans="1:3" x14ac:dyDescent="0.25">
      <c r="A8836" s="1">
        <f t="shared" ref="A8836:A8899" si="138">A8835 + TIME(0, 30, 0)</f>
        <v>45842.041666688092</v>
      </c>
      <c r="B8836">
        <v>0</v>
      </c>
      <c r="C8836">
        <v>0</v>
      </c>
    </row>
    <row r="8837" spans="1:3" x14ac:dyDescent="0.25">
      <c r="A8837" s="1">
        <f t="shared" si="138"/>
        <v>45842.062500021428</v>
      </c>
      <c r="B8837">
        <v>0</v>
      </c>
      <c r="C8837">
        <v>0</v>
      </c>
    </row>
    <row r="8838" spans="1:3" x14ac:dyDescent="0.25">
      <c r="A8838" s="1">
        <f t="shared" si="138"/>
        <v>45842.083333354763</v>
      </c>
      <c r="B8838">
        <v>0</v>
      </c>
      <c r="C8838">
        <v>0</v>
      </c>
    </row>
    <row r="8839" spans="1:3" x14ac:dyDescent="0.25">
      <c r="A8839" s="1">
        <f t="shared" si="138"/>
        <v>45842.104166688099</v>
      </c>
      <c r="B8839">
        <v>0</v>
      </c>
      <c r="C8839">
        <v>0</v>
      </c>
    </row>
    <row r="8840" spans="1:3" x14ac:dyDescent="0.25">
      <c r="A8840" s="1">
        <f t="shared" si="138"/>
        <v>45842.125000021435</v>
      </c>
      <c r="B8840">
        <v>0</v>
      </c>
      <c r="C8840">
        <v>0</v>
      </c>
    </row>
    <row r="8841" spans="1:3" x14ac:dyDescent="0.25">
      <c r="A8841" s="1">
        <f t="shared" si="138"/>
        <v>45842.145833354771</v>
      </c>
      <c r="B8841">
        <v>0</v>
      </c>
      <c r="C8841">
        <v>0</v>
      </c>
    </row>
    <row r="8842" spans="1:3" x14ac:dyDescent="0.25">
      <c r="A8842" s="1">
        <f t="shared" si="138"/>
        <v>45842.166666688106</v>
      </c>
      <c r="B8842">
        <v>0</v>
      </c>
      <c r="C8842">
        <v>0</v>
      </c>
    </row>
    <row r="8843" spans="1:3" x14ac:dyDescent="0.25">
      <c r="A8843" s="1">
        <f t="shared" si="138"/>
        <v>45842.187500021442</v>
      </c>
      <c r="B8843">
        <v>0</v>
      </c>
      <c r="C8843">
        <v>0</v>
      </c>
    </row>
    <row r="8844" spans="1:3" x14ac:dyDescent="0.25">
      <c r="A8844" s="1">
        <f t="shared" si="138"/>
        <v>45842.208333354778</v>
      </c>
      <c r="B8844">
        <v>0</v>
      </c>
      <c r="C8844">
        <v>0</v>
      </c>
    </row>
    <row r="8845" spans="1:3" x14ac:dyDescent="0.25">
      <c r="A8845" s="1">
        <f t="shared" si="138"/>
        <v>45842.229166688114</v>
      </c>
      <c r="B8845">
        <v>0</v>
      </c>
      <c r="C8845">
        <v>0</v>
      </c>
    </row>
    <row r="8846" spans="1:3" x14ac:dyDescent="0.25">
      <c r="A8846" s="1">
        <f t="shared" si="138"/>
        <v>45842.25000002145</v>
      </c>
      <c r="B8846">
        <v>0</v>
      </c>
      <c r="C8846">
        <v>0</v>
      </c>
    </row>
    <row r="8847" spans="1:3" x14ac:dyDescent="0.25">
      <c r="A8847" s="1">
        <f t="shared" si="138"/>
        <v>45842.270833354785</v>
      </c>
      <c r="B8847">
        <v>0</v>
      </c>
      <c r="C8847">
        <v>0</v>
      </c>
    </row>
    <row r="8848" spans="1:3" x14ac:dyDescent="0.25">
      <c r="A8848" s="1">
        <f t="shared" si="138"/>
        <v>45842.291666688121</v>
      </c>
      <c r="B8848">
        <v>0</v>
      </c>
      <c r="C8848">
        <v>0.18729504103257175</v>
      </c>
    </row>
    <row r="8849" spans="1:3" x14ac:dyDescent="0.25">
      <c r="A8849" s="1">
        <f t="shared" si="138"/>
        <v>45842.312500021457</v>
      </c>
      <c r="B8849">
        <v>9.1420680062382509</v>
      </c>
      <c r="C8849">
        <v>0.18729504103257175</v>
      </c>
    </row>
    <row r="8850" spans="1:3" x14ac:dyDescent="0.25">
      <c r="A8850" s="1">
        <f t="shared" si="138"/>
        <v>45842.333333354793</v>
      </c>
      <c r="B8850">
        <v>21.5534171083529</v>
      </c>
      <c r="C8850">
        <v>8.3033647979934919</v>
      </c>
    </row>
    <row r="8851" spans="1:3" x14ac:dyDescent="0.25">
      <c r="A8851" s="1">
        <f t="shared" si="138"/>
        <v>45842.354166688128</v>
      </c>
      <c r="B8851">
        <v>32.482514602580402</v>
      </c>
      <c r="C8851">
        <v>8.3033647979934919</v>
      </c>
    </row>
    <row r="8852" spans="1:3" x14ac:dyDescent="0.25">
      <c r="A8852" s="1">
        <f t="shared" si="138"/>
        <v>45842.375000021464</v>
      </c>
      <c r="B8852">
        <v>44.583896880468401</v>
      </c>
      <c r="C8852">
        <v>42.851832632863342</v>
      </c>
    </row>
    <row r="8853" spans="1:3" x14ac:dyDescent="0.25">
      <c r="A8853" s="1">
        <f t="shared" si="138"/>
        <v>45842.3958333548</v>
      </c>
      <c r="B8853">
        <v>53.132749939860702</v>
      </c>
      <c r="C8853">
        <v>42.851832632863342</v>
      </c>
    </row>
    <row r="8854" spans="1:3" x14ac:dyDescent="0.25">
      <c r="A8854" s="1">
        <f t="shared" si="138"/>
        <v>45842.416666688136</v>
      </c>
      <c r="B8854">
        <v>61.330586626652803</v>
      </c>
      <c r="C8854">
        <v>56.753425298264645</v>
      </c>
    </row>
    <row r="8855" spans="1:3" x14ac:dyDescent="0.25">
      <c r="A8855" s="1">
        <f t="shared" si="138"/>
        <v>45842.437500021471</v>
      </c>
      <c r="B8855">
        <v>66.958247658670899</v>
      </c>
      <c r="C8855">
        <v>56.753425298264645</v>
      </c>
    </row>
    <row r="8856" spans="1:3" x14ac:dyDescent="0.25">
      <c r="A8856" s="1">
        <f t="shared" si="138"/>
        <v>45842.458333354807</v>
      </c>
      <c r="B8856">
        <v>71.674031818239897</v>
      </c>
      <c r="C8856">
        <v>62.217990780911059</v>
      </c>
    </row>
    <row r="8857" spans="1:3" x14ac:dyDescent="0.25">
      <c r="A8857" s="1">
        <f t="shared" si="138"/>
        <v>45842.479166688143</v>
      </c>
      <c r="B8857">
        <v>74.352475903596499</v>
      </c>
      <c r="C8857">
        <v>62.217990780911059</v>
      </c>
    </row>
    <row r="8858" spans="1:3" x14ac:dyDescent="0.25">
      <c r="A8858" s="1">
        <f t="shared" si="138"/>
        <v>45842.500000021479</v>
      </c>
      <c r="B8858">
        <v>75.962118048819505</v>
      </c>
      <c r="C8858">
        <v>63.97606561822127</v>
      </c>
    </row>
    <row r="8859" spans="1:3" x14ac:dyDescent="0.25">
      <c r="A8859" s="1">
        <f t="shared" si="138"/>
        <v>45842.520833354814</v>
      </c>
      <c r="B8859">
        <v>75.556868552905897</v>
      </c>
      <c r="C8859">
        <v>63.97606561822127</v>
      </c>
    </row>
    <row r="8860" spans="1:3" x14ac:dyDescent="0.25">
      <c r="A8860" s="1">
        <f t="shared" si="138"/>
        <v>45842.54166668815</v>
      </c>
      <c r="B8860">
        <v>74.050577765166693</v>
      </c>
      <c r="C8860">
        <v>59.05997424078091</v>
      </c>
    </row>
    <row r="8861" spans="1:3" x14ac:dyDescent="0.25">
      <c r="A8861" s="1">
        <f t="shared" si="138"/>
        <v>45842.562500021486</v>
      </c>
      <c r="B8861">
        <v>70.361072726221593</v>
      </c>
      <c r="C8861">
        <v>59.05997424078091</v>
      </c>
    </row>
    <row r="8862" spans="1:3" x14ac:dyDescent="0.25">
      <c r="A8862" s="1">
        <f t="shared" si="138"/>
        <v>45842.583333354822</v>
      </c>
      <c r="B8862">
        <v>65.6993409789944</v>
      </c>
      <c r="C8862">
        <v>48.67292062093275</v>
      </c>
    </row>
    <row r="8863" spans="1:3" x14ac:dyDescent="0.25">
      <c r="A8863" s="1">
        <f t="shared" si="138"/>
        <v>45842.604166688157</v>
      </c>
      <c r="B8863">
        <v>59.402775793864102</v>
      </c>
      <c r="C8863">
        <v>48.67292062093275</v>
      </c>
    </row>
    <row r="8864" spans="1:3" x14ac:dyDescent="0.25">
      <c r="A8864" s="1">
        <f t="shared" si="138"/>
        <v>45842.625000021493</v>
      </c>
      <c r="B8864">
        <v>52.336998231900999</v>
      </c>
      <c r="C8864">
        <v>34.725455531453363</v>
      </c>
    </row>
    <row r="8865" spans="1:3" x14ac:dyDescent="0.25">
      <c r="A8865" s="1">
        <f t="shared" si="138"/>
        <v>45842.645833354829</v>
      </c>
      <c r="B8865">
        <v>42.4988770666004</v>
      </c>
      <c r="C8865">
        <v>34.725455531453363</v>
      </c>
    </row>
    <row r="8866" spans="1:3" x14ac:dyDescent="0.25">
      <c r="A8866" s="1">
        <f t="shared" si="138"/>
        <v>45842.666666688165</v>
      </c>
      <c r="B8866">
        <v>32.842738497636397</v>
      </c>
      <c r="C8866">
        <v>16.634209429229934</v>
      </c>
    </row>
    <row r="8867" spans="1:3" x14ac:dyDescent="0.25">
      <c r="A8867" s="1">
        <f t="shared" si="138"/>
        <v>45842.6875000215</v>
      </c>
      <c r="B8867">
        <v>20.809292949762298</v>
      </c>
      <c r="C8867">
        <v>16.634209429229934</v>
      </c>
    </row>
    <row r="8868" spans="1:3" x14ac:dyDescent="0.25">
      <c r="A8868" s="1">
        <f t="shared" si="138"/>
        <v>45842.708333354836</v>
      </c>
      <c r="B8868">
        <v>10.7228962401266</v>
      </c>
      <c r="C8868">
        <v>2.5374783662808407E-2</v>
      </c>
    </row>
    <row r="8869" spans="1:3" x14ac:dyDescent="0.25">
      <c r="A8869" s="1">
        <f t="shared" si="138"/>
        <v>45842.729166688172</v>
      </c>
      <c r="B8869">
        <v>3.40544150237164</v>
      </c>
      <c r="C8869">
        <v>2.5374783662808407E-2</v>
      </c>
    </row>
    <row r="8870" spans="1:3" x14ac:dyDescent="0.25">
      <c r="A8870" s="1">
        <f t="shared" si="138"/>
        <v>45842.750000021508</v>
      </c>
      <c r="B8870">
        <v>0</v>
      </c>
      <c r="C8870">
        <v>0</v>
      </c>
    </row>
    <row r="8871" spans="1:3" x14ac:dyDescent="0.25">
      <c r="A8871" s="1">
        <f t="shared" si="138"/>
        <v>45842.770833354843</v>
      </c>
      <c r="B8871">
        <v>0</v>
      </c>
      <c r="C8871">
        <v>0</v>
      </c>
    </row>
    <row r="8872" spans="1:3" x14ac:dyDescent="0.25">
      <c r="A8872" s="1">
        <f t="shared" si="138"/>
        <v>45842.791666688179</v>
      </c>
      <c r="B8872">
        <v>0</v>
      </c>
      <c r="C8872">
        <v>0</v>
      </c>
    </row>
    <row r="8873" spans="1:3" x14ac:dyDescent="0.25">
      <c r="A8873" s="1">
        <f t="shared" si="138"/>
        <v>45842.812500021515</v>
      </c>
      <c r="B8873">
        <v>0</v>
      </c>
      <c r="C8873">
        <v>0</v>
      </c>
    </row>
    <row r="8874" spans="1:3" x14ac:dyDescent="0.25">
      <c r="A8874" s="1">
        <f t="shared" si="138"/>
        <v>45842.833333354851</v>
      </c>
      <c r="B8874">
        <v>0</v>
      </c>
      <c r="C8874">
        <v>0</v>
      </c>
    </row>
    <row r="8875" spans="1:3" x14ac:dyDescent="0.25">
      <c r="A8875" s="1">
        <f t="shared" si="138"/>
        <v>45842.854166688187</v>
      </c>
      <c r="B8875">
        <v>0</v>
      </c>
      <c r="C8875">
        <v>0</v>
      </c>
    </row>
    <row r="8876" spans="1:3" x14ac:dyDescent="0.25">
      <c r="A8876" s="1">
        <f t="shared" si="138"/>
        <v>45842.875000021522</v>
      </c>
      <c r="B8876">
        <v>0</v>
      </c>
      <c r="C8876">
        <v>0</v>
      </c>
    </row>
    <row r="8877" spans="1:3" x14ac:dyDescent="0.25">
      <c r="A8877" s="1">
        <f t="shared" si="138"/>
        <v>45842.895833354858</v>
      </c>
      <c r="B8877">
        <v>0</v>
      </c>
      <c r="C8877">
        <v>0</v>
      </c>
    </row>
    <row r="8878" spans="1:3" x14ac:dyDescent="0.25">
      <c r="A8878" s="1">
        <f t="shared" si="138"/>
        <v>45842.916666688194</v>
      </c>
      <c r="B8878">
        <v>0</v>
      </c>
      <c r="C8878">
        <v>0</v>
      </c>
    </row>
    <row r="8879" spans="1:3" x14ac:dyDescent="0.25">
      <c r="A8879" s="1">
        <f t="shared" si="138"/>
        <v>45842.93750002153</v>
      </c>
      <c r="B8879">
        <v>0</v>
      </c>
      <c r="C8879">
        <v>0</v>
      </c>
    </row>
    <row r="8880" spans="1:3" x14ac:dyDescent="0.25">
      <c r="A8880" s="1">
        <f t="shared" si="138"/>
        <v>45842.958333354865</v>
      </c>
      <c r="B8880">
        <v>0</v>
      </c>
      <c r="C8880">
        <v>0</v>
      </c>
    </row>
    <row r="8881" spans="1:3" x14ac:dyDescent="0.25">
      <c r="A8881" s="1">
        <f t="shared" si="138"/>
        <v>45842.979166688201</v>
      </c>
      <c r="B8881">
        <v>0</v>
      </c>
      <c r="C8881">
        <v>0</v>
      </c>
    </row>
    <row r="8882" spans="1:3" x14ac:dyDescent="0.25">
      <c r="A8882" s="1">
        <f t="shared" si="138"/>
        <v>45843.000000021537</v>
      </c>
      <c r="B8882">
        <v>0</v>
      </c>
      <c r="C8882">
        <v>0</v>
      </c>
    </row>
    <row r="8883" spans="1:3" x14ac:dyDescent="0.25">
      <c r="A8883" s="1">
        <f t="shared" si="138"/>
        <v>45843.020833354873</v>
      </c>
      <c r="B8883">
        <v>0</v>
      </c>
      <c r="C8883">
        <v>0</v>
      </c>
    </row>
    <row r="8884" spans="1:3" x14ac:dyDescent="0.25">
      <c r="A8884" s="1">
        <f t="shared" si="138"/>
        <v>45843.041666688208</v>
      </c>
      <c r="B8884">
        <v>0</v>
      </c>
      <c r="C8884">
        <v>0</v>
      </c>
    </row>
    <row r="8885" spans="1:3" x14ac:dyDescent="0.25">
      <c r="A8885" s="1">
        <f t="shared" si="138"/>
        <v>45843.062500021544</v>
      </c>
      <c r="B8885">
        <v>0</v>
      </c>
      <c r="C8885">
        <v>0</v>
      </c>
    </row>
    <row r="8886" spans="1:3" x14ac:dyDescent="0.25">
      <c r="A8886" s="1">
        <f t="shared" si="138"/>
        <v>45843.08333335488</v>
      </c>
      <c r="B8886">
        <v>0</v>
      </c>
      <c r="C8886">
        <v>0</v>
      </c>
    </row>
    <row r="8887" spans="1:3" x14ac:dyDescent="0.25">
      <c r="A8887" s="1">
        <f t="shared" si="138"/>
        <v>45843.104166688216</v>
      </c>
      <c r="B8887">
        <v>0</v>
      </c>
      <c r="C8887">
        <v>0</v>
      </c>
    </row>
    <row r="8888" spans="1:3" x14ac:dyDescent="0.25">
      <c r="A8888" s="1">
        <f t="shared" si="138"/>
        <v>45843.125000021551</v>
      </c>
      <c r="B8888">
        <v>0</v>
      </c>
      <c r="C8888">
        <v>0</v>
      </c>
    </row>
    <row r="8889" spans="1:3" x14ac:dyDescent="0.25">
      <c r="A8889" s="1">
        <f t="shared" si="138"/>
        <v>45843.145833354887</v>
      </c>
      <c r="B8889">
        <v>0</v>
      </c>
      <c r="C8889">
        <v>0</v>
      </c>
    </row>
    <row r="8890" spans="1:3" x14ac:dyDescent="0.25">
      <c r="A8890" s="1">
        <f t="shared" si="138"/>
        <v>45843.166666688223</v>
      </c>
      <c r="B8890">
        <v>0</v>
      </c>
      <c r="C8890">
        <v>0</v>
      </c>
    </row>
    <row r="8891" spans="1:3" x14ac:dyDescent="0.25">
      <c r="A8891" s="1">
        <f t="shared" si="138"/>
        <v>45843.187500021559</v>
      </c>
      <c r="B8891">
        <v>0</v>
      </c>
      <c r="C8891">
        <v>0</v>
      </c>
    </row>
    <row r="8892" spans="1:3" x14ac:dyDescent="0.25">
      <c r="A8892" s="1">
        <f t="shared" si="138"/>
        <v>45843.208333354894</v>
      </c>
      <c r="B8892">
        <v>0</v>
      </c>
      <c r="C8892">
        <v>0</v>
      </c>
    </row>
    <row r="8893" spans="1:3" x14ac:dyDescent="0.25">
      <c r="A8893" s="1">
        <f t="shared" si="138"/>
        <v>45843.22916668823</v>
      </c>
      <c r="B8893">
        <v>0</v>
      </c>
      <c r="C8893">
        <v>0</v>
      </c>
    </row>
    <row r="8894" spans="1:3" x14ac:dyDescent="0.25">
      <c r="A8894" s="1">
        <f t="shared" si="138"/>
        <v>45843.250000021566</v>
      </c>
      <c r="B8894">
        <v>0</v>
      </c>
      <c r="C8894">
        <v>0</v>
      </c>
    </row>
    <row r="8895" spans="1:3" x14ac:dyDescent="0.25">
      <c r="A8895" s="1">
        <f t="shared" si="138"/>
        <v>45843.270833354902</v>
      </c>
      <c r="B8895">
        <v>0</v>
      </c>
      <c r="C8895">
        <v>0</v>
      </c>
    </row>
    <row r="8896" spans="1:3" x14ac:dyDescent="0.25">
      <c r="A8896" s="1">
        <f t="shared" si="138"/>
        <v>45843.291666688237</v>
      </c>
      <c r="B8896">
        <v>0</v>
      </c>
      <c r="C8896">
        <v>0.20099503986747547</v>
      </c>
    </row>
    <row r="8897" spans="1:3" x14ac:dyDescent="0.25">
      <c r="A8897" s="1">
        <f t="shared" si="138"/>
        <v>45843.312500021573</v>
      </c>
      <c r="B8897">
        <v>7.1435205369079897</v>
      </c>
      <c r="C8897">
        <v>0.20099503986747547</v>
      </c>
    </row>
    <row r="8898" spans="1:3" x14ac:dyDescent="0.25">
      <c r="A8898" s="1">
        <f t="shared" si="138"/>
        <v>45843.333333354909</v>
      </c>
      <c r="B8898">
        <v>15.9124281560463</v>
      </c>
      <c r="C8898">
        <v>7.3729771386930585</v>
      </c>
    </row>
    <row r="8899" spans="1:3" x14ac:dyDescent="0.25">
      <c r="A8899" s="1">
        <f t="shared" si="138"/>
        <v>45843.354166688245</v>
      </c>
      <c r="B8899">
        <v>16.127157086873702</v>
      </c>
      <c r="C8899">
        <v>7.3729771386930585</v>
      </c>
    </row>
    <row r="8900" spans="1:3" x14ac:dyDescent="0.25">
      <c r="A8900" s="1">
        <f t="shared" ref="A8900:A8963" si="139">A8899 + TIME(0, 30, 0)</f>
        <v>45843.37500002158</v>
      </c>
      <c r="B8900">
        <v>13.4078697494138</v>
      </c>
      <c r="C8900">
        <v>43.144076396420822</v>
      </c>
    </row>
    <row r="8901" spans="1:3" x14ac:dyDescent="0.25">
      <c r="A8901" s="1">
        <f t="shared" si="139"/>
        <v>45843.395833354916</v>
      </c>
      <c r="B8901">
        <v>24.599379554017698</v>
      </c>
      <c r="C8901">
        <v>43.144076396420822</v>
      </c>
    </row>
    <row r="8902" spans="1:3" x14ac:dyDescent="0.25">
      <c r="A8902" s="1">
        <f t="shared" si="139"/>
        <v>45843.416666688252</v>
      </c>
      <c r="B8902">
        <v>36.890148326623297</v>
      </c>
      <c r="C8902">
        <v>55.043333785249459</v>
      </c>
    </row>
    <row r="8903" spans="1:3" x14ac:dyDescent="0.25">
      <c r="A8903" s="1">
        <f t="shared" si="139"/>
        <v>45843.437500021588</v>
      </c>
      <c r="B8903">
        <v>53.7739837319318</v>
      </c>
      <c r="C8903">
        <v>55.043333785249459</v>
      </c>
    </row>
    <row r="8904" spans="1:3" x14ac:dyDescent="0.25">
      <c r="A8904" s="1">
        <f t="shared" si="139"/>
        <v>45843.458333354924</v>
      </c>
      <c r="B8904">
        <v>71.214318698899504</v>
      </c>
      <c r="C8904">
        <v>61.465900216919742</v>
      </c>
    </row>
    <row r="8905" spans="1:3" x14ac:dyDescent="0.25">
      <c r="A8905" s="1">
        <f t="shared" si="139"/>
        <v>45843.479166688259</v>
      </c>
      <c r="B8905">
        <v>56.844396016394697</v>
      </c>
      <c r="C8905">
        <v>61.465900216919742</v>
      </c>
    </row>
    <row r="8906" spans="1:3" x14ac:dyDescent="0.25">
      <c r="A8906" s="1">
        <f t="shared" si="139"/>
        <v>45843.500000021595</v>
      </c>
      <c r="B8906">
        <v>38.397898715773501</v>
      </c>
      <c r="C8906">
        <v>63.336597071583512</v>
      </c>
    </row>
    <row r="8907" spans="1:3" x14ac:dyDescent="0.25">
      <c r="A8907" s="1">
        <f t="shared" si="139"/>
        <v>45843.520833354931</v>
      </c>
      <c r="B8907">
        <v>37.342437522878797</v>
      </c>
      <c r="C8907">
        <v>63.336597071583512</v>
      </c>
    </row>
    <row r="8908" spans="1:3" x14ac:dyDescent="0.25">
      <c r="A8908" s="1">
        <f t="shared" si="139"/>
        <v>45843.541666688267</v>
      </c>
      <c r="B8908">
        <v>36.176164118866097</v>
      </c>
      <c r="C8908">
        <v>58.264207565075921</v>
      </c>
    </row>
    <row r="8909" spans="1:3" x14ac:dyDescent="0.25">
      <c r="A8909" s="1">
        <f t="shared" si="139"/>
        <v>45843.562500021602</v>
      </c>
      <c r="B8909">
        <v>21.689117047871001</v>
      </c>
      <c r="C8909">
        <v>58.264207565075921</v>
      </c>
    </row>
    <row r="8910" spans="1:3" x14ac:dyDescent="0.25">
      <c r="A8910" s="1">
        <f t="shared" si="139"/>
        <v>45843.583333354938</v>
      </c>
      <c r="B8910">
        <v>7.2772223969671801</v>
      </c>
      <c r="C8910">
        <v>48.962062093275485</v>
      </c>
    </row>
    <row r="8911" spans="1:3" x14ac:dyDescent="0.25">
      <c r="A8911" s="1">
        <f t="shared" si="139"/>
        <v>45843.604166688274</v>
      </c>
      <c r="B8911">
        <v>29.388816265518201</v>
      </c>
      <c r="C8911">
        <v>48.962062093275485</v>
      </c>
    </row>
    <row r="8912" spans="1:3" x14ac:dyDescent="0.25">
      <c r="A8912" s="1">
        <f t="shared" si="139"/>
        <v>45843.62500002161</v>
      </c>
      <c r="B8912">
        <v>46.9810104242382</v>
      </c>
      <c r="C8912">
        <v>34.229921705531453</v>
      </c>
    </row>
    <row r="8913" spans="1:3" x14ac:dyDescent="0.25">
      <c r="A8913" s="1">
        <f t="shared" si="139"/>
        <v>45843.645833354945</v>
      </c>
      <c r="B8913">
        <v>40.991422371111597</v>
      </c>
      <c r="C8913">
        <v>34.229921705531453</v>
      </c>
    </row>
    <row r="8914" spans="1:3" x14ac:dyDescent="0.25">
      <c r="A8914" s="1">
        <f t="shared" si="139"/>
        <v>45843.666666688281</v>
      </c>
      <c r="B8914">
        <v>33.436171665567102</v>
      </c>
      <c r="C8914">
        <v>16.40912706751627</v>
      </c>
    </row>
    <row r="8915" spans="1:3" x14ac:dyDescent="0.25">
      <c r="A8915" s="1">
        <f t="shared" si="139"/>
        <v>45843.687500021617</v>
      </c>
      <c r="B8915">
        <v>21.256881086534801</v>
      </c>
      <c r="C8915">
        <v>16.40912706751627</v>
      </c>
    </row>
    <row r="8916" spans="1:3" x14ac:dyDescent="0.25">
      <c r="A8916" s="1">
        <f t="shared" si="139"/>
        <v>45843.708333354953</v>
      </c>
      <c r="B8916">
        <v>11.057436834054601</v>
      </c>
      <c r="C8916">
        <v>2.9485127082874332E-2</v>
      </c>
    </row>
    <row r="8917" spans="1:3" x14ac:dyDescent="0.25">
      <c r="A8917" s="1">
        <f t="shared" si="139"/>
        <v>45843.729166688288</v>
      </c>
      <c r="B8917">
        <v>3.5223949116450202</v>
      </c>
      <c r="C8917">
        <v>2.9485127082874332E-2</v>
      </c>
    </row>
    <row r="8918" spans="1:3" x14ac:dyDescent="0.25">
      <c r="A8918" s="1">
        <f t="shared" si="139"/>
        <v>45843.750000021624</v>
      </c>
      <c r="B8918">
        <v>0</v>
      </c>
      <c r="C8918">
        <v>0</v>
      </c>
    </row>
    <row r="8919" spans="1:3" x14ac:dyDescent="0.25">
      <c r="A8919" s="1">
        <f t="shared" si="139"/>
        <v>45843.77083335496</v>
      </c>
      <c r="B8919">
        <v>0</v>
      </c>
      <c r="C8919">
        <v>0</v>
      </c>
    </row>
    <row r="8920" spans="1:3" x14ac:dyDescent="0.25">
      <c r="A8920" s="1">
        <f t="shared" si="139"/>
        <v>45843.791666688296</v>
      </c>
      <c r="B8920">
        <v>0</v>
      </c>
      <c r="C8920">
        <v>0</v>
      </c>
    </row>
    <row r="8921" spans="1:3" x14ac:dyDescent="0.25">
      <c r="A8921" s="1">
        <f t="shared" si="139"/>
        <v>45843.812500021631</v>
      </c>
      <c r="B8921">
        <v>0</v>
      </c>
      <c r="C8921">
        <v>0</v>
      </c>
    </row>
    <row r="8922" spans="1:3" x14ac:dyDescent="0.25">
      <c r="A8922" s="1">
        <f t="shared" si="139"/>
        <v>45843.833333354967</v>
      </c>
      <c r="B8922">
        <v>0</v>
      </c>
      <c r="C8922">
        <v>0</v>
      </c>
    </row>
    <row r="8923" spans="1:3" x14ac:dyDescent="0.25">
      <c r="A8923" s="1">
        <f t="shared" si="139"/>
        <v>45843.854166688303</v>
      </c>
      <c r="B8923">
        <v>0</v>
      </c>
      <c r="C8923">
        <v>0</v>
      </c>
    </row>
    <row r="8924" spans="1:3" x14ac:dyDescent="0.25">
      <c r="A8924" s="1">
        <f t="shared" si="139"/>
        <v>45843.875000021639</v>
      </c>
      <c r="B8924">
        <v>0</v>
      </c>
      <c r="C8924">
        <v>0</v>
      </c>
    </row>
    <row r="8925" spans="1:3" x14ac:dyDescent="0.25">
      <c r="A8925" s="1">
        <f t="shared" si="139"/>
        <v>45843.895833354974</v>
      </c>
      <c r="B8925">
        <v>0</v>
      </c>
      <c r="C8925">
        <v>0</v>
      </c>
    </row>
    <row r="8926" spans="1:3" x14ac:dyDescent="0.25">
      <c r="A8926" s="1">
        <f t="shared" si="139"/>
        <v>45843.91666668831</v>
      </c>
      <c r="B8926">
        <v>0</v>
      </c>
      <c r="C8926">
        <v>0</v>
      </c>
    </row>
    <row r="8927" spans="1:3" x14ac:dyDescent="0.25">
      <c r="A8927" s="1">
        <f t="shared" si="139"/>
        <v>45843.937500021646</v>
      </c>
      <c r="B8927">
        <v>0</v>
      </c>
      <c r="C8927">
        <v>0</v>
      </c>
    </row>
    <row r="8928" spans="1:3" x14ac:dyDescent="0.25">
      <c r="A8928" s="1">
        <f t="shared" si="139"/>
        <v>45843.958333354982</v>
      </c>
      <c r="B8928">
        <v>0</v>
      </c>
      <c r="C8928">
        <v>0</v>
      </c>
    </row>
    <row r="8929" spans="1:3" x14ac:dyDescent="0.25">
      <c r="A8929" s="1">
        <f t="shared" si="139"/>
        <v>45843.979166688317</v>
      </c>
      <c r="B8929">
        <v>0</v>
      </c>
      <c r="C8929">
        <v>0</v>
      </c>
    </row>
    <row r="8930" spans="1:3" x14ac:dyDescent="0.25">
      <c r="A8930" s="1">
        <f t="shared" si="139"/>
        <v>45844.000000021653</v>
      </c>
      <c r="B8930">
        <v>0</v>
      </c>
      <c r="C8930">
        <v>0</v>
      </c>
    </row>
    <row r="8931" spans="1:3" x14ac:dyDescent="0.25">
      <c r="A8931" s="1">
        <f t="shared" si="139"/>
        <v>45844.020833354989</v>
      </c>
      <c r="B8931">
        <v>0</v>
      </c>
      <c r="C8931">
        <v>0</v>
      </c>
    </row>
    <row r="8932" spans="1:3" x14ac:dyDescent="0.25">
      <c r="A8932" s="1">
        <f t="shared" si="139"/>
        <v>45844.041666688325</v>
      </c>
      <c r="B8932">
        <v>0</v>
      </c>
      <c r="C8932">
        <v>0</v>
      </c>
    </row>
    <row r="8933" spans="1:3" x14ac:dyDescent="0.25">
      <c r="A8933" s="1">
        <f t="shared" si="139"/>
        <v>45844.062500021661</v>
      </c>
      <c r="B8933">
        <v>0</v>
      </c>
      <c r="C8933">
        <v>0</v>
      </c>
    </row>
    <row r="8934" spans="1:3" x14ac:dyDescent="0.25">
      <c r="A8934" s="1">
        <f t="shared" si="139"/>
        <v>45844.083333354996</v>
      </c>
      <c r="B8934">
        <v>0</v>
      </c>
      <c r="C8934">
        <v>0</v>
      </c>
    </row>
    <row r="8935" spans="1:3" x14ac:dyDescent="0.25">
      <c r="A8935" s="1">
        <f t="shared" si="139"/>
        <v>45844.104166688332</v>
      </c>
      <c r="B8935">
        <v>0</v>
      </c>
      <c r="C8935">
        <v>0</v>
      </c>
    </row>
    <row r="8936" spans="1:3" x14ac:dyDescent="0.25">
      <c r="A8936" s="1">
        <f t="shared" si="139"/>
        <v>45844.125000021668</v>
      </c>
      <c r="B8936">
        <v>0</v>
      </c>
      <c r="C8936">
        <v>0</v>
      </c>
    </row>
    <row r="8937" spans="1:3" x14ac:dyDescent="0.25">
      <c r="A8937" s="1">
        <f t="shared" si="139"/>
        <v>45844.145833355004</v>
      </c>
      <c r="B8937">
        <v>0</v>
      </c>
      <c r="C8937">
        <v>0</v>
      </c>
    </row>
    <row r="8938" spans="1:3" x14ac:dyDescent="0.25">
      <c r="A8938" s="1">
        <f t="shared" si="139"/>
        <v>45844.166666688339</v>
      </c>
      <c r="B8938">
        <v>0</v>
      </c>
      <c r="C8938">
        <v>0</v>
      </c>
    </row>
    <row r="8939" spans="1:3" x14ac:dyDescent="0.25">
      <c r="A8939" s="1">
        <f t="shared" si="139"/>
        <v>45844.187500021675</v>
      </c>
      <c r="B8939">
        <v>0</v>
      </c>
      <c r="C8939">
        <v>0</v>
      </c>
    </row>
    <row r="8940" spans="1:3" x14ac:dyDescent="0.25">
      <c r="A8940" s="1">
        <f t="shared" si="139"/>
        <v>45844.208333355011</v>
      </c>
      <c r="B8940">
        <v>0</v>
      </c>
      <c r="C8940">
        <v>0</v>
      </c>
    </row>
    <row r="8941" spans="1:3" x14ac:dyDescent="0.25">
      <c r="A8941" s="1">
        <f t="shared" si="139"/>
        <v>45844.229166688347</v>
      </c>
      <c r="B8941">
        <v>0</v>
      </c>
      <c r="C8941">
        <v>0</v>
      </c>
    </row>
    <row r="8942" spans="1:3" x14ac:dyDescent="0.25">
      <c r="A8942" s="1">
        <f t="shared" si="139"/>
        <v>45844.250000021682</v>
      </c>
      <c r="B8942">
        <v>0</v>
      </c>
      <c r="C8942">
        <v>0</v>
      </c>
    </row>
    <row r="8943" spans="1:3" x14ac:dyDescent="0.25">
      <c r="A8943" s="1">
        <f t="shared" si="139"/>
        <v>45844.270833355018</v>
      </c>
      <c r="B8943">
        <v>0</v>
      </c>
      <c r="C8943">
        <v>0</v>
      </c>
    </row>
    <row r="8944" spans="1:3" x14ac:dyDescent="0.25">
      <c r="A8944" s="1">
        <f t="shared" si="139"/>
        <v>45844.291666688354</v>
      </c>
      <c r="B8944">
        <v>0</v>
      </c>
      <c r="C8944">
        <v>0.19686166626770946</v>
      </c>
    </row>
    <row r="8945" spans="1:3" x14ac:dyDescent="0.25">
      <c r="A8945" s="1">
        <f t="shared" si="139"/>
        <v>45844.31250002169</v>
      </c>
      <c r="B8945">
        <v>4.3645970295475198</v>
      </c>
      <c r="C8945">
        <v>0.19686166626770946</v>
      </c>
    </row>
    <row r="8946" spans="1:3" x14ac:dyDescent="0.25">
      <c r="A8946" s="1">
        <f t="shared" si="139"/>
        <v>45844.333333355025</v>
      </c>
      <c r="B8946">
        <v>9.2219972560737506</v>
      </c>
      <c r="C8946">
        <v>9.3902290367407808</v>
      </c>
    </row>
    <row r="8947" spans="1:3" x14ac:dyDescent="0.25">
      <c r="A8947" s="1">
        <f t="shared" si="139"/>
        <v>45844.354166688361</v>
      </c>
      <c r="B8947">
        <v>13.9552551895509</v>
      </c>
      <c r="C8947">
        <v>9.3902290367407808</v>
      </c>
    </row>
    <row r="8948" spans="1:3" x14ac:dyDescent="0.25">
      <c r="A8948" s="1">
        <f t="shared" si="139"/>
        <v>45844.375000021697</v>
      </c>
      <c r="B8948">
        <v>18.2938288061499</v>
      </c>
      <c r="C8948">
        <v>46.366328972342735</v>
      </c>
    </row>
    <row r="8949" spans="1:3" x14ac:dyDescent="0.25">
      <c r="A8949" s="1">
        <f t="shared" si="139"/>
        <v>45844.395833355033</v>
      </c>
      <c r="B8949">
        <v>19.3386254718271</v>
      </c>
      <c r="C8949">
        <v>46.366328972342735</v>
      </c>
    </row>
    <row r="8950" spans="1:3" x14ac:dyDescent="0.25">
      <c r="A8950" s="1">
        <f t="shared" si="139"/>
        <v>45844.416666688368</v>
      </c>
      <c r="B8950">
        <v>19.935917982077701</v>
      </c>
      <c r="C8950">
        <v>60.688588665943598</v>
      </c>
    </row>
    <row r="8951" spans="1:3" x14ac:dyDescent="0.25">
      <c r="A8951" s="1">
        <f t="shared" si="139"/>
        <v>45844.437500021704</v>
      </c>
      <c r="B8951">
        <v>21.5572511856898</v>
      </c>
      <c r="C8951">
        <v>60.688588665943598</v>
      </c>
    </row>
    <row r="8952" spans="1:3" x14ac:dyDescent="0.25">
      <c r="A8952" s="1">
        <f t="shared" si="139"/>
        <v>45844.45833335504</v>
      </c>
      <c r="B8952">
        <v>23.1124033687611</v>
      </c>
      <c r="C8952">
        <v>67.186537418655107</v>
      </c>
    </row>
    <row r="8953" spans="1:3" x14ac:dyDescent="0.25">
      <c r="A8953" s="1">
        <f t="shared" si="139"/>
        <v>45844.479166688376</v>
      </c>
      <c r="B8953">
        <v>21.646360599209199</v>
      </c>
      <c r="C8953">
        <v>67.186537418655107</v>
      </c>
    </row>
    <row r="8954" spans="1:3" x14ac:dyDescent="0.25">
      <c r="A8954" s="1">
        <f t="shared" si="139"/>
        <v>45844.500000021711</v>
      </c>
      <c r="B8954">
        <v>20.158737833843801</v>
      </c>
      <c r="C8954">
        <v>69.469238069414317</v>
      </c>
    </row>
    <row r="8955" spans="1:3" x14ac:dyDescent="0.25">
      <c r="A8955" s="1">
        <f t="shared" si="139"/>
        <v>45844.520833355047</v>
      </c>
      <c r="B8955">
        <v>28.1364616950497</v>
      </c>
      <c r="C8955">
        <v>69.469238069414317</v>
      </c>
    </row>
    <row r="8956" spans="1:3" x14ac:dyDescent="0.25">
      <c r="A8956" s="1">
        <f t="shared" si="139"/>
        <v>45844.541666688383</v>
      </c>
      <c r="B8956">
        <v>35.879669754144302</v>
      </c>
      <c r="C8956">
        <v>64.348944549891542</v>
      </c>
    </row>
    <row r="8957" spans="1:3" x14ac:dyDescent="0.25">
      <c r="A8957" s="1">
        <f t="shared" si="139"/>
        <v>45844.562500021719</v>
      </c>
      <c r="B8957">
        <v>52.268591650404801</v>
      </c>
      <c r="C8957">
        <v>64.348944549891542</v>
      </c>
    </row>
    <row r="8958" spans="1:3" x14ac:dyDescent="0.25">
      <c r="A8958" s="1">
        <f t="shared" si="139"/>
        <v>45844.583333355054</v>
      </c>
      <c r="B8958">
        <v>64.061478443895297</v>
      </c>
      <c r="C8958">
        <v>53.058062635574842</v>
      </c>
    </row>
    <row r="8959" spans="1:3" x14ac:dyDescent="0.25">
      <c r="A8959" s="1">
        <f t="shared" si="139"/>
        <v>45844.60416668839</v>
      </c>
      <c r="B8959">
        <v>58.993844605907903</v>
      </c>
      <c r="C8959">
        <v>53.058062635574842</v>
      </c>
    </row>
    <row r="8960" spans="1:3" x14ac:dyDescent="0.25">
      <c r="A8960" s="1">
        <f t="shared" si="139"/>
        <v>45844.625000021726</v>
      </c>
      <c r="B8960">
        <v>52.7391626039173</v>
      </c>
      <c r="C8960">
        <v>38.188799145878534</v>
      </c>
    </row>
    <row r="8961" spans="1:3" x14ac:dyDescent="0.25">
      <c r="A8961" s="1">
        <f t="shared" si="139"/>
        <v>45844.645833355062</v>
      </c>
      <c r="B8961">
        <v>42.843103043320497</v>
      </c>
      <c r="C8961">
        <v>38.188799145878534</v>
      </c>
    </row>
    <row r="8962" spans="1:3" x14ac:dyDescent="0.25">
      <c r="A8962" s="1">
        <f t="shared" si="139"/>
        <v>45844.666666688398</v>
      </c>
      <c r="B8962">
        <v>33.163487903469502</v>
      </c>
      <c r="C8962">
        <v>18.591926010032537</v>
      </c>
    </row>
    <row r="8963" spans="1:3" x14ac:dyDescent="0.25">
      <c r="A8963" s="1">
        <f t="shared" si="139"/>
        <v>45844.687500021733</v>
      </c>
      <c r="B8963">
        <v>19.2278173595585</v>
      </c>
      <c r="C8963">
        <v>18.591926010032537</v>
      </c>
    </row>
    <row r="8964" spans="1:3" x14ac:dyDescent="0.25">
      <c r="A8964" s="1">
        <f t="shared" ref="A8964:A9027" si="140">A8963 + TIME(0, 30, 0)</f>
        <v>45844.708333355069</v>
      </c>
      <c r="B8964">
        <v>8.7586331880217401</v>
      </c>
      <c r="C8964">
        <v>3.5930112892531507E-2</v>
      </c>
    </row>
    <row r="8965" spans="1:3" x14ac:dyDescent="0.25">
      <c r="A8965" s="1">
        <f t="shared" si="140"/>
        <v>45844.729166688405</v>
      </c>
      <c r="B8965">
        <v>3.1624454546109302</v>
      </c>
      <c r="C8965">
        <v>3.5930112892531507E-2</v>
      </c>
    </row>
    <row r="8966" spans="1:3" x14ac:dyDescent="0.25">
      <c r="A8966" s="1">
        <f t="shared" si="140"/>
        <v>45844.750000021741</v>
      </c>
      <c r="B8966">
        <v>0</v>
      </c>
      <c r="C8966">
        <v>0</v>
      </c>
    </row>
    <row r="8967" spans="1:3" x14ac:dyDescent="0.25">
      <c r="A8967" s="1">
        <f t="shared" si="140"/>
        <v>45844.770833355076</v>
      </c>
      <c r="B8967">
        <v>0</v>
      </c>
      <c r="C8967">
        <v>0</v>
      </c>
    </row>
    <row r="8968" spans="1:3" x14ac:dyDescent="0.25">
      <c r="A8968" s="1">
        <f t="shared" si="140"/>
        <v>45844.791666688412</v>
      </c>
      <c r="B8968">
        <v>0</v>
      </c>
      <c r="C8968">
        <v>0</v>
      </c>
    </row>
    <row r="8969" spans="1:3" x14ac:dyDescent="0.25">
      <c r="A8969" s="1">
        <f t="shared" si="140"/>
        <v>45844.812500021748</v>
      </c>
      <c r="B8969">
        <v>0</v>
      </c>
      <c r="C8969">
        <v>0</v>
      </c>
    </row>
    <row r="8970" spans="1:3" x14ac:dyDescent="0.25">
      <c r="A8970" s="1">
        <f t="shared" si="140"/>
        <v>45844.833333355084</v>
      </c>
      <c r="B8970">
        <v>0</v>
      </c>
      <c r="C8970">
        <v>0</v>
      </c>
    </row>
    <row r="8971" spans="1:3" x14ac:dyDescent="0.25">
      <c r="A8971" s="1">
        <f t="shared" si="140"/>
        <v>45844.854166688419</v>
      </c>
      <c r="B8971">
        <v>0</v>
      </c>
      <c r="C8971">
        <v>0</v>
      </c>
    </row>
    <row r="8972" spans="1:3" x14ac:dyDescent="0.25">
      <c r="A8972" s="1">
        <f t="shared" si="140"/>
        <v>45844.875000021755</v>
      </c>
      <c r="B8972">
        <v>0</v>
      </c>
      <c r="C8972">
        <v>0</v>
      </c>
    </row>
    <row r="8973" spans="1:3" x14ac:dyDescent="0.25">
      <c r="A8973" s="1">
        <f t="shared" si="140"/>
        <v>45844.895833355091</v>
      </c>
      <c r="B8973">
        <v>0</v>
      </c>
      <c r="C8973">
        <v>0</v>
      </c>
    </row>
    <row r="8974" spans="1:3" x14ac:dyDescent="0.25">
      <c r="A8974" s="1">
        <f t="shared" si="140"/>
        <v>45844.916666688427</v>
      </c>
      <c r="B8974">
        <v>0</v>
      </c>
      <c r="C8974">
        <v>0</v>
      </c>
    </row>
    <row r="8975" spans="1:3" x14ac:dyDescent="0.25">
      <c r="A8975" s="1">
        <f t="shared" si="140"/>
        <v>45844.937500021762</v>
      </c>
      <c r="B8975">
        <v>0</v>
      </c>
      <c r="C8975">
        <v>0</v>
      </c>
    </row>
    <row r="8976" spans="1:3" x14ac:dyDescent="0.25">
      <c r="A8976" s="1">
        <f t="shared" si="140"/>
        <v>45844.958333355098</v>
      </c>
      <c r="B8976">
        <v>0</v>
      </c>
      <c r="C8976">
        <v>0</v>
      </c>
    </row>
    <row r="8977" spans="1:3" x14ac:dyDescent="0.25">
      <c r="A8977" s="1">
        <f t="shared" si="140"/>
        <v>45844.979166688434</v>
      </c>
      <c r="B8977">
        <v>0</v>
      </c>
      <c r="C8977">
        <v>0</v>
      </c>
    </row>
    <row r="8978" spans="1:3" x14ac:dyDescent="0.25">
      <c r="A8978" s="1">
        <f t="shared" si="140"/>
        <v>45845.00000002177</v>
      </c>
      <c r="B8978">
        <v>0</v>
      </c>
      <c r="C8978">
        <v>0</v>
      </c>
    </row>
    <row r="8979" spans="1:3" x14ac:dyDescent="0.25">
      <c r="A8979" s="1">
        <f t="shared" si="140"/>
        <v>45845.020833355105</v>
      </c>
      <c r="B8979">
        <v>0</v>
      </c>
      <c r="C8979">
        <v>0</v>
      </c>
    </row>
    <row r="8980" spans="1:3" x14ac:dyDescent="0.25">
      <c r="A8980" s="1">
        <f t="shared" si="140"/>
        <v>45845.041666688441</v>
      </c>
      <c r="B8980">
        <v>0</v>
      </c>
      <c r="C8980">
        <v>0</v>
      </c>
    </row>
    <row r="8981" spans="1:3" x14ac:dyDescent="0.25">
      <c r="A8981" s="1">
        <f t="shared" si="140"/>
        <v>45845.062500021777</v>
      </c>
      <c r="B8981">
        <v>0</v>
      </c>
      <c r="C8981">
        <v>0</v>
      </c>
    </row>
    <row r="8982" spans="1:3" x14ac:dyDescent="0.25">
      <c r="A8982" s="1">
        <f t="shared" si="140"/>
        <v>45845.083333355113</v>
      </c>
      <c r="B8982">
        <v>0</v>
      </c>
      <c r="C8982">
        <v>0</v>
      </c>
    </row>
    <row r="8983" spans="1:3" x14ac:dyDescent="0.25">
      <c r="A8983" s="1">
        <f t="shared" si="140"/>
        <v>45845.104166688448</v>
      </c>
      <c r="B8983">
        <v>0</v>
      </c>
      <c r="C8983">
        <v>0</v>
      </c>
    </row>
    <row r="8984" spans="1:3" x14ac:dyDescent="0.25">
      <c r="A8984" s="1">
        <f t="shared" si="140"/>
        <v>45845.125000021784</v>
      </c>
      <c r="B8984">
        <v>0</v>
      </c>
      <c r="C8984">
        <v>0</v>
      </c>
    </row>
    <row r="8985" spans="1:3" x14ac:dyDescent="0.25">
      <c r="A8985" s="1">
        <f t="shared" si="140"/>
        <v>45845.14583335512</v>
      </c>
      <c r="B8985">
        <v>0</v>
      </c>
      <c r="C8985">
        <v>0</v>
      </c>
    </row>
    <row r="8986" spans="1:3" x14ac:dyDescent="0.25">
      <c r="A8986" s="1">
        <f t="shared" si="140"/>
        <v>45845.166666688456</v>
      </c>
      <c r="B8986">
        <v>0</v>
      </c>
      <c r="C8986">
        <v>0</v>
      </c>
    </row>
    <row r="8987" spans="1:3" x14ac:dyDescent="0.25">
      <c r="A8987" s="1">
        <f t="shared" si="140"/>
        <v>45845.187500021791</v>
      </c>
      <c r="B8987">
        <v>0</v>
      </c>
      <c r="C8987">
        <v>0</v>
      </c>
    </row>
    <row r="8988" spans="1:3" x14ac:dyDescent="0.25">
      <c r="A8988" s="1">
        <f t="shared" si="140"/>
        <v>45845.208333355127</v>
      </c>
      <c r="B8988">
        <v>0</v>
      </c>
      <c r="C8988">
        <v>0</v>
      </c>
    </row>
    <row r="8989" spans="1:3" x14ac:dyDescent="0.25">
      <c r="A8989" s="1">
        <f t="shared" si="140"/>
        <v>45845.229166688463</v>
      </c>
      <c r="B8989">
        <v>0</v>
      </c>
      <c r="C8989">
        <v>0</v>
      </c>
    </row>
    <row r="8990" spans="1:3" x14ac:dyDescent="0.25">
      <c r="A8990" s="1">
        <f t="shared" si="140"/>
        <v>45845.250000021799</v>
      </c>
      <c r="B8990">
        <v>0</v>
      </c>
      <c r="C8990">
        <v>0</v>
      </c>
    </row>
    <row r="8991" spans="1:3" x14ac:dyDescent="0.25">
      <c r="A8991" s="1">
        <f t="shared" si="140"/>
        <v>45845.270833355135</v>
      </c>
      <c r="B8991">
        <v>0</v>
      </c>
      <c r="C8991">
        <v>0</v>
      </c>
    </row>
    <row r="8992" spans="1:3" x14ac:dyDescent="0.25">
      <c r="A8992" s="1">
        <f t="shared" si="140"/>
        <v>45845.29166668847</v>
      </c>
      <c r="B8992">
        <v>0</v>
      </c>
      <c r="C8992">
        <v>1.1703828294468546</v>
      </c>
    </row>
    <row r="8993" spans="1:3" x14ac:dyDescent="0.25">
      <c r="A8993" s="1">
        <f t="shared" si="140"/>
        <v>45845.312500021806</v>
      </c>
      <c r="B8993">
        <v>9.5653752975329596</v>
      </c>
      <c r="C8993">
        <v>1.1703828294468546</v>
      </c>
    </row>
    <row r="8994" spans="1:3" x14ac:dyDescent="0.25">
      <c r="A8994" s="1">
        <f t="shared" si="140"/>
        <v>45845.333333355142</v>
      </c>
      <c r="B8994">
        <v>23.2204949821963</v>
      </c>
      <c r="C8994">
        <v>7.9429651911605212</v>
      </c>
    </row>
    <row r="8995" spans="1:3" x14ac:dyDescent="0.25">
      <c r="A8995" s="1">
        <f t="shared" si="140"/>
        <v>45845.354166688478</v>
      </c>
      <c r="B8995">
        <v>31.8158901269186</v>
      </c>
      <c r="C8995">
        <v>7.9429651911605212</v>
      </c>
    </row>
    <row r="8996" spans="1:3" x14ac:dyDescent="0.25">
      <c r="A8996" s="1">
        <f t="shared" si="140"/>
        <v>45845.375000021813</v>
      </c>
      <c r="B8996">
        <v>39.105853912727198</v>
      </c>
      <c r="C8996">
        <v>46.115162350867685</v>
      </c>
    </row>
    <row r="8997" spans="1:3" x14ac:dyDescent="0.25">
      <c r="A8997" s="1">
        <f t="shared" si="140"/>
        <v>45845.395833355149</v>
      </c>
      <c r="B8997">
        <v>43.9337829291593</v>
      </c>
      <c r="C8997">
        <v>46.115162350867685</v>
      </c>
    </row>
    <row r="8998" spans="1:3" x14ac:dyDescent="0.25">
      <c r="A8998" s="1">
        <f t="shared" si="140"/>
        <v>45845.416666688485</v>
      </c>
      <c r="B8998">
        <v>47.177170096311997</v>
      </c>
      <c r="C8998">
        <v>54.235011523861168</v>
      </c>
    </row>
    <row r="8999" spans="1:3" x14ac:dyDescent="0.25">
      <c r="A8999" s="1">
        <f t="shared" si="140"/>
        <v>45845.437500021821</v>
      </c>
      <c r="B8999">
        <v>54.588648619278601</v>
      </c>
      <c r="C8999">
        <v>54.235011523861168</v>
      </c>
    </row>
    <row r="9000" spans="1:3" x14ac:dyDescent="0.25">
      <c r="A9000" s="1">
        <f t="shared" si="140"/>
        <v>45845.458333355156</v>
      </c>
      <c r="B9000">
        <v>61.899200487498298</v>
      </c>
      <c r="C9000">
        <v>60.490792434924082</v>
      </c>
    </row>
    <row r="9001" spans="1:3" x14ac:dyDescent="0.25">
      <c r="A9001" s="1">
        <f t="shared" si="140"/>
        <v>45845.479166688492</v>
      </c>
      <c r="B9001">
        <v>69.917505072404197</v>
      </c>
      <c r="C9001">
        <v>60.490792434924082</v>
      </c>
    </row>
    <row r="9002" spans="1:3" x14ac:dyDescent="0.25">
      <c r="A9002" s="1">
        <f t="shared" si="140"/>
        <v>45845.500000021828</v>
      </c>
      <c r="B9002">
        <v>77.102293281514406</v>
      </c>
      <c r="C9002">
        <v>70.812032944685484</v>
      </c>
    </row>
    <row r="9003" spans="1:3" x14ac:dyDescent="0.25">
      <c r="A9003" s="1">
        <f t="shared" si="140"/>
        <v>45845.520833355164</v>
      </c>
      <c r="B9003">
        <v>76.547766081311295</v>
      </c>
      <c r="C9003">
        <v>70.812032944685484</v>
      </c>
    </row>
    <row r="9004" spans="1:3" x14ac:dyDescent="0.25">
      <c r="A9004" s="1">
        <f t="shared" si="140"/>
        <v>45845.541666688499</v>
      </c>
      <c r="B9004">
        <v>74.865061391979395</v>
      </c>
      <c r="C9004">
        <v>67.078680178958791</v>
      </c>
    </row>
    <row r="9005" spans="1:3" x14ac:dyDescent="0.25">
      <c r="A9005" s="1">
        <f t="shared" si="140"/>
        <v>45845.562500021835</v>
      </c>
      <c r="B9005">
        <v>71.203873041703503</v>
      </c>
      <c r="C9005">
        <v>67.078680178958791</v>
      </c>
    </row>
    <row r="9006" spans="1:3" x14ac:dyDescent="0.25">
      <c r="A9006" s="1">
        <f t="shared" si="140"/>
        <v>45845.583333355171</v>
      </c>
      <c r="B9006">
        <v>66.539434114973901</v>
      </c>
      <c r="C9006">
        <v>56.746293383947943</v>
      </c>
    </row>
    <row r="9007" spans="1:3" x14ac:dyDescent="0.25">
      <c r="A9007" s="1">
        <f t="shared" si="140"/>
        <v>45845.604166688507</v>
      </c>
      <c r="B9007">
        <v>55.702841486542297</v>
      </c>
      <c r="C9007">
        <v>56.746293383947943</v>
      </c>
    </row>
    <row r="9008" spans="1:3" x14ac:dyDescent="0.25">
      <c r="A9008" s="1">
        <f t="shared" si="140"/>
        <v>45845.625000021842</v>
      </c>
      <c r="B9008">
        <v>45.5009567677806</v>
      </c>
      <c r="C9008">
        <v>40.237150216919744</v>
      </c>
    </row>
    <row r="9009" spans="1:3" x14ac:dyDescent="0.25">
      <c r="A9009" s="1">
        <f t="shared" si="140"/>
        <v>45845.645833355178</v>
      </c>
      <c r="B9009">
        <v>30.7561138389907</v>
      </c>
      <c r="C9009">
        <v>40.237150216919744</v>
      </c>
    </row>
    <row r="9010" spans="1:3" x14ac:dyDescent="0.25">
      <c r="A9010" s="1">
        <f t="shared" si="140"/>
        <v>45845.666666688514</v>
      </c>
      <c r="B9010">
        <v>18.708723291407502</v>
      </c>
      <c r="C9010">
        <v>0.82804102833514104</v>
      </c>
    </row>
    <row r="9011" spans="1:3" x14ac:dyDescent="0.25">
      <c r="A9011" s="1">
        <f t="shared" si="140"/>
        <v>45845.68750002185</v>
      </c>
      <c r="B9011">
        <v>15.366380599368201</v>
      </c>
      <c r="C9011">
        <v>0.82804102833514104</v>
      </c>
    </row>
    <row r="9012" spans="1:3" x14ac:dyDescent="0.25">
      <c r="A9012" s="1">
        <f t="shared" si="140"/>
        <v>45845.708333355185</v>
      </c>
      <c r="B9012">
        <v>9.6982028664471898</v>
      </c>
      <c r="C9012">
        <v>0</v>
      </c>
    </row>
    <row r="9013" spans="1:3" x14ac:dyDescent="0.25">
      <c r="A9013" s="1">
        <f t="shared" si="140"/>
        <v>45845.729166688521</v>
      </c>
      <c r="B9013">
        <v>3.4297150834196302</v>
      </c>
      <c r="C9013">
        <v>0</v>
      </c>
    </row>
    <row r="9014" spans="1:3" x14ac:dyDescent="0.25">
      <c r="A9014" s="1">
        <f t="shared" si="140"/>
        <v>45845.750000021857</v>
      </c>
      <c r="B9014">
        <v>0</v>
      </c>
      <c r="C9014">
        <v>0</v>
      </c>
    </row>
    <row r="9015" spans="1:3" x14ac:dyDescent="0.25">
      <c r="A9015" s="1">
        <f t="shared" si="140"/>
        <v>45845.770833355193</v>
      </c>
      <c r="B9015">
        <v>0</v>
      </c>
      <c r="C9015">
        <v>0</v>
      </c>
    </row>
    <row r="9016" spans="1:3" x14ac:dyDescent="0.25">
      <c r="A9016" s="1">
        <f t="shared" si="140"/>
        <v>45845.791666688528</v>
      </c>
      <c r="B9016">
        <v>0</v>
      </c>
      <c r="C9016">
        <v>0</v>
      </c>
    </row>
    <row r="9017" spans="1:3" x14ac:dyDescent="0.25">
      <c r="A9017" s="1">
        <f t="shared" si="140"/>
        <v>45845.812500021864</v>
      </c>
      <c r="B9017">
        <v>0</v>
      </c>
      <c r="C9017">
        <v>0</v>
      </c>
    </row>
    <row r="9018" spans="1:3" x14ac:dyDescent="0.25">
      <c r="A9018" s="1">
        <f t="shared" si="140"/>
        <v>45845.8333333552</v>
      </c>
      <c r="B9018">
        <v>0</v>
      </c>
      <c r="C9018">
        <v>0</v>
      </c>
    </row>
    <row r="9019" spans="1:3" x14ac:dyDescent="0.25">
      <c r="A9019" s="1">
        <f t="shared" si="140"/>
        <v>45845.854166688536</v>
      </c>
      <c r="B9019">
        <v>0</v>
      </c>
      <c r="C9019">
        <v>0</v>
      </c>
    </row>
    <row r="9020" spans="1:3" x14ac:dyDescent="0.25">
      <c r="A9020" s="1">
        <f t="shared" si="140"/>
        <v>45845.875000021872</v>
      </c>
      <c r="B9020">
        <v>0</v>
      </c>
      <c r="C9020">
        <v>0</v>
      </c>
    </row>
    <row r="9021" spans="1:3" x14ac:dyDescent="0.25">
      <c r="A9021" s="1">
        <f t="shared" si="140"/>
        <v>45845.895833355207</v>
      </c>
      <c r="B9021">
        <v>0</v>
      </c>
      <c r="C9021">
        <v>0</v>
      </c>
    </row>
    <row r="9022" spans="1:3" x14ac:dyDescent="0.25">
      <c r="A9022" s="1">
        <f t="shared" si="140"/>
        <v>45845.916666688543</v>
      </c>
      <c r="B9022">
        <v>0</v>
      </c>
      <c r="C9022">
        <v>0</v>
      </c>
    </row>
    <row r="9023" spans="1:3" x14ac:dyDescent="0.25">
      <c r="A9023" s="1">
        <f t="shared" si="140"/>
        <v>45845.937500021879</v>
      </c>
      <c r="B9023">
        <v>0</v>
      </c>
      <c r="C9023">
        <v>0</v>
      </c>
    </row>
    <row r="9024" spans="1:3" x14ac:dyDescent="0.25">
      <c r="A9024" s="1">
        <f t="shared" si="140"/>
        <v>45845.958333355215</v>
      </c>
      <c r="B9024">
        <v>0</v>
      </c>
      <c r="C9024">
        <v>0</v>
      </c>
    </row>
    <row r="9025" spans="1:3" x14ac:dyDescent="0.25">
      <c r="A9025" s="1">
        <f t="shared" si="140"/>
        <v>45845.97916668855</v>
      </c>
      <c r="B9025">
        <v>0</v>
      </c>
      <c r="C9025">
        <v>0</v>
      </c>
    </row>
    <row r="9026" spans="1:3" x14ac:dyDescent="0.25">
      <c r="A9026" s="1">
        <f t="shared" si="140"/>
        <v>45846.000000021886</v>
      </c>
      <c r="B9026">
        <v>0</v>
      </c>
      <c r="C9026">
        <v>0</v>
      </c>
    </row>
    <row r="9027" spans="1:3" x14ac:dyDescent="0.25">
      <c r="A9027" s="1">
        <f t="shared" si="140"/>
        <v>45846.020833355222</v>
      </c>
      <c r="B9027">
        <v>0</v>
      </c>
      <c r="C9027">
        <v>0</v>
      </c>
    </row>
    <row r="9028" spans="1:3" x14ac:dyDescent="0.25">
      <c r="A9028" s="1">
        <f t="shared" ref="A9028:A9091" si="141">A9027 + TIME(0, 30, 0)</f>
        <v>45846.041666688558</v>
      </c>
      <c r="B9028">
        <v>0</v>
      </c>
      <c r="C9028">
        <v>0</v>
      </c>
    </row>
    <row r="9029" spans="1:3" x14ac:dyDescent="0.25">
      <c r="A9029" s="1">
        <f t="shared" si="141"/>
        <v>45846.062500021893</v>
      </c>
      <c r="B9029">
        <v>0</v>
      </c>
      <c r="C9029">
        <v>0</v>
      </c>
    </row>
    <row r="9030" spans="1:3" x14ac:dyDescent="0.25">
      <c r="A9030" s="1">
        <f t="shared" si="141"/>
        <v>45846.083333355229</v>
      </c>
      <c r="B9030">
        <v>0</v>
      </c>
      <c r="C9030">
        <v>0</v>
      </c>
    </row>
    <row r="9031" spans="1:3" x14ac:dyDescent="0.25">
      <c r="A9031" s="1">
        <f t="shared" si="141"/>
        <v>45846.104166688565</v>
      </c>
      <c r="B9031">
        <v>0</v>
      </c>
      <c r="C9031">
        <v>0</v>
      </c>
    </row>
    <row r="9032" spans="1:3" x14ac:dyDescent="0.25">
      <c r="A9032" s="1">
        <f t="shared" si="141"/>
        <v>45846.125000021901</v>
      </c>
      <c r="B9032">
        <v>0</v>
      </c>
      <c r="C9032">
        <v>0</v>
      </c>
    </row>
    <row r="9033" spans="1:3" x14ac:dyDescent="0.25">
      <c r="A9033" s="1">
        <f t="shared" si="141"/>
        <v>45846.145833355236</v>
      </c>
      <c r="B9033">
        <v>0</v>
      </c>
      <c r="C9033">
        <v>0</v>
      </c>
    </row>
    <row r="9034" spans="1:3" x14ac:dyDescent="0.25">
      <c r="A9034" s="1">
        <f t="shared" si="141"/>
        <v>45846.166666688572</v>
      </c>
      <c r="B9034">
        <v>0</v>
      </c>
      <c r="C9034">
        <v>0</v>
      </c>
    </row>
    <row r="9035" spans="1:3" x14ac:dyDescent="0.25">
      <c r="A9035" s="1">
        <f t="shared" si="141"/>
        <v>45846.187500021908</v>
      </c>
      <c r="B9035">
        <v>0</v>
      </c>
      <c r="C9035">
        <v>0</v>
      </c>
    </row>
    <row r="9036" spans="1:3" x14ac:dyDescent="0.25">
      <c r="A9036" s="1">
        <f t="shared" si="141"/>
        <v>45846.208333355244</v>
      </c>
      <c r="B9036">
        <v>0</v>
      </c>
      <c r="C9036">
        <v>0</v>
      </c>
    </row>
    <row r="9037" spans="1:3" x14ac:dyDescent="0.25">
      <c r="A9037" s="1">
        <f t="shared" si="141"/>
        <v>45846.229166688579</v>
      </c>
      <c r="B9037">
        <v>0</v>
      </c>
      <c r="C9037">
        <v>0</v>
      </c>
    </row>
    <row r="9038" spans="1:3" x14ac:dyDescent="0.25">
      <c r="A9038" s="1">
        <f t="shared" si="141"/>
        <v>45846.250000021915</v>
      </c>
      <c r="B9038">
        <v>0</v>
      </c>
      <c r="C9038">
        <v>0</v>
      </c>
    </row>
    <row r="9039" spans="1:3" x14ac:dyDescent="0.25">
      <c r="A9039" s="1">
        <f t="shared" si="141"/>
        <v>45846.270833355251</v>
      </c>
      <c r="B9039">
        <v>0</v>
      </c>
      <c r="C9039">
        <v>0</v>
      </c>
    </row>
    <row r="9040" spans="1:3" x14ac:dyDescent="0.25">
      <c r="A9040" s="1">
        <f t="shared" si="141"/>
        <v>45846.291666688587</v>
      </c>
      <c r="B9040">
        <v>0</v>
      </c>
      <c r="C9040">
        <v>0.20165093080599239</v>
      </c>
    </row>
    <row r="9041" spans="1:3" x14ac:dyDescent="0.25">
      <c r="A9041" s="1">
        <f t="shared" si="141"/>
        <v>45846.312500021922</v>
      </c>
      <c r="B9041">
        <v>3.6676462635220801</v>
      </c>
      <c r="C9041">
        <v>0.20165093080599239</v>
      </c>
    </row>
    <row r="9042" spans="1:3" x14ac:dyDescent="0.25">
      <c r="A9042" s="1">
        <f t="shared" si="141"/>
        <v>45846.333333355258</v>
      </c>
      <c r="B9042">
        <v>7.6565370840317302</v>
      </c>
      <c r="C9042">
        <v>7.8572243594088942</v>
      </c>
    </row>
    <row r="9043" spans="1:3" x14ac:dyDescent="0.25">
      <c r="A9043" s="1">
        <f t="shared" si="141"/>
        <v>45846.354166688594</v>
      </c>
      <c r="B9043">
        <v>11.1724052946226</v>
      </c>
      <c r="C9043">
        <v>7.8572243594088942</v>
      </c>
    </row>
    <row r="9044" spans="1:3" x14ac:dyDescent="0.25">
      <c r="A9044" s="1">
        <f t="shared" si="141"/>
        <v>45846.37500002193</v>
      </c>
      <c r="B9044">
        <v>14.2503553048874</v>
      </c>
      <c r="C9044">
        <v>43.849745458242957</v>
      </c>
    </row>
    <row r="9045" spans="1:3" x14ac:dyDescent="0.25">
      <c r="A9045" s="1">
        <f t="shared" si="141"/>
        <v>45846.395833355265</v>
      </c>
      <c r="B9045">
        <v>25.2744171015074</v>
      </c>
      <c r="C9045">
        <v>43.849745458242957</v>
      </c>
    </row>
    <row r="9046" spans="1:3" x14ac:dyDescent="0.25">
      <c r="A9046" s="1">
        <f t="shared" si="141"/>
        <v>45846.416666688601</v>
      </c>
      <c r="B9046">
        <v>37.3225269355069</v>
      </c>
      <c r="C9046">
        <v>55.448547315618221</v>
      </c>
    </row>
    <row r="9047" spans="1:3" x14ac:dyDescent="0.25">
      <c r="A9047" s="1">
        <f t="shared" si="141"/>
        <v>45846.437500021937</v>
      </c>
      <c r="B9047">
        <v>45.752472494380697</v>
      </c>
      <c r="C9047">
        <v>55.448547315618221</v>
      </c>
    </row>
    <row r="9048" spans="1:3" x14ac:dyDescent="0.25">
      <c r="A9048" s="1">
        <f t="shared" si="141"/>
        <v>45846.458333355273</v>
      </c>
      <c r="B9048">
        <v>54.376192319683902</v>
      </c>
      <c r="C9048">
        <v>62.496593004338393</v>
      </c>
    </row>
    <row r="9049" spans="1:3" x14ac:dyDescent="0.25">
      <c r="A9049" s="1">
        <f t="shared" si="141"/>
        <v>45846.479166688609</v>
      </c>
      <c r="B9049">
        <v>62.055744285260303</v>
      </c>
      <c r="C9049">
        <v>62.496593004338393</v>
      </c>
    </row>
    <row r="9050" spans="1:3" x14ac:dyDescent="0.25">
      <c r="A9050" s="1">
        <f t="shared" si="141"/>
        <v>45846.500000021944</v>
      </c>
      <c r="B9050">
        <v>69.195294751856196</v>
      </c>
      <c r="C9050">
        <v>63.191042570498915</v>
      </c>
    </row>
    <row r="9051" spans="1:3" x14ac:dyDescent="0.25">
      <c r="A9051" s="1">
        <f t="shared" si="141"/>
        <v>45846.52083335528</v>
      </c>
      <c r="B9051">
        <v>72.893279573702301</v>
      </c>
      <c r="C9051">
        <v>63.191042570498915</v>
      </c>
    </row>
    <row r="9052" spans="1:3" x14ac:dyDescent="0.25">
      <c r="A9052" s="1">
        <f t="shared" si="141"/>
        <v>45846.541666688616</v>
      </c>
      <c r="B9052">
        <v>75.205658505227404</v>
      </c>
      <c r="C9052">
        <v>58.283736442516279</v>
      </c>
    </row>
    <row r="9053" spans="1:3" x14ac:dyDescent="0.25">
      <c r="A9053" s="1">
        <f t="shared" si="141"/>
        <v>45846.562500021952</v>
      </c>
      <c r="B9053">
        <v>71.412783751096796</v>
      </c>
      <c r="C9053">
        <v>58.283736442516279</v>
      </c>
    </row>
    <row r="9054" spans="1:3" x14ac:dyDescent="0.25">
      <c r="A9054" s="1">
        <f t="shared" si="141"/>
        <v>45846.583333355287</v>
      </c>
      <c r="B9054">
        <v>66.634305636731</v>
      </c>
      <c r="C9054">
        <v>49.944716648590017</v>
      </c>
    </row>
    <row r="9055" spans="1:3" x14ac:dyDescent="0.25">
      <c r="A9055" s="1">
        <f t="shared" si="141"/>
        <v>45846.604166688623</v>
      </c>
      <c r="B9055">
        <v>59.984397161240402</v>
      </c>
      <c r="C9055">
        <v>49.944716648590017</v>
      </c>
    </row>
    <row r="9056" spans="1:3" x14ac:dyDescent="0.25">
      <c r="A9056" s="1">
        <f t="shared" si="141"/>
        <v>45846.625000021959</v>
      </c>
      <c r="B9056">
        <v>52.622899788476097</v>
      </c>
      <c r="C9056">
        <v>35.28611611984816</v>
      </c>
    </row>
    <row r="9057" spans="1:3" x14ac:dyDescent="0.25">
      <c r="A9057" s="1">
        <f t="shared" si="141"/>
        <v>45846.645833355295</v>
      </c>
      <c r="B9057">
        <v>43.283423572172197</v>
      </c>
      <c r="C9057">
        <v>35.28611611984816</v>
      </c>
    </row>
    <row r="9058" spans="1:3" x14ac:dyDescent="0.25">
      <c r="A9058" s="1">
        <f t="shared" si="141"/>
        <v>45846.66666668863</v>
      </c>
      <c r="B9058">
        <v>33.911968763289401</v>
      </c>
      <c r="C9058">
        <v>17.395262167841651</v>
      </c>
    </row>
    <row r="9059" spans="1:3" x14ac:dyDescent="0.25">
      <c r="A9059" s="1">
        <f t="shared" si="141"/>
        <v>45846.687500021966</v>
      </c>
      <c r="B9059">
        <v>21.200049269345602</v>
      </c>
      <c r="C9059">
        <v>17.395262167841651</v>
      </c>
    </row>
    <row r="9060" spans="1:3" x14ac:dyDescent="0.25">
      <c r="A9060" s="1">
        <f t="shared" si="141"/>
        <v>45846.708333355302</v>
      </c>
      <c r="B9060">
        <v>10.887962139551901</v>
      </c>
      <c r="C9060">
        <v>5.1601931226486125E-2</v>
      </c>
    </row>
    <row r="9061" spans="1:3" x14ac:dyDescent="0.25">
      <c r="A9061" s="1">
        <f t="shared" si="141"/>
        <v>45846.729166688638</v>
      </c>
      <c r="B9061">
        <v>3.6446635227863</v>
      </c>
      <c r="C9061">
        <v>5.1601931226486125E-2</v>
      </c>
    </row>
    <row r="9062" spans="1:3" x14ac:dyDescent="0.25">
      <c r="A9062" s="1">
        <f t="shared" si="141"/>
        <v>45846.750000021973</v>
      </c>
      <c r="B9062">
        <v>0</v>
      </c>
      <c r="C9062">
        <v>0</v>
      </c>
    </row>
    <row r="9063" spans="1:3" x14ac:dyDescent="0.25">
      <c r="A9063" s="1">
        <f t="shared" si="141"/>
        <v>45846.770833355309</v>
      </c>
      <c r="B9063">
        <v>0</v>
      </c>
      <c r="C9063">
        <v>0</v>
      </c>
    </row>
    <row r="9064" spans="1:3" x14ac:dyDescent="0.25">
      <c r="A9064" s="1">
        <f t="shared" si="141"/>
        <v>45846.791666688645</v>
      </c>
      <c r="B9064">
        <v>0</v>
      </c>
      <c r="C9064">
        <v>0</v>
      </c>
    </row>
    <row r="9065" spans="1:3" x14ac:dyDescent="0.25">
      <c r="A9065" s="1">
        <f t="shared" si="141"/>
        <v>45846.812500021981</v>
      </c>
      <c r="B9065">
        <v>0</v>
      </c>
      <c r="C9065">
        <v>0</v>
      </c>
    </row>
    <row r="9066" spans="1:3" x14ac:dyDescent="0.25">
      <c r="A9066" s="1">
        <f t="shared" si="141"/>
        <v>45846.833333355316</v>
      </c>
      <c r="B9066">
        <v>0</v>
      </c>
      <c r="C9066">
        <v>0</v>
      </c>
    </row>
    <row r="9067" spans="1:3" x14ac:dyDescent="0.25">
      <c r="A9067" s="1">
        <f t="shared" si="141"/>
        <v>45846.854166688652</v>
      </c>
      <c r="B9067">
        <v>0</v>
      </c>
      <c r="C9067">
        <v>0</v>
      </c>
    </row>
    <row r="9068" spans="1:3" x14ac:dyDescent="0.25">
      <c r="A9068" s="1">
        <f t="shared" si="141"/>
        <v>45846.875000021988</v>
      </c>
      <c r="B9068">
        <v>0</v>
      </c>
      <c r="C9068">
        <v>0</v>
      </c>
    </row>
    <row r="9069" spans="1:3" x14ac:dyDescent="0.25">
      <c r="A9069" s="1">
        <f t="shared" si="141"/>
        <v>45846.895833355324</v>
      </c>
      <c r="B9069">
        <v>0</v>
      </c>
      <c r="C9069">
        <v>0</v>
      </c>
    </row>
    <row r="9070" spans="1:3" x14ac:dyDescent="0.25">
      <c r="A9070" s="1">
        <f t="shared" si="141"/>
        <v>45846.916666688659</v>
      </c>
      <c r="B9070">
        <v>0</v>
      </c>
      <c r="C9070">
        <v>0</v>
      </c>
    </row>
    <row r="9071" spans="1:3" x14ac:dyDescent="0.25">
      <c r="A9071" s="1">
        <f t="shared" si="141"/>
        <v>45846.937500021995</v>
      </c>
      <c r="B9071">
        <v>0</v>
      </c>
      <c r="C9071">
        <v>0</v>
      </c>
    </row>
    <row r="9072" spans="1:3" x14ac:dyDescent="0.25">
      <c r="A9072" s="1">
        <f t="shared" si="141"/>
        <v>45846.958333355331</v>
      </c>
      <c r="B9072">
        <v>0</v>
      </c>
      <c r="C9072">
        <v>0</v>
      </c>
    </row>
    <row r="9073" spans="1:3" x14ac:dyDescent="0.25">
      <c r="A9073" s="1">
        <f t="shared" si="141"/>
        <v>45846.979166688667</v>
      </c>
      <c r="B9073">
        <v>0</v>
      </c>
      <c r="C9073">
        <v>0</v>
      </c>
    </row>
    <row r="9074" spans="1:3" x14ac:dyDescent="0.25">
      <c r="A9074" s="1">
        <f t="shared" si="141"/>
        <v>45847.000000022002</v>
      </c>
      <c r="B9074">
        <v>0</v>
      </c>
      <c r="C9074">
        <v>0</v>
      </c>
    </row>
    <row r="9075" spans="1:3" x14ac:dyDescent="0.25">
      <c r="A9075" s="1">
        <f t="shared" si="141"/>
        <v>45847.020833355338</v>
      </c>
      <c r="B9075">
        <v>0</v>
      </c>
      <c r="C9075">
        <v>0</v>
      </c>
    </row>
    <row r="9076" spans="1:3" x14ac:dyDescent="0.25">
      <c r="A9076" s="1">
        <f t="shared" si="141"/>
        <v>45847.041666688674</v>
      </c>
      <c r="B9076">
        <v>0</v>
      </c>
      <c r="C9076">
        <v>0</v>
      </c>
    </row>
    <row r="9077" spans="1:3" x14ac:dyDescent="0.25">
      <c r="A9077" s="1">
        <f t="shared" si="141"/>
        <v>45847.06250002201</v>
      </c>
      <c r="B9077">
        <v>0</v>
      </c>
      <c r="C9077">
        <v>0</v>
      </c>
    </row>
    <row r="9078" spans="1:3" x14ac:dyDescent="0.25">
      <c r="A9078" s="1">
        <f t="shared" si="141"/>
        <v>45847.083333355346</v>
      </c>
      <c r="B9078">
        <v>0</v>
      </c>
      <c r="C9078">
        <v>0</v>
      </c>
    </row>
    <row r="9079" spans="1:3" x14ac:dyDescent="0.25">
      <c r="A9079" s="1">
        <f t="shared" si="141"/>
        <v>45847.104166688681</v>
      </c>
      <c r="B9079">
        <v>0</v>
      </c>
      <c r="C9079">
        <v>0</v>
      </c>
    </row>
    <row r="9080" spans="1:3" x14ac:dyDescent="0.25">
      <c r="A9080" s="1">
        <f t="shared" si="141"/>
        <v>45847.125000022017</v>
      </c>
      <c r="B9080">
        <v>0</v>
      </c>
      <c r="C9080">
        <v>0</v>
      </c>
    </row>
    <row r="9081" spans="1:3" x14ac:dyDescent="0.25">
      <c r="A9081" s="1">
        <f t="shared" si="141"/>
        <v>45847.145833355353</v>
      </c>
      <c r="B9081">
        <v>0</v>
      </c>
      <c r="C9081">
        <v>0</v>
      </c>
    </row>
    <row r="9082" spans="1:3" x14ac:dyDescent="0.25">
      <c r="A9082" s="1">
        <f t="shared" si="141"/>
        <v>45847.166666688689</v>
      </c>
      <c r="B9082">
        <v>0</v>
      </c>
      <c r="C9082">
        <v>0</v>
      </c>
    </row>
    <row r="9083" spans="1:3" x14ac:dyDescent="0.25">
      <c r="A9083" s="1">
        <f t="shared" si="141"/>
        <v>45847.187500022024</v>
      </c>
      <c r="B9083">
        <v>0</v>
      </c>
      <c r="C9083">
        <v>0</v>
      </c>
    </row>
    <row r="9084" spans="1:3" x14ac:dyDescent="0.25">
      <c r="A9084" s="1">
        <f t="shared" si="141"/>
        <v>45847.20833335536</v>
      </c>
      <c r="B9084">
        <v>0</v>
      </c>
      <c r="C9084">
        <v>0</v>
      </c>
    </row>
    <row r="9085" spans="1:3" x14ac:dyDescent="0.25">
      <c r="A9085" s="1">
        <f t="shared" si="141"/>
        <v>45847.229166688696</v>
      </c>
      <c r="B9085">
        <v>0</v>
      </c>
      <c r="C9085">
        <v>0</v>
      </c>
    </row>
    <row r="9086" spans="1:3" x14ac:dyDescent="0.25">
      <c r="A9086" s="1">
        <f t="shared" si="141"/>
        <v>45847.250000022032</v>
      </c>
      <c r="B9086">
        <v>0</v>
      </c>
      <c r="C9086">
        <v>0</v>
      </c>
    </row>
    <row r="9087" spans="1:3" x14ac:dyDescent="0.25">
      <c r="A9087" s="1">
        <f t="shared" si="141"/>
        <v>45847.270833355367</v>
      </c>
      <c r="B9087">
        <v>0</v>
      </c>
      <c r="C9087">
        <v>0</v>
      </c>
    </row>
    <row r="9088" spans="1:3" x14ac:dyDescent="0.25">
      <c r="A9088" s="1">
        <f t="shared" si="141"/>
        <v>45847.291666688703</v>
      </c>
      <c r="B9088">
        <v>0</v>
      </c>
      <c r="C9088">
        <v>0.21763877885201988</v>
      </c>
    </row>
    <row r="9089" spans="1:3" x14ac:dyDescent="0.25">
      <c r="A9089" s="1">
        <f t="shared" si="141"/>
        <v>45847.312500022039</v>
      </c>
      <c r="B9089">
        <v>9.3309983311336406</v>
      </c>
      <c r="C9089">
        <v>0.21763877885201988</v>
      </c>
    </row>
    <row r="9090" spans="1:3" x14ac:dyDescent="0.25">
      <c r="A9090" s="1">
        <f t="shared" si="141"/>
        <v>45847.333333355375</v>
      </c>
      <c r="B9090">
        <v>22.692847430716601</v>
      </c>
      <c r="C9090">
        <v>6.8619806636388292</v>
      </c>
    </row>
    <row r="9091" spans="1:3" x14ac:dyDescent="0.25">
      <c r="A9091" s="1">
        <f t="shared" si="141"/>
        <v>45847.35416668871</v>
      </c>
      <c r="B9091">
        <v>23.7189886440765</v>
      </c>
      <c r="C9091">
        <v>6.8619806636388292</v>
      </c>
    </row>
    <row r="9092" spans="1:3" x14ac:dyDescent="0.25">
      <c r="A9092" s="1">
        <f t="shared" ref="A9092:A9155" si="142">A9091 + TIME(0, 30, 0)</f>
        <v>45847.375000022046</v>
      </c>
      <c r="B9092">
        <v>18.779470368857002</v>
      </c>
      <c r="C9092">
        <v>39.181571990238609</v>
      </c>
    </row>
    <row r="9093" spans="1:3" x14ac:dyDescent="0.25">
      <c r="A9093" s="1">
        <f t="shared" si="142"/>
        <v>45847.395833355382</v>
      </c>
      <c r="B9093">
        <v>34.5342073792607</v>
      </c>
      <c r="C9093">
        <v>39.181571990238609</v>
      </c>
    </row>
    <row r="9094" spans="1:3" x14ac:dyDescent="0.25">
      <c r="A9094" s="1">
        <f t="shared" si="142"/>
        <v>45847.416666688718</v>
      </c>
      <c r="B9094">
        <v>52.4740488743656</v>
      </c>
      <c r="C9094">
        <v>50.279687838937093</v>
      </c>
    </row>
    <row r="9095" spans="1:3" x14ac:dyDescent="0.25">
      <c r="A9095" s="1">
        <f t="shared" si="142"/>
        <v>45847.437500022053</v>
      </c>
      <c r="B9095">
        <v>49.1080028445651</v>
      </c>
      <c r="C9095">
        <v>50.279687838937093</v>
      </c>
    </row>
    <row r="9096" spans="1:3" x14ac:dyDescent="0.25">
      <c r="A9096" s="1">
        <f t="shared" si="142"/>
        <v>45847.458333355389</v>
      </c>
      <c r="B9096">
        <v>43.312957258849501</v>
      </c>
      <c r="C9096">
        <v>56.741931263557476</v>
      </c>
    </row>
    <row r="9097" spans="1:3" x14ac:dyDescent="0.25">
      <c r="A9097" s="1">
        <f t="shared" si="142"/>
        <v>45847.479166688725</v>
      </c>
      <c r="B9097">
        <v>36.823471338292698</v>
      </c>
      <c r="C9097">
        <v>56.741931263557476</v>
      </c>
    </row>
    <row r="9098" spans="1:3" x14ac:dyDescent="0.25">
      <c r="A9098" s="1">
        <f t="shared" si="142"/>
        <v>45847.500000022061</v>
      </c>
      <c r="B9098">
        <v>29.8444877621207</v>
      </c>
      <c r="C9098">
        <v>58.202741323210404</v>
      </c>
    </row>
    <row r="9099" spans="1:3" x14ac:dyDescent="0.25">
      <c r="A9099" s="1">
        <f t="shared" si="142"/>
        <v>45847.520833355396</v>
      </c>
      <c r="B9099">
        <v>39.939193263958003</v>
      </c>
      <c r="C9099">
        <v>58.202741323210404</v>
      </c>
    </row>
    <row r="9100" spans="1:3" x14ac:dyDescent="0.25">
      <c r="A9100" s="1">
        <f t="shared" si="142"/>
        <v>45847.541666688732</v>
      </c>
      <c r="B9100">
        <v>49.463483787171199</v>
      </c>
      <c r="C9100">
        <v>53.38950447396963</v>
      </c>
    </row>
    <row r="9101" spans="1:3" x14ac:dyDescent="0.25">
      <c r="A9101" s="1">
        <f t="shared" si="142"/>
        <v>45847.562500022068</v>
      </c>
      <c r="B9101">
        <v>48.334154672505903</v>
      </c>
      <c r="C9101">
        <v>53.38950447396963</v>
      </c>
    </row>
    <row r="9102" spans="1:3" x14ac:dyDescent="0.25">
      <c r="A9102" s="1">
        <f t="shared" si="142"/>
        <v>45847.583333355404</v>
      </c>
      <c r="B9102">
        <v>46.6972771836341</v>
      </c>
      <c r="C9102">
        <v>43.986807551518439</v>
      </c>
    </row>
    <row r="9103" spans="1:3" x14ac:dyDescent="0.25">
      <c r="A9103" s="1">
        <f t="shared" si="142"/>
        <v>45847.604166688739</v>
      </c>
      <c r="B9103">
        <v>47.418981113665602</v>
      </c>
      <c r="C9103">
        <v>43.986807551518439</v>
      </c>
    </row>
    <row r="9104" spans="1:3" x14ac:dyDescent="0.25">
      <c r="A9104" s="1">
        <f t="shared" si="142"/>
        <v>45847.625000022075</v>
      </c>
      <c r="B9104">
        <v>46.068736547208303</v>
      </c>
      <c r="C9104">
        <v>32.320347071583512</v>
      </c>
    </row>
    <row r="9105" spans="1:3" x14ac:dyDescent="0.25">
      <c r="A9105" s="1">
        <f t="shared" si="142"/>
        <v>45847.645833355411</v>
      </c>
      <c r="B9105">
        <v>27.5234306934668</v>
      </c>
      <c r="C9105">
        <v>32.320347071583512</v>
      </c>
    </row>
    <row r="9106" spans="1:3" x14ac:dyDescent="0.25">
      <c r="A9106" s="1">
        <f t="shared" si="142"/>
        <v>45847.666666688747</v>
      </c>
      <c r="B9106">
        <v>12.544393377844001</v>
      </c>
      <c r="C9106">
        <v>16.068448515455533</v>
      </c>
    </row>
    <row r="9107" spans="1:3" x14ac:dyDescent="0.25">
      <c r="A9107" s="1">
        <f t="shared" si="142"/>
        <v>45847.687500022083</v>
      </c>
      <c r="B9107">
        <v>14.925773373232699</v>
      </c>
      <c r="C9107">
        <v>16.068448515455533</v>
      </c>
    </row>
    <row r="9108" spans="1:3" x14ac:dyDescent="0.25">
      <c r="A9108" s="1">
        <f t="shared" si="142"/>
        <v>45847.708333355418</v>
      </c>
      <c r="B9108">
        <v>12.090171878770301</v>
      </c>
      <c r="C9108">
        <v>0.13029954360002005</v>
      </c>
    </row>
    <row r="9109" spans="1:3" x14ac:dyDescent="0.25">
      <c r="A9109" s="1">
        <f t="shared" si="142"/>
        <v>45847.729166688754</v>
      </c>
      <c r="B9109">
        <v>3.8406558601341101</v>
      </c>
      <c r="C9109">
        <v>0.13029954360002005</v>
      </c>
    </row>
    <row r="9110" spans="1:3" x14ac:dyDescent="0.25">
      <c r="A9110" s="1">
        <f t="shared" si="142"/>
        <v>45847.75000002209</v>
      </c>
      <c r="B9110">
        <v>0</v>
      </c>
      <c r="C9110">
        <v>0</v>
      </c>
    </row>
    <row r="9111" spans="1:3" x14ac:dyDescent="0.25">
      <c r="A9111" s="1">
        <f t="shared" si="142"/>
        <v>45847.770833355426</v>
      </c>
      <c r="B9111">
        <v>0</v>
      </c>
      <c r="C9111">
        <v>0</v>
      </c>
    </row>
    <row r="9112" spans="1:3" x14ac:dyDescent="0.25">
      <c r="A9112" s="1">
        <f t="shared" si="142"/>
        <v>45847.791666688761</v>
      </c>
      <c r="B9112">
        <v>0</v>
      </c>
      <c r="C9112">
        <v>0</v>
      </c>
    </row>
    <row r="9113" spans="1:3" x14ac:dyDescent="0.25">
      <c r="A9113" s="1">
        <f t="shared" si="142"/>
        <v>45847.812500022097</v>
      </c>
      <c r="B9113">
        <v>0</v>
      </c>
      <c r="C9113">
        <v>0</v>
      </c>
    </row>
    <row r="9114" spans="1:3" x14ac:dyDescent="0.25">
      <c r="A9114" s="1">
        <f t="shared" si="142"/>
        <v>45847.833333355433</v>
      </c>
      <c r="B9114">
        <v>0</v>
      </c>
      <c r="C9114">
        <v>0</v>
      </c>
    </row>
    <row r="9115" spans="1:3" x14ac:dyDescent="0.25">
      <c r="A9115" s="1">
        <f t="shared" si="142"/>
        <v>45847.854166688769</v>
      </c>
      <c r="B9115">
        <v>0</v>
      </c>
      <c r="C9115">
        <v>0</v>
      </c>
    </row>
    <row r="9116" spans="1:3" x14ac:dyDescent="0.25">
      <c r="A9116" s="1">
        <f t="shared" si="142"/>
        <v>45847.875000022104</v>
      </c>
      <c r="B9116">
        <v>0</v>
      </c>
      <c r="C9116">
        <v>0</v>
      </c>
    </row>
    <row r="9117" spans="1:3" x14ac:dyDescent="0.25">
      <c r="A9117" s="1">
        <f t="shared" si="142"/>
        <v>45847.89583335544</v>
      </c>
      <c r="B9117">
        <v>0</v>
      </c>
      <c r="C9117">
        <v>0</v>
      </c>
    </row>
    <row r="9118" spans="1:3" x14ac:dyDescent="0.25">
      <c r="A9118" s="1">
        <f t="shared" si="142"/>
        <v>45847.916666688776</v>
      </c>
      <c r="B9118">
        <v>0</v>
      </c>
      <c r="C9118">
        <v>0</v>
      </c>
    </row>
    <row r="9119" spans="1:3" x14ac:dyDescent="0.25">
      <c r="A9119" s="1">
        <f t="shared" si="142"/>
        <v>45847.937500022112</v>
      </c>
      <c r="B9119">
        <v>0</v>
      </c>
      <c r="C9119">
        <v>0</v>
      </c>
    </row>
    <row r="9120" spans="1:3" x14ac:dyDescent="0.25">
      <c r="A9120" s="1">
        <f t="shared" si="142"/>
        <v>45847.958333355447</v>
      </c>
      <c r="B9120">
        <v>0</v>
      </c>
      <c r="C9120">
        <v>0</v>
      </c>
    </row>
    <row r="9121" spans="1:3" x14ac:dyDescent="0.25">
      <c r="A9121" s="1">
        <f t="shared" si="142"/>
        <v>45847.979166688783</v>
      </c>
      <c r="B9121">
        <v>0</v>
      </c>
      <c r="C9121">
        <v>0</v>
      </c>
    </row>
    <row r="9122" spans="1:3" x14ac:dyDescent="0.25">
      <c r="A9122" s="1">
        <f t="shared" si="142"/>
        <v>45848.000000022119</v>
      </c>
      <c r="B9122">
        <v>0</v>
      </c>
      <c r="C9122">
        <v>0</v>
      </c>
    </row>
    <row r="9123" spans="1:3" x14ac:dyDescent="0.25">
      <c r="A9123" s="1">
        <f t="shared" si="142"/>
        <v>45848.020833355455</v>
      </c>
      <c r="B9123">
        <v>0</v>
      </c>
      <c r="C9123">
        <v>0</v>
      </c>
    </row>
    <row r="9124" spans="1:3" x14ac:dyDescent="0.25">
      <c r="A9124" s="1">
        <f t="shared" si="142"/>
        <v>45848.04166668879</v>
      </c>
      <c r="B9124">
        <v>0</v>
      </c>
      <c r="C9124">
        <v>0</v>
      </c>
    </row>
    <row r="9125" spans="1:3" x14ac:dyDescent="0.25">
      <c r="A9125" s="1">
        <f t="shared" si="142"/>
        <v>45848.062500022126</v>
      </c>
      <c r="B9125">
        <v>0</v>
      </c>
      <c r="C9125">
        <v>0</v>
      </c>
    </row>
    <row r="9126" spans="1:3" x14ac:dyDescent="0.25">
      <c r="A9126" s="1">
        <f t="shared" si="142"/>
        <v>45848.083333355462</v>
      </c>
      <c r="B9126">
        <v>0</v>
      </c>
      <c r="C9126">
        <v>0</v>
      </c>
    </row>
    <row r="9127" spans="1:3" x14ac:dyDescent="0.25">
      <c r="A9127" s="1">
        <f t="shared" si="142"/>
        <v>45848.104166688798</v>
      </c>
      <c r="B9127">
        <v>0</v>
      </c>
      <c r="C9127">
        <v>0</v>
      </c>
    </row>
    <row r="9128" spans="1:3" x14ac:dyDescent="0.25">
      <c r="A9128" s="1">
        <f t="shared" si="142"/>
        <v>45848.125000022133</v>
      </c>
      <c r="B9128">
        <v>0</v>
      </c>
      <c r="C9128">
        <v>0</v>
      </c>
    </row>
    <row r="9129" spans="1:3" x14ac:dyDescent="0.25">
      <c r="A9129" s="1">
        <f t="shared" si="142"/>
        <v>45848.145833355469</v>
      </c>
      <c r="B9129">
        <v>0</v>
      </c>
      <c r="C9129">
        <v>0</v>
      </c>
    </row>
    <row r="9130" spans="1:3" x14ac:dyDescent="0.25">
      <c r="A9130" s="1">
        <f t="shared" si="142"/>
        <v>45848.166666688805</v>
      </c>
      <c r="B9130">
        <v>0</v>
      </c>
      <c r="C9130">
        <v>0</v>
      </c>
    </row>
    <row r="9131" spans="1:3" x14ac:dyDescent="0.25">
      <c r="A9131" s="1">
        <f t="shared" si="142"/>
        <v>45848.187500022141</v>
      </c>
      <c r="B9131">
        <v>0</v>
      </c>
      <c r="C9131">
        <v>0</v>
      </c>
    </row>
    <row r="9132" spans="1:3" x14ac:dyDescent="0.25">
      <c r="A9132" s="1">
        <f t="shared" si="142"/>
        <v>45848.208333355476</v>
      </c>
      <c r="B9132">
        <v>0</v>
      </c>
      <c r="C9132">
        <v>0</v>
      </c>
    </row>
    <row r="9133" spans="1:3" x14ac:dyDescent="0.25">
      <c r="A9133" s="1">
        <f t="shared" si="142"/>
        <v>45848.229166688812</v>
      </c>
      <c r="B9133">
        <v>0</v>
      </c>
      <c r="C9133">
        <v>0</v>
      </c>
    </row>
    <row r="9134" spans="1:3" x14ac:dyDescent="0.25">
      <c r="A9134" s="1">
        <f t="shared" si="142"/>
        <v>45848.250000022148</v>
      </c>
      <c r="B9134">
        <v>0</v>
      </c>
      <c r="C9134">
        <v>0</v>
      </c>
    </row>
    <row r="9135" spans="1:3" x14ac:dyDescent="0.25">
      <c r="A9135" s="1">
        <f t="shared" si="142"/>
        <v>45848.270833355484</v>
      </c>
      <c r="B9135">
        <v>0</v>
      </c>
      <c r="C9135">
        <v>0</v>
      </c>
    </row>
    <row r="9136" spans="1:3" x14ac:dyDescent="0.25">
      <c r="A9136" s="1">
        <f t="shared" si="142"/>
        <v>45848.29166668882</v>
      </c>
      <c r="B9136">
        <v>0</v>
      </c>
      <c r="C9136">
        <v>0.1955022213619339</v>
      </c>
    </row>
    <row r="9137" spans="1:3" x14ac:dyDescent="0.25">
      <c r="A9137" s="1">
        <f t="shared" si="142"/>
        <v>45848.312500022155</v>
      </c>
      <c r="B9137">
        <v>9.3945624505848802</v>
      </c>
      <c r="C9137">
        <v>0.1955022213619339</v>
      </c>
    </row>
    <row r="9138" spans="1:3" x14ac:dyDescent="0.25">
      <c r="A9138" s="1">
        <f t="shared" si="142"/>
        <v>45848.333333355491</v>
      </c>
      <c r="B9138">
        <v>22.589004544286901</v>
      </c>
      <c r="C9138">
        <v>7.7196841106290677</v>
      </c>
    </row>
    <row r="9139" spans="1:3" x14ac:dyDescent="0.25">
      <c r="A9139" s="1">
        <f t="shared" si="142"/>
        <v>45848.354166688827</v>
      </c>
      <c r="B9139">
        <v>34.006020007786503</v>
      </c>
      <c r="C9139">
        <v>7.7196841106290677</v>
      </c>
    </row>
    <row r="9140" spans="1:3" x14ac:dyDescent="0.25">
      <c r="A9140" s="1">
        <f t="shared" si="142"/>
        <v>45848.375000022163</v>
      </c>
      <c r="B9140">
        <v>46.774423846531697</v>
      </c>
      <c r="C9140">
        <v>44.436490306399136</v>
      </c>
    </row>
    <row r="9141" spans="1:3" x14ac:dyDescent="0.25">
      <c r="A9141" s="1">
        <f t="shared" si="142"/>
        <v>45848.395833355498</v>
      </c>
      <c r="B9141">
        <v>55.632755453438897</v>
      </c>
      <c r="C9141">
        <v>44.436490306399136</v>
      </c>
    </row>
    <row r="9142" spans="1:3" x14ac:dyDescent="0.25">
      <c r="A9142" s="1">
        <f t="shared" si="142"/>
        <v>45848.416666688834</v>
      </c>
      <c r="B9142">
        <v>64.083539640044293</v>
      </c>
      <c r="C9142">
        <v>59.892937906724519</v>
      </c>
    </row>
    <row r="9143" spans="1:3" x14ac:dyDescent="0.25">
      <c r="A9143" s="1">
        <f t="shared" si="142"/>
        <v>45848.43750002217</v>
      </c>
      <c r="B9143">
        <v>70.057986742996704</v>
      </c>
      <c r="C9143">
        <v>59.892937906724519</v>
      </c>
    </row>
    <row r="9144" spans="1:3" x14ac:dyDescent="0.25">
      <c r="A9144" s="1">
        <f t="shared" si="142"/>
        <v>45848.458333355506</v>
      </c>
      <c r="B9144">
        <v>75.087689238880003</v>
      </c>
      <c r="C9144">
        <v>65.222466784164851</v>
      </c>
    </row>
    <row r="9145" spans="1:3" x14ac:dyDescent="0.25">
      <c r="A9145" s="1">
        <f t="shared" si="142"/>
        <v>45848.479166688841</v>
      </c>
      <c r="B9145">
        <v>78.082478354949899</v>
      </c>
      <c r="C9145">
        <v>65.222466784164851</v>
      </c>
    </row>
    <row r="9146" spans="1:3" x14ac:dyDescent="0.25">
      <c r="A9146" s="1">
        <f t="shared" si="142"/>
        <v>45848.500000022177</v>
      </c>
      <c r="B9146">
        <v>79.951778171980607</v>
      </c>
      <c r="C9146">
        <v>71.185747695227761</v>
      </c>
    </row>
    <row r="9147" spans="1:3" x14ac:dyDescent="0.25">
      <c r="A9147" s="1">
        <f t="shared" si="142"/>
        <v>45848.520833355513</v>
      </c>
      <c r="B9147">
        <v>79.248186964373602</v>
      </c>
      <c r="C9147">
        <v>71.185747695227761</v>
      </c>
    </row>
    <row r="9148" spans="1:3" x14ac:dyDescent="0.25">
      <c r="A9148" s="1">
        <f t="shared" si="142"/>
        <v>45848.541666688849</v>
      </c>
      <c r="B9148">
        <v>77.393082798597703</v>
      </c>
      <c r="C9148">
        <v>66.546416079175714</v>
      </c>
    </row>
    <row r="9149" spans="1:3" x14ac:dyDescent="0.25">
      <c r="A9149" s="1">
        <f t="shared" si="142"/>
        <v>45848.562500022184</v>
      </c>
      <c r="B9149">
        <v>73.494048800663705</v>
      </c>
      <c r="C9149">
        <v>66.546416079175714</v>
      </c>
    </row>
    <row r="9150" spans="1:3" x14ac:dyDescent="0.25">
      <c r="A9150" s="1">
        <f t="shared" si="142"/>
        <v>45848.58333335552</v>
      </c>
      <c r="B9150">
        <v>68.605739521485603</v>
      </c>
      <c r="C9150">
        <v>52.631526572668108</v>
      </c>
    </row>
    <row r="9151" spans="1:3" x14ac:dyDescent="0.25">
      <c r="A9151" s="1">
        <f t="shared" si="142"/>
        <v>45848.604166688856</v>
      </c>
      <c r="B9151">
        <v>62.084319606110697</v>
      </c>
      <c r="C9151">
        <v>52.631526572668108</v>
      </c>
    </row>
    <row r="9152" spans="1:3" x14ac:dyDescent="0.25">
      <c r="A9152" s="1">
        <f t="shared" si="142"/>
        <v>45848.625000022192</v>
      </c>
      <c r="B9152">
        <v>54.778437854861799</v>
      </c>
      <c r="C9152">
        <v>37.274849511930583</v>
      </c>
    </row>
    <row r="9153" spans="1:3" x14ac:dyDescent="0.25">
      <c r="A9153" s="1">
        <f t="shared" si="142"/>
        <v>45848.645833355527</v>
      </c>
      <c r="B9153">
        <v>44.379315109907601</v>
      </c>
      <c r="C9153">
        <v>37.274849511930583</v>
      </c>
    </row>
    <row r="9154" spans="1:3" x14ac:dyDescent="0.25">
      <c r="A9154" s="1">
        <f t="shared" si="142"/>
        <v>45848.666666688863</v>
      </c>
      <c r="B9154">
        <v>34.349906984406999</v>
      </c>
      <c r="C9154">
        <v>17.992108527657265</v>
      </c>
    </row>
    <row r="9155" spans="1:3" x14ac:dyDescent="0.25">
      <c r="A9155" s="1">
        <f t="shared" si="142"/>
        <v>45848.687500022199</v>
      </c>
      <c r="B9155">
        <v>21.1989713795321</v>
      </c>
      <c r="C9155">
        <v>17.992108527657265</v>
      </c>
    </row>
    <row r="9156" spans="1:3" x14ac:dyDescent="0.25">
      <c r="A9156" s="1">
        <f t="shared" ref="A9156:A9219" si="143">A9155 + TIME(0, 30, 0)</f>
        <v>45848.708333355535</v>
      </c>
      <c r="B9156">
        <v>10.656768205394799</v>
      </c>
      <c r="C9156">
        <v>6.5142509146005542E-2</v>
      </c>
    </row>
    <row r="9157" spans="1:3" x14ac:dyDescent="0.25">
      <c r="A9157" s="1">
        <f t="shared" si="143"/>
        <v>45848.72916668887</v>
      </c>
      <c r="B9157">
        <v>3.66431612295984</v>
      </c>
      <c r="C9157">
        <v>6.5142509146005542E-2</v>
      </c>
    </row>
    <row r="9158" spans="1:3" x14ac:dyDescent="0.25">
      <c r="A9158" s="1">
        <f t="shared" si="143"/>
        <v>45848.750000022206</v>
      </c>
      <c r="B9158">
        <v>0</v>
      </c>
      <c r="C9158">
        <v>0</v>
      </c>
    </row>
    <row r="9159" spans="1:3" x14ac:dyDescent="0.25">
      <c r="A9159" s="1">
        <f t="shared" si="143"/>
        <v>45848.770833355542</v>
      </c>
      <c r="B9159">
        <v>0</v>
      </c>
      <c r="C9159">
        <v>0</v>
      </c>
    </row>
    <row r="9160" spans="1:3" x14ac:dyDescent="0.25">
      <c r="A9160" s="1">
        <f t="shared" si="143"/>
        <v>45848.791666688878</v>
      </c>
      <c r="B9160">
        <v>0</v>
      </c>
      <c r="C9160">
        <v>0</v>
      </c>
    </row>
    <row r="9161" spans="1:3" x14ac:dyDescent="0.25">
      <c r="A9161" s="1">
        <f t="shared" si="143"/>
        <v>45848.812500022213</v>
      </c>
      <c r="B9161">
        <v>0</v>
      </c>
      <c r="C9161">
        <v>0</v>
      </c>
    </row>
    <row r="9162" spans="1:3" x14ac:dyDescent="0.25">
      <c r="A9162" s="1">
        <f t="shared" si="143"/>
        <v>45848.833333355549</v>
      </c>
      <c r="B9162">
        <v>0</v>
      </c>
      <c r="C9162">
        <v>0</v>
      </c>
    </row>
    <row r="9163" spans="1:3" x14ac:dyDescent="0.25">
      <c r="A9163" s="1">
        <f t="shared" si="143"/>
        <v>45848.854166688885</v>
      </c>
      <c r="B9163">
        <v>0</v>
      </c>
      <c r="C9163">
        <v>0</v>
      </c>
    </row>
    <row r="9164" spans="1:3" x14ac:dyDescent="0.25">
      <c r="A9164" s="1">
        <f t="shared" si="143"/>
        <v>45848.875000022221</v>
      </c>
      <c r="B9164">
        <v>0</v>
      </c>
      <c r="C9164">
        <v>0</v>
      </c>
    </row>
    <row r="9165" spans="1:3" x14ac:dyDescent="0.25">
      <c r="A9165" s="1">
        <f t="shared" si="143"/>
        <v>45848.895833355557</v>
      </c>
      <c r="B9165">
        <v>0</v>
      </c>
      <c r="C9165">
        <v>0</v>
      </c>
    </row>
    <row r="9166" spans="1:3" x14ac:dyDescent="0.25">
      <c r="A9166" s="1">
        <f t="shared" si="143"/>
        <v>45848.916666688892</v>
      </c>
      <c r="B9166">
        <v>0</v>
      </c>
      <c r="C9166">
        <v>0</v>
      </c>
    </row>
    <row r="9167" spans="1:3" x14ac:dyDescent="0.25">
      <c r="A9167" s="1">
        <f t="shared" si="143"/>
        <v>45848.937500022228</v>
      </c>
      <c r="B9167">
        <v>0</v>
      </c>
      <c r="C9167">
        <v>0</v>
      </c>
    </row>
    <row r="9168" spans="1:3" x14ac:dyDescent="0.25">
      <c r="A9168" s="1">
        <f t="shared" si="143"/>
        <v>45848.958333355564</v>
      </c>
      <c r="B9168">
        <v>0</v>
      </c>
      <c r="C9168">
        <v>0</v>
      </c>
    </row>
    <row r="9169" spans="1:3" x14ac:dyDescent="0.25">
      <c r="A9169" s="1">
        <f t="shared" si="143"/>
        <v>45848.9791666889</v>
      </c>
      <c r="B9169">
        <v>0</v>
      </c>
      <c r="C9169">
        <v>0</v>
      </c>
    </row>
    <row r="9170" spans="1:3" x14ac:dyDescent="0.25">
      <c r="A9170" s="1">
        <f t="shared" si="143"/>
        <v>45849.000000022235</v>
      </c>
      <c r="B9170">
        <v>0</v>
      </c>
      <c r="C9170">
        <v>0</v>
      </c>
    </row>
    <row r="9171" spans="1:3" x14ac:dyDescent="0.25">
      <c r="A9171" s="1">
        <f t="shared" si="143"/>
        <v>45849.020833355571</v>
      </c>
      <c r="B9171">
        <v>0</v>
      </c>
      <c r="C9171">
        <v>0</v>
      </c>
    </row>
    <row r="9172" spans="1:3" x14ac:dyDescent="0.25">
      <c r="A9172" s="1">
        <f t="shared" si="143"/>
        <v>45849.041666688907</v>
      </c>
      <c r="B9172">
        <v>0</v>
      </c>
      <c r="C9172">
        <v>0</v>
      </c>
    </row>
    <row r="9173" spans="1:3" x14ac:dyDescent="0.25">
      <c r="A9173" s="1">
        <f t="shared" si="143"/>
        <v>45849.062500022243</v>
      </c>
      <c r="B9173">
        <v>0</v>
      </c>
      <c r="C9173">
        <v>0</v>
      </c>
    </row>
    <row r="9174" spans="1:3" x14ac:dyDescent="0.25">
      <c r="A9174" s="1">
        <f t="shared" si="143"/>
        <v>45849.083333355578</v>
      </c>
      <c r="B9174">
        <v>0</v>
      </c>
      <c r="C9174">
        <v>0</v>
      </c>
    </row>
    <row r="9175" spans="1:3" x14ac:dyDescent="0.25">
      <c r="A9175" s="1">
        <f t="shared" si="143"/>
        <v>45849.104166688914</v>
      </c>
      <c r="B9175">
        <v>0</v>
      </c>
      <c r="C9175">
        <v>0</v>
      </c>
    </row>
    <row r="9176" spans="1:3" x14ac:dyDescent="0.25">
      <c r="A9176" s="1">
        <f t="shared" si="143"/>
        <v>45849.12500002225</v>
      </c>
      <c r="B9176">
        <v>0</v>
      </c>
      <c r="C9176">
        <v>0</v>
      </c>
    </row>
    <row r="9177" spans="1:3" x14ac:dyDescent="0.25">
      <c r="A9177" s="1">
        <f t="shared" si="143"/>
        <v>45849.145833355586</v>
      </c>
      <c r="B9177">
        <v>0</v>
      </c>
      <c r="C9177">
        <v>0</v>
      </c>
    </row>
    <row r="9178" spans="1:3" x14ac:dyDescent="0.25">
      <c r="A9178" s="1">
        <f t="shared" si="143"/>
        <v>45849.166666688921</v>
      </c>
      <c r="B9178">
        <v>0</v>
      </c>
      <c r="C9178">
        <v>0</v>
      </c>
    </row>
    <row r="9179" spans="1:3" x14ac:dyDescent="0.25">
      <c r="A9179" s="1">
        <f t="shared" si="143"/>
        <v>45849.187500022257</v>
      </c>
      <c r="B9179">
        <v>0</v>
      </c>
      <c r="C9179">
        <v>0</v>
      </c>
    </row>
    <row r="9180" spans="1:3" x14ac:dyDescent="0.25">
      <c r="A9180" s="1">
        <f t="shared" si="143"/>
        <v>45849.208333355593</v>
      </c>
      <c r="B9180">
        <v>0</v>
      </c>
      <c r="C9180">
        <v>0</v>
      </c>
    </row>
    <row r="9181" spans="1:3" x14ac:dyDescent="0.25">
      <c r="A9181" s="1">
        <f t="shared" si="143"/>
        <v>45849.229166688929</v>
      </c>
      <c r="B9181">
        <v>0</v>
      </c>
      <c r="C9181">
        <v>0</v>
      </c>
    </row>
    <row r="9182" spans="1:3" x14ac:dyDescent="0.25">
      <c r="A9182" s="1">
        <f t="shared" si="143"/>
        <v>45849.250000022264</v>
      </c>
      <c r="B9182">
        <v>0</v>
      </c>
      <c r="C9182">
        <v>0</v>
      </c>
    </row>
    <row r="9183" spans="1:3" x14ac:dyDescent="0.25">
      <c r="A9183" s="1">
        <f t="shared" si="143"/>
        <v>45849.2708333556</v>
      </c>
      <c r="B9183">
        <v>0</v>
      </c>
      <c r="C9183">
        <v>0</v>
      </c>
    </row>
    <row r="9184" spans="1:3" x14ac:dyDescent="0.25">
      <c r="A9184" s="1">
        <f t="shared" si="143"/>
        <v>45849.291666688936</v>
      </c>
      <c r="B9184">
        <v>0</v>
      </c>
      <c r="C9184">
        <v>0</v>
      </c>
    </row>
    <row r="9185" spans="1:3" x14ac:dyDescent="0.25">
      <c r="A9185" s="1">
        <f t="shared" si="143"/>
        <v>45849.312500022272</v>
      </c>
      <c r="B9185">
        <v>9.6431263995450092</v>
      </c>
      <c r="C9185">
        <v>0</v>
      </c>
    </row>
    <row r="9186" spans="1:3" x14ac:dyDescent="0.25">
      <c r="A9186" s="1">
        <f t="shared" si="143"/>
        <v>45849.333333355607</v>
      </c>
      <c r="B9186">
        <v>23.303923346462899</v>
      </c>
      <c r="C9186">
        <v>2.2476965411469636</v>
      </c>
    </row>
    <row r="9187" spans="1:3" x14ac:dyDescent="0.25">
      <c r="A9187" s="1">
        <f t="shared" si="143"/>
        <v>45849.354166688943</v>
      </c>
      <c r="B9187">
        <v>34.647843344117703</v>
      </c>
      <c r="C9187">
        <v>2.2476965411469636</v>
      </c>
    </row>
    <row r="9188" spans="1:3" x14ac:dyDescent="0.25">
      <c r="A9188" s="1">
        <f t="shared" si="143"/>
        <v>45849.375000022279</v>
      </c>
      <c r="B9188">
        <v>47.175465264849301</v>
      </c>
      <c r="C9188">
        <v>4.3621985578226683</v>
      </c>
    </row>
    <row r="9189" spans="1:3" x14ac:dyDescent="0.25">
      <c r="A9189" s="1">
        <f t="shared" si="143"/>
        <v>45849.395833355615</v>
      </c>
      <c r="B9189">
        <v>55.947974379360403</v>
      </c>
      <c r="C9189">
        <v>4.3621985578226683</v>
      </c>
    </row>
    <row r="9190" spans="1:3" x14ac:dyDescent="0.25">
      <c r="A9190" s="1">
        <f t="shared" si="143"/>
        <v>45849.41666668895</v>
      </c>
      <c r="B9190">
        <v>64.255757685963005</v>
      </c>
      <c r="C9190">
        <v>7.1942720478579174</v>
      </c>
    </row>
    <row r="9191" spans="1:3" x14ac:dyDescent="0.25">
      <c r="A9191" s="1">
        <f t="shared" si="143"/>
        <v>45849.437500022286</v>
      </c>
      <c r="B9191">
        <v>69.865935180013395</v>
      </c>
      <c r="C9191">
        <v>7.1942720478579174</v>
      </c>
    </row>
    <row r="9192" spans="1:3" x14ac:dyDescent="0.25">
      <c r="A9192" s="1">
        <f t="shared" si="143"/>
        <v>45849.458333355622</v>
      </c>
      <c r="B9192">
        <v>74.454583352584706</v>
      </c>
      <c r="C9192">
        <v>8.7030776335412146</v>
      </c>
    </row>
    <row r="9193" spans="1:3" x14ac:dyDescent="0.25">
      <c r="A9193" s="1">
        <f t="shared" si="143"/>
        <v>45849.479166688958</v>
      </c>
      <c r="B9193">
        <v>77.147249896548203</v>
      </c>
      <c r="C9193">
        <v>8.7030776335412146</v>
      </c>
    </row>
    <row r="9194" spans="1:3" x14ac:dyDescent="0.25">
      <c r="A9194" s="1">
        <f t="shared" si="143"/>
        <v>45849.500000022294</v>
      </c>
      <c r="B9194">
        <v>78.713934733650603</v>
      </c>
      <c r="C9194">
        <v>9.6311477257321041</v>
      </c>
    </row>
    <row r="9195" spans="1:3" x14ac:dyDescent="0.25">
      <c r="A9195" s="1">
        <f t="shared" si="143"/>
        <v>45849.520833355629</v>
      </c>
      <c r="B9195">
        <v>78.023801382238204</v>
      </c>
      <c r="C9195">
        <v>9.6311477257321041</v>
      </c>
    </row>
    <row r="9196" spans="1:3" x14ac:dyDescent="0.25">
      <c r="A9196" s="1">
        <f t="shared" si="143"/>
        <v>45849.541666688965</v>
      </c>
      <c r="B9196">
        <v>76.2210509974405</v>
      </c>
      <c r="C9196">
        <v>10.214605731426248</v>
      </c>
    </row>
    <row r="9197" spans="1:3" x14ac:dyDescent="0.25">
      <c r="A9197" s="1">
        <f t="shared" si="143"/>
        <v>45849.562500022301</v>
      </c>
      <c r="B9197">
        <v>72.686446770616698</v>
      </c>
      <c r="C9197">
        <v>10.214605731426248</v>
      </c>
    </row>
    <row r="9198" spans="1:3" x14ac:dyDescent="0.25">
      <c r="A9198" s="1">
        <f t="shared" si="143"/>
        <v>45849.583333355637</v>
      </c>
      <c r="B9198">
        <v>68.144882040815006</v>
      </c>
      <c r="C9198">
        <v>7.4555569583785246</v>
      </c>
    </row>
    <row r="9199" spans="1:3" x14ac:dyDescent="0.25">
      <c r="A9199" s="1">
        <f t="shared" si="143"/>
        <v>45849.604166688972</v>
      </c>
      <c r="B9199">
        <v>61.439444325977</v>
      </c>
      <c r="C9199">
        <v>7.4555569583785246</v>
      </c>
    </row>
    <row r="9200" spans="1:3" x14ac:dyDescent="0.25">
      <c r="A9200" s="1">
        <f t="shared" si="143"/>
        <v>45849.625000022308</v>
      </c>
      <c r="B9200">
        <v>54.056262903089198</v>
      </c>
      <c r="C9200">
        <v>5.078455675501627</v>
      </c>
    </row>
    <row r="9201" spans="1:3" x14ac:dyDescent="0.25">
      <c r="A9201" s="1">
        <f t="shared" si="143"/>
        <v>45849.645833355644</v>
      </c>
      <c r="B9201">
        <v>44.532299381766997</v>
      </c>
      <c r="C9201">
        <v>5.078455675501627</v>
      </c>
    </row>
    <row r="9202" spans="1:3" x14ac:dyDescent="0.25">
      <c r="A9202" s="1">
        <f t="shared" si="143"/>
        <v>45849.66666668898</v>
      </c>
      <c r="B9202">
        <v>34.944017790538403</v>
      </c>
      <c r="C9202">
        <v>1.8015297925704992</v>
      </c>
    </row>
    <row r="9203" spans="1:3" x14ac:dyDescent="0.25">
      <c r="A9203" s="1">
        <f t="shared" si="143"/>
        <v>45849.687500022315</v>
      </c>
      <c r="B9203">
        <v>22.4932203310542</v>
      </c>
      <c r="C9203">
        <v>1.8015297925704992</v>
      </c>
    </row>
    <row r="9204" spans="1:3" x14ac:dyDescent="0.25">
      <c r="A9204" s="1">
        <f t="shared" si="143"/>
        <v>45849.708333355651</v>
      </c>
      <c r="B9204">
        <v>12.0217045180128</v>
      </c>
      <c r="C9204">
        <v>0</v>
      </c>
    </row>
    <row r="9205" spans="1:3" x14ac:dyDescent="0.25">
      <c r="A9205" s="1">
        <f t="shared" si="143"/>
        <v>45849.729166688987</v>
      </c>
      <c r="B9205">
        <v>3.8780211899125798</v>
      </c>
      <c r="C9205">
        <v>0</v>
      </c>
    </row>
    <row r="9206" spans="1:3" x14ac:dyDescent="0.25">
      <c r="A9206" s="1">
        <f t="shared" si="143"/>
        <v>45849.750000022323</v>
      </c>
      <c r="B9206">
        <v>0</v>
      </c>
      <c r="C9206">
        <v>0</v>
      </c>
    </row>
    <row r="9207" spans="1:3" x14ac:dyDescent="0.25">
      <c r="A9207" s="1">
        <f t="shared" si="143"/>
        <v>45849.770833355658</v>
      </c>
      <c r="B9207">
        <v>0</v>
      </c>
      <c r="C9207">
        <v>0</v>
      </c>
    </row>
    <row r="9208" spans="1:3" x14ac:dyDescent="0.25">
      <c r="A9208" s="1">
        <f t="shared" si="143"/>
        <v>45849.791666688994</v>
      </c>
      <c r="B9208">
        <v>0</v>
      </c>
      <c r="C9208">
        <v>0</v>
      </c>
    </row>
    <row r="9209" spans="1:3" x14ac:dyDescent="0.25">
      <c r="A9209" s="1">
        <f t="shared" si="143"/>
        <v>45849.81250002233</v>
      </c>
      <c r="B9209">
        <v>0</v>
      </c>
      <c r="C9209">
        <v>0</v>
      </c>
    </row>
    <row r="9210" spans="1:3" x14ac:dyDescent="0.25">
      <c r="A9210" s="1">
        <f t="shared" si="143"/>
        <v>45849.833333355666</v>
      </c>
      <c r="B9210">
        <v>0</v>
      </c>
      <c r="C9210">
        <v>0</v>
      </c>
    </row>
    <row r="9211" spans="1:3" x14ac:dyDescent="0.25">
      <c r="A9211" s="1">
        <f t="shared" si="143"/>
        <v>45849.854166689001</v>
      </c>
      <c r="B9211">
        <v>0</v>
      </c>
      <c r="C9211">
        <v>0</v>
      </c>
    </row>
    <row r="9212" spans="1:3" x14ac:dyDescent="0.25">
      <c r="A9212" s="1">
        <f t="shared" si="143"/>
        <v>45849.875000022337</v>
      </c>
      <c r="B9212">
        <v>0</v>
      </c>
      <c r="C9212">
        <v>0</v>
      </c>
    </row>
    <row r="9213" spans="1:3" x14ac:dyDescent="0.25">
      <c r="A9213" s="1">
        <f t="shared" si="143"/>
        <v>45849.895833355673</v>
      </c>
      <c r="B9213">
        <v>0</v>
      </c>
      <c r="C9213">
        <v>0</v>
      </c>
    </row>
    <row r="9214" spans="1:3" x14ac:dyDescent="0.25">
      <c r="A9214" s="1">
        <f t="shared" si="143"/>
        <v>45849.916666689009</v>
      </c>
      <c r="B9214">
        <v>0</v>
      </c>
      <c r="C9214">
        <v>0</v>
      </c>
    </row>
    <row r="9215" spans="1:3" x14ac:dyDescent="0.25">
      <c r="A9215" s="1">
        <f t="shared" si="143"/>
        <v>45849.937500022344</v>
      </c>
      <c r="B9215">
        <v>0</v>
      </c>
      <c r="C9215">
        <v>0</v>
      </c>
    </row>
    <row r="9216" spans="1:3" x14ac:dyDescent="0.25">
      <c r="A9216" s="1">
        <f t="shared" si="143"/>
        <v>45849.95833335568</v>
      </c>
      <c r="B9216">
        <v>0</v>
      </c>
      <c r="C9216">
        <v>0</v>
      </c>
    </row>
    <row r="9217" spans="1:3" x14ac:dyDescent="0.25">
      <c r="A9217" s="1">
        <f t="shared" si="143"/>
        <v>45849.979166689016</v>
      </c>
      <c r="B9217">
        <v>0</v>
      </c>
      <c r="C9217">
        <v>0</v>
      </c>
    </row>
    <row r="9218" spans="1:3" x14ac:dyDescent="0.25">
      <c r="A9218" s="1">
        <f t="shared" si="143"/>
        <v>45850.000000022352</v>
      </c>
      <c r="B9218">
        <v>0</v>
      </c>
      <c r="C9218">
        <v>0</v>
      </c>
    </row>
    <row r="9219" spans="1:3" x14ac:dyDescent="0.25">
      <c r="A9219" s="1">
        <f t="shared" si="143"/>
        <v>45850.020833355688</v>
      </c>
      <c r="B9219">
        <v>0</v>
      </c>
      <c r="C9219">
        <v>0</v>
      </c>
    </row>
    <row r="9220" spans="1:3" x14ac:dyDescent="0.25">
      <c r="A9220" s="1">
        <f t="shared" ref="A9220:A9283" si="144">A9219 + TIME(0, 30, 0)</f>
        <v>45850.041666689023</v>
      </c>
      <c r="B9220">
        <v>0</v>
      </c>
      <c r="C9220">
        <v>0</v>
      </c>
    </row>
    <row r="9221" spans="1:3" x14ac:dyDescent="0.25">
      <c r="A9221" s="1">
        <f t="shared" si="144"/>
        <v>45850.062500022359</v>
      </c>
      <c r="B9221">
        <v>0</v>
      </c>
      <c r="C9221">
        <v>0</v>
      </c>
    </row>
    <row r="9222" spans="1:3" x14ac:dyDescent="0.25">
      <c r="A9222" s="1">
        <f t="shared" si="144"/>
        <v>45850.083333355695</v>
      </c>
      <c r="B9222">
        <v>0</v>
      </c>
      <c r="C9222">
        <v>0</v>
      </c>
    </row>
    <row r="9223" spans="1:3" x14ac:dyDescent="0.25">
      <c r="A9223" s="1">
        <f t="shared" si="144"/>
        <v>45850.104166689031</v>
      </c>
      <c r="B9223">
        <v>0</v>
      </c>
      <c r="C9223">
        <v>0</v>
      </c>
    </row>
    <row r="9224" spans="1:3" x14ac:dyDescent="0.25">
      <c r="A9224" s="1">
        <f t="shared" si="144"/>
        <v>45850.125000022366</v>
      </c>
      <c r="B9224">
        <v>0</v>
      </c>
      <c r="C9224">
        <v>0</v>
      </c>
    </row>
    <row r="9225" spans="1:3" x14ac:dyDescent="0.25">
      <c r="A9225" s="1">
        <f t="shared" si="144"/>
        <v>45850.145833355702</v>
      </c>
      <c r="B9225">
        <v>0</v>
      </c>
      <c r="C9225">
        <v>0</v>
      </c>
    </row>
    <row r="9226" spans="1:3" x14ac:dyDescent="0.25">
      <c r="A9226" s="1">
        <f t="shared" si="144"/>
        <v>45850.166666689038</v>
      </c>
      <c r="B9226">
        <v>0</v>
      </c>
      <c r="C9226">
        <v>0</v>
      </c>
    </row>
    <row r="9227" spans="1:3" x14ac:dyDescent="0.25">
      <c r="A9227" s="1">
        <f t="shared" si="144"/>
        <v>45850.187500022374</v>
      </c>
      <c r="B9227">
        <v>0</v>
      </c>
      <c r="C9227">
        <v>0</v>
      </c>
    </row>
    <row r="9228" spans="1:3" x14ac:dyDescent="0.25">
      <c r="A9228" s="1">
        <f t="shared" si="144"/>
        <v>45850.208333355709</v>
      </c>
      <c r="B9228">
        <v>0</v>
      </c>
      <c r="C9228">
        <v>0</v>
      </c>
    </row>
    <row r="9229" spans="1:3" x14ac:dyDescent="0.25">
      <c r="A9229" s="1">
        <f t="shared" si="144"/>
        <v>45850.229166689045</v>
      </c>
      <c r="B9229">
        <v>0</v>
      </c>
      <c r="C9229">
        <v>0</v>
      </c>
    </row>
    <row r="9230" spans="1:3" x14ac:dyDescent="0.25">
      <c r="A9230" s="1">
        <f t="shared" si="144"/>
        <v>45850.250000022381</v>
      </c>
      <c r="B9230">
        <v>0</v>
      </c>
      <c r="C9230">
        <v>0</v>
      </c>
    </row>
    <row r="9231" spans="1:3" x14ac:dyDescent="0.25">
      <c r="A9231" s="1">
        <f t="shared" si="144"/>
        <v>45850.270833355717</v>
      </c>
      <c r="B9231">
        <v>0</v>
      </c>
      <c r="C9231">
        <v>0</v>
      </c>
    </row>
    <row r="9232" spans="1:3" x14ac:dyDescent="0.25">
      <c r="A9232" s="1">
        <f t="shared" si="144"/>
        <v>45850.291666689052</v>
      </c>
      <c r="B9232">
        <v>0</v>
      </c>
      <c r="C9232">
        <v>0</v>
      </c>
    </row>
    <row r="9233" spans="1:3" x14ac:dyDescent="0.25">
      <c r="A9233" s="1">
        <f t="shared" si="144"/>
        <v>45850.312500022388</v>
      </c>
      <c r="B9233">
        <v>9.7331080113926305</v>
      </c>
      <c r="C9233">
        <v>0</v>
      </c>
    </row>
    <row r="9234" spans="1:3" x14ac:dyDescent="0.25">
      <c r="A9234" s="1">
        <f t="shared" si="144"/>
        <v>45850.333333355724</v>
      </c>
      <c r="B9234">
        <v>23.749846853855001</v>
      </c>
      <c r="C9234">
        <v>5.5814889930178957</v>
      </c>
    </row>
    <row r="9235" spans="1:3" x14ac:dyDescent="0.25">
      <c r="A9235" s="1">
        <f t="shared" si="144"/>
        <v>45850.35416668906</v>
      </c>
      <c r="B9235">
        <v>35.379438807995498</v>
      </c>
      <c r="C9235">
        <v>5.5814889930178957</v>
      </c>
    </row>
    <row r="9236" spans="1:3" x14ac:dyDescent="0.25">
      <c r="A9236" s="1">
        <f t="shared" si="144"/>
        <v>45850.375000022395</v>
      </c>
      <c r="B9236">
        <v>48.291226929112099</v>
      </c>
      <c r="C9236">
        <v>12.788400132185467</v>
      </c>
    </row>
    <row r="9237" spans="1:3" x14ac:dyDescent="0.25">
      <c r="A9237" s="1">
        <f t="shared" si="144"/>
        <v>45850.395833355731</v>
      </c>
      <c r="B9237">
        <v>56.994821208965703</v>
      </c>
      <c r="C9237">
        <v>12.788400132185467</v>
      </c>
    </row>
    <row r="9238" spans="1:3" x14ac:dyDescent="0.25">
      <c r="A9238" s="1">
        <f t="shared" si="144"/>
        <v>45850.416666689067</v>
      </c>
      <c r="B9238">
        <v>65.123180096175304</v>
      </c>
      <c r="C9238">
        <v>18.561116628253796</v>
      </c>
    </row>
    <row r="9239" spans="1:3" x14ac:dyDescent="0.25">
      <c r="A9239" s="1">
        <f t="shared" si="144"/>
        <v>45850.437500022403</v>
      </c>
      <c r="B9239">
        <v>71.098551084208495</v>
      </c>
      <c r="C9239">
        <v>18.561116628253796</v>
      </c>
    </row>
    <row r="9240" spans="1:3" x14ac:dyDescent="0.25">
      <c r="A9240" s="1">
        <f t="shared" si="144"/>
        <v>45850.458333355738</v>
      </c>
      <c r="B9240">
        <v>76.090789009803004</v>
      </c>
      <c r="C9240">
        <v>21.118730002711501</v>
      </c>
    </row>
    <row r="9241" spans="1:3" x14ac:dyDescent="0.25">
      <c r="A9241" s="1">
        <f t="shared" si="144"/>
        <v>45850.479166689074</v>
      </c>
      <c r="B9241">
        <v>78.608950530728094</v>
      </c>
      <c r="C9241">
        <v>21.118730002711501</v>
      </c>
    </row>
    <row r="9242" spans="1:3" x14ac:dyDescent="0.25">
      <c r="A9242" s="1">
        <f t="shared" si="144"/>
        <v>45850.50000002241</v>
      </c>
      <c r="B9242">
        <v>79.945872245947598</v>
      </c>
      <c r="C9242">
        <v>21.544299078091107</v>
      </c>
    </row>
    <row r="9243" spans="1:3" x14ac:dyDescent="0.25">
      <c r="A9243" s="1">
        <f t="shared" si="144"/>
        <v>45850.520833355746</v>
      </c>
      <c r="B9243">
        <v>79.514291772734396</v>
      </c>
      <c r="C9243">
        <v>21.544299078091107</v>
      </c>
    </row>
    <row r="9244" spans="1:3" x14ac:dyDescent="0.25">
      <c r="A9244" s="1">
        <f t="shared" si="144"/>
        <v>45850.541666689081</v>
      </c>
      <c r="B9244">
        <v>77.929329852657602</v>
      </c>
      <c r="C9244">
        <v>18.73778860493492</v>
      </c>
    </row>
    <row r="9245" spans="1:3" x14ac:dyDescent="0.25">
      <c r="A9245" s="1">
        <f t="shared" si="144"/>
        <v>45850.562500022417</v>
      </c>
      <c r="B9245">
        <v>74.069354651319301</v>
      </c>
      <c r="C9245">
        <v>18.73778860493492</v>
      </c>
    </row>
    <row r="9246" spans="1:3" x14ac:dyDescent="0.25">
      <c r="A9246" s="1">
        <f t="shared" si="144"/>
        <v>45850.583333355753</v>
      </c>
      <c r="B9246">
        <v>69.205169710513999</v>
      </c>
      <c r="C9246">
        <v>13.989506168655099</v>
      </c>
    </row>
    <row r="9247" spans="1:3" x14ac:dyDescent="0.25">
      <c r="A9247" s="1">
        <f t="shared" si="144"/>
        <v>45850.604166689089</v>
      </c>
      <c r="B9247">
        <v>62.749146034698001</v>
      </c>
      <c r="C9247">
        <v>13.989506168655099</v>
      </c>
    </row>
    <row r="9248" spans="1:3" x14ac:dyDescent="0.25">
      <c r="A9248" s="1">
        <f t="shared" si="144"/>
        <v>45850.625000022425</v>
      </c>
      <c r="B9248">
        <v>55.459279223779703</v>
      </c>
      <c r="C9248">
        <v>11.61235035927332</v>
      </c>
    </row>
    <row r="9249" spans="1:3" x14ac:dyDescent="0.25">
      <c r="A9249" s="1">
        <f t="shared" si="144"/>
        <v>45850.64583335576</v>
      </c>
      <c r="B9249">
        <v>45.416211231648703</v>
      </c>
      <c r="C9249">
        <v>11.61235035927332</v>
      </c>
    </row>
    <row r="9250" spans="1:3" x14ac:dyDescent="0.25">
      <c r="A9250" s="1">
        <f t="shared" si="144"/>
        <v>45850.666666689096</v>
      </c>
      <c r="B9250">
        <v>35.509689148708901</v>
      </c>
      <c r="C9250">
        <v>6.2684158080260302</v>
      </c>
    </row>
    <row r="9251" spans="1:3" x14ac:dyDescent="0.25">
      <c r="A9251" s="1">
        <f t="shared" si="144"/>
        <v>45850.687500022432</v>
      </c>
      <c r="B9251">
        <v>23.106116208855699</v>
      </c>
      <c r="C9251">
        <v>6.2684158080260302</v>
      </c>
    </row>
    <row r="9252" spans="1:3" x14ac:dyDescent="0.25">
      <c r="A9252" s="1">
        <f t="shared" si="144"/>
        <v>45850.708333355768</v>
      </c>
      <c r="B9252">
        <v>12.509003684223901</v>
      </c>
      <c r="C9252">
        <v>6.8958385906095097E-3</v>
      </c>
    </row>
    <row r="9253" spans="1:3" x14ac:dyDescent="0.25">
      <c r="A9253" s="1">
        <f t="shared" si="144"/>
        <v>45850.729166689103</v>
      </c>
      <c r="B9253">
        <v>3.9754553602899998</v>
      </c>
      <c r="C9253">
        <v>6.8958385906095097E-3</v>
      </c>
    </row>
    <row r="9254" spans="1:3" x14ac:dyDescent="0.25">
      <c r="A9254" s="1">
        <f t="shared" si="144"/>
        <v>45850.750000022439</v>
      </c>
      <c r="B9254">
        <v>0</v>
      </c>
      <c r="C9254">
        <v>0</v>
      </c>
    </row>
    <row r="9255" spans="1:3" x14ac:dyDescent="0.25">
      <c r="A9255" s="1">
        <f t="shared" si="144"/>
        <v>45850.770833355775</v>
      </c>
      <c r="B9255">
        <v>0</v>
      </c>
      <c r="C9255">
        <v>0</v>
      </c>
    </row>
    <row r="9256" spans="1:3" x14ac:dyDescent="0.25">
      <c r="A9256" s="1">
        <f t="shared" si="144"/>
        <v>45850.791666689111</v>
      </c>
      <c r="B9256">
        <v>0</v>
      </c>
      <c r="C9256">
        <v>0</v>
      </c>
    </row>
    <row r="9257" spans="1:3" x14ac:dyDescent="0.25">
      <c r="A9257" s="1">
        <f t="shared" si="144"/>
        <v>45850.812500022446</v>
      </c>
      <c r="B9257">
        <v>0</v>
      </c>
      <c r="C9257">
        <v>0</v>
      </c>
    </row>
    <row r="9258" spans="1:3" x14ac:dyDescent="0.25">
      <c r="A9258" s="1">
        <f t="shared" si="144"/>
        <v>45850.833333355782</v>
      </c>
      <c r="B9258">
        <v>0</v>
      </c>
      <c r="C9258">
        <v>0</v>
      </c>
    </row>
    <row r="9259" spans="1:3" x14ac:dyDescent="0.25">
      <c r="A9259" s="1">
        <f t="shared" si="144"/>
        <v>45850.854166689118</v>
      </c>
      <c r="B9259">
        <v>0</v>
      </c>
      <c r="C9259">
        <v>0</v>
      </c>
    </row>
    <row r="9260" spans="1:3" x14ac:dyDescent="0.25">
      <c r="A9260" s="1">
        <f t="shared" si="144"/>
        <v>45850.875000022454</v>
      </c>
      <c r="B9260">
        <v>0</v>
      </c>
      <c r="C9260">
        <v>0</v>
      </c>
    </row>
    <row r="9261" spans="1:3" x14ac:dyDescent="0.25">
      <c r="A9261" s="1">
        <f t="shared" si="144"/>
        <v>45850.895833355789</v>
      </c>
      <c r="B9261">
        <v>0</v>
      </c>
      <c r="C9261">
        <v>0</v>
      </c>
    </row>
    <row r="9262" spans="1:3" x14ac:dyDescent="0.25">
      <c r="A9262" s="1">
        <f t="shared" si="144"/>
        <v>45850.916666689125</v>
      </c>
      <c r="B9262">
        <v>0</v>
      </c>
      <c r="C9262">
        <v>0</v>
      </c>
    </row>
    <row r="9263" spans="1:3" x14ac:dyDescent="0.25">
      <c r="A9263" s="1">
        <f t="shared" si="144"/>
        <v>45850.937500022461</v>
      </c>
      <c r="B9263">
        <v>0</v>
      </c>
      <c r="C9263">
        <v>0</v>
      </c>
    </row>
    <row r="9264" spans="1:3" x14ac:dyDescent="0.25">
      <c r="A9264" s="1">
        <f t="shared" si="144"/>
        <v>45850.958333355797</v>
      </c>
      <c r="B9264">
        <v>0</v>
      </c>
      <c r="C9264">
        <v>0</v>
      </c>
    </row>
    <row r="9265" spans="1:3" x14ac:dyDescent="0.25">
      <c r="A9265" s="1">
        <f t="shared" si="144"/>
        <v>45850.979166689132</v>
      </c>
      <c r="B9265">
        <v>0</v>
      </c>
      <c r="C9265">
        <v>0</v>
      </c>
    </row>
    <row r="9266" spans="1:3" x14ac:dyDescent="0.25">
      <c r="A9266" s="1">
        <f t="shared" si="144"/>
        <v>45851.000000022468</v>
      </c>
      <c r="B9266">
        <v>0</v>
      </c>
      <c r="C9266">
        <v>0</v>
      </c>
    </row>
    <row r="9267" spans="1:3" x14ac:dyDescent="0.25">
      <c r="A9267" s="1">
        <f t="shared" si="144"/>
        <v>45851.020833355804</v>
      </c>
      <c r="B9267">
        <v>0</v>
      </c>
      <c r="C9267">
        <v>0</v>
      </c>
    </row>
    <row r="9268" spans="1:3" x14ac:dyDescent="0.25">
      <c r="A9268" s="1">
        <f t="shared" si="144"/>
        <v>45851.04166668914</v>
      </c>
      <c r="B9268">
        <v>0</v>
      </c>
      <c r="C9268">
        <v>0</v>
      </c>
    </row>
    <row r="9269" spans="1:3" x14ac:dyDescent="0.25">
      <c r="A9269" s="1">
        <f t="shared" si="144"/>
        <v>45851.062500022475</v>
      </c>
      <c r="B9269">
        <v>0</v>
      </c>
      <c r="C9269">
        <v>0</v>
      </c>
    </row>
    <row r="9270" spans="1:3" x14ac:dyDescent="0.25">
      <c r="A9270" s="1">
        <f t="shared" si="144"/>
        <v>45851.083333355811</v>
      </c>
      <c r="B9270">
        <v>0</v>
      </c>
      <c r="C9270">
        <v>0</v>
      </c>
    </row>
    <row r="9271" spans="1:3" x14ac:dyDescent="0.25">
      <c r="A9271" s="1">
        <f t="shared" si="144"/>
        <v>45851.104166689147</v>
      </c>
      <c r="B9271">
        <v>0</v>
      </c>
      <c r="C9271">
        <v>0</v>
      </c>
    </row>
    <row r="9272" spans="1:3" x14ac:dyDescent="0.25">
      <c r="A9272" s="1">
        <f t="shared" si="144"/>
        <v>45851.125000022483</v>
      </c>
      <c r="B9272">
        <v>0</v>
      </c>
      <c r="C9272">
        <v>0</v>
      </c>
    </row>
    <row r="9273" spans="1:3" x14ac:dyDescent="0.25">
      <c r="A9273" s="1">
        <f t="shared" si="144"/>
        <v>45851.145833355818</v>
      </c>
      <c r="B9273">
        <v>0</v>
      </c>
      <c r="C9273">
        <v>0</v>
      </c>
    </row>
    <row r="9274" spans="1:3" x14ac:dyDescent="0.25">
      <c r="A9274" s="1">
        <f t="shared" si="144"/>
        <v>45851.166666689154</v>
      </c>
      <c r="B9274">
        <v>0</v>
      </c>
      <c r="C9274">
        <v>0</v>
      </c>
    </row>
    <row r="9275" spans="1:3" x14ac:dyDescent="0.25">
      <c r="A9275" s="1">
        <f t="shared" si="144"/>
        <v>45851.18750002249</v>
      </c>
      <c r="B9275">
        <v>0</v>
      </c>
      <c r="C9275">
        <v>0</v>
      </c>
    </row>
    <row r="9276" spans="1:3" x14ac:dyDescent="0.25">
      <c r="A9276" s="1">
        <f t="shared" si="144"/>
        <v>45851.208333355826</v>
      </c>
      <c r="B9276">
        <v>0</v>
      </c>
      <c r="C9276">
        <v>0</v>
      </c>
    </row>
    <row r="9277" spans="1:3" x14ac:dyDescent="0.25">
      <c r="A9277" s="1">
        <f t="shared" si="144"/>
        <v>45851.229166689162</v>
      </c>
      <c r="B9277">
        <v>0</v>
      </c>
      <c r="C9277">
        <v>0</v>
      </c>
    </row>
    <row r="9278" spans="1:3" x14ac:dyDescent="0.25">
      <c r="A9278" s="1">
        <f t="shared" si="144"/>
        <v>45851.250000022497</v>
      </c>
      <c r="B9278">
        <v>0</v>
      </c>
      <c r="C9278">
        <v>0</v>
      </c>
    </row>
    <row r="9279" spans="1:3" x14ac:dyDescent="0.25">
      <c r="A9279" s="1">
        <f t="shared" si="144"/>
        <v>45851.270833355833</v>
      </c>
      <c r="B9279">
        <v>0</v>
      </c>
      <c r="C9279">
        <v>0</v>
      </c>
    </row>
    <row r="9280" spans="1:3" x14ac:dyDescent="0.25">
      <c r="A9280" s="1">
        <f t="shared" si="144"/>
        <v>45851.291666689169</v>
      </c>
      <c r="B9280">
        <v>0</v>
      </c>
      <c r="C9280">
        <v>0.25452369540994407</v>
      </c>
    </row>
    <row r="9281" spans="1:3" x14ac:dyDescent="0.25">
      <c r="A9281" s="1">
        <f t="shared" si="144"/>
        <v>45851.312500022505</v>
      </c>
      <c r="B9281">
        <v>9.9931668027043301</v>
      </c>
      <c r="C9281">
        <v>0.25452369540994407</v>
      </c>
    </row>
    <row r="9282" spans="1:3" x14ac:dyDescent="0.25">
      <c r="A9282" s="1">
        <f t="shared" si="144"/>
        <v>45851.33333335584</v>
      </c>
      <c r="B9282">
        <v>24.648593968335</v>
      </c>
      <c r="C9282">
        <v>7.2921307280368763</v>
      </c>
    </row>
    <row r="9283" spans="1:3" x14ac:dyDescent="0.25">
      <c r="A9283" s="1">
        <f t="shared" si="144"/>
        <v>45851.354166689176</v>
      </c>
      <c r="B9283">
        <v>36.092232102677499</v>
      </c>
      <c r="C9283">
        <v>7.2921307280368763</v>
      </c>
    </row>
    <row r="9284" spans="1:3" x14ac:dyDescent="0.25">
      <c r="A9284" s="1">
        <f t="shared" ref="A9284:A9347" si="145">A9283 + TIME(0, 30, 0)</f>
        <v>45851.375000022512</v>
      </c>
      <c r="B9284">
        <v>48.570710972328399</v>
      </c>
      <c r="C9284">
        <v>43.461858392082434</v>
      </c>
    </row>
    <row r="9285" spans="1:3" x14ac:dyDescent="0.25">
      <c r="A9285" s="1">
        <f t="shared" si="145"/>
        <v>45851.395833355848</v>
      </c>
      <c r="B9285">
        <v>57.157932649134601</v>
      </c>
      <c r="C9285">
        <v>43.461858392082434</v>
      </c>
    </row>
    <row r="9286" spans="1:3" x14ac:dyDescent="0.25">
      <c r="A9286" s="1">
        <f t="shared" si="145"/>
        <v>45851.416666689183</v>
      </c>
      <c r="B9286">
        <v>65.079770399425897</v>
      </c>
      <c r="C9286">
        <v>55.208655097613892</v>
      </c>
    </row>
    <row r="9287" spans="1:3" x14ac:dyDescent="0.25">
      <c r="A9287" s="1">
        <f t="shared" si="145"/>
        <v>45851.437500022519</v>
      </c>
      <c r="B9287">
        <v>70.948829756352495</v>
      </c>
      <c r="C9287">
        <v>55.208655097613892</v>
      </c>
    </row>
    <row r="9288" spans="1:3" x14ac:dyDescent="0.25">
      <c r="A9288" s="1">
        <f t="shared" si="145"/>
        <v>45851.458333355855</v>
      </c>
      <c r="B9288">
        <v>75.836648417016306</v>
      </c>
      <c r="C9288">
        <v>60.555894793926242</v>
      </c>
    </row>
    <row r="9289" spans="1:3" x14ac:dyDescent="0.25">
      <c r="A9289" s="1">
        <f t="shared" si="145"/>
        <v>45851.479166689191</v>
      </c>
      <c r="B9289">
        <v>78.631031886628406</v>
      </c>
      <c r="C9289">
        <v>60.555894793926242</v>
      </c>
    </row>
    <row r="9290" spans="1:3" x14ac:dyDescent="0.25">
      <c r="A9290" s="1">
        <f t="shared" si="145"/>
        <v>45851.500000022526</v>
      </c>
      <c r="B9290">
        <v>80.282182264010501</v>
      </c>
      <c r="C9290">
        <v>62.368267353579178</v>
      </c>
    </row>
    <row r="9291" spans="1:3" x14ac:dyDescent="0.25">
      <c r="A9291" s="1">
        <f t="shared" si="145"/>
        <v>45851.520833355862</v>
      </c>
      <c r="B9291">
        <v>79.836068701997306</v>
      </c>
      <c r="C9291">
        <v>62.368267353579178</v>
      </c>
    </row>
    <row r="9292" spans="1:3" x14ac:dyDescent="0.25">
      <c r="A9292" s="1">
        <f t="shared" si="145"/>
        <v>45851.541666689198</v>
      </c>
      <c r="B9292">
        <v>78.224361560407004</v>
      </c>
      <c r="C9292">
        <v>57.499079446854665</v>
      </c>
    </row>
    <row r="9293" spans="1:3" x14ac:dyDescent="0.25">
      <c r="A9293" s="1">
        <f t="shared" si="145"/>
        <v>45851.562500022534</v>
      </c>
      <c r="B9293">
        <v>74.525492626753703</v>
      </c>
      <c r="C9293">
        <v>57.499079446854665</v>
      </c>
    </row>
    <row r="9294" spans="1:3" x14ac:dyDescent="0.25">
      <c r="A9294" s="1">
        <f t="shared" si="145"/>
        <v>45851.583333355869</v>
      </c>
      <c r="B9294">
        <v>69.776782660086297</v>
      </c>
      <c r="C9294">
        <v>48.37346563177875</v>
      </c>
    </row>
    <row r="9295" spans="1:3" x14ac:dyDescent="0.25">
      <c r="A9295" s="1">
        <f t="shared" si="145"/>
        <v>45851.604166689205</v>
      </c>
      <c r="B9295">
        <v>62.785434727276701</v>
      </c>
      <c r="C9295">
        <v>48.37346563177875</v>
      </c>
    </row>
    <row r="9296" spans="1:3" x14ac:dyDescent="0.25">
      <c r="A9296" s="1">
        <f t="shared" si="145"/>
        <v>45851.625000022541</v>
      </c>
      <c r="B9296">
        <v>55.135739524080897</v>
      </c>
      <c r="C9296">
        <v>34.74216580802603</v>
      </c>
    </row>
    <row r="9297" spans="1:3" x14ac:dyDescent="0.25">
      <c r="A9297" s="1">
        <f t="shared" si="145"/>
        <v>45851.645833355877</v>
      </c>
      <c r="B9297">
        <v>45.143206178794301</v>
      </c>
      <c r="C9297">
        <v>34.74216580802603</v>
      </c>
    </row>
    <row r="9298" spans="1:3" x14ac:dyDescent="0.25">
      <c r="A9298" s="1">
        <f t="shared" si="145"/>
        <v>45851.666666689212</v>
      </c>
      <c r="B9298">
        <v>35.2946097086215</v>
      </c>
      <c r="C9298">
        <v>17.287051077819957</v>
      </c>
    </row>
    <row r="9299" spans="1:3" x14ac:dyDescent="0.25">
      <c r="A9299" s="1">
        <f t="shared" si="145"/>
        <v>45851.687500022548</v>
      </c>
      <c r="B9299">
        <v>22.8465890123639</v>
      </c>
      <c r="C9299">
        <v>17.287051077819957</v>
      </c>
    </row>
    <row r="9300" spans="1:3" x14ac:dyDescent="0.25">
      <c r="A9300" s="1">
        <f t="shared" si="145"/>
        <v>45851.708333355884</v>
      </c>
      <c r="B9300">
        <v>12.3318251669386</v>
      </c>
      <c r="C9300">
        <v>0.11414951018294096</v>
      </c>
    </row>
    <row r="9301" spans="1:3" x14ac:dyDescent="0.25">
      <c r="A9301" s="1">
        <f t="shared" si="145"/>
        <v>45851.72916668922</v>
      </c>
      <c r="B9301">
        <v>3.9733680479741902</v>
      </c>
      <c r="C9301">
        <v>0.11414951018294096</v>
      </c>
    </row>
    <row r="9302" spans="1:3" x14ac:dyDescent="0.25">
      <c r="A9302" s="1">
        <f t="shared" si="145"/>
        <v>45851.750000022555</v>
      </c>
      <c r="B9302">
        <v>0</v>
      </c>
      <c r="C9302">
        <v>0</v>
      </c>
    </row>
    <row r="9303" spans="1:3" x14ac:dyDescent="0.25">
      <c r="A9303" s="1">
        <f t="shared" si="145"/>
        <v>45851.770833355891</v>
      </c>
      <c r="B9303">
        <v>0</v>
      </c>
      <c r="C9303">
        <v>0</v>
      </c>
    </row>
    <row r="9304" spans="1:3" x14ac:dyDescent="0.25">
      <c r="A9304" s="1">
        <f t="shared" si="145"/>
        <v>45851.791666689227</v>
      </c>
      <c r="B9304">
        <v>0</v>
      </c>
      <c r="C9304">
        <v>0</v>
      </c>
    </row>
    <row r="9305" spans="1:3" x14ac:dyDescent="0.25">
      <c r="A9305" s="1">
        <f t="shared" si="145"/>
        <v>45851.812500022563</v>
      </c>
      <c r="B9305">
        <v>0</v>
      </c>
      <c r="C9305">
        <v>0</v>
      </c>
    </row>
    <row r="9306" spans="1:3" x14ac:dyDescent="0.25">
      <c r="A9306" s="1">
        <f t="shared" si="145"/>
        <v>45851.833333355899</v>
      </c>
      <c r="B9306">
        <v>0</v>
      </c>
      <c r="C9306">
        <v>0</v>
      </c>
    </row>
    <row r="9307" spans="1:3" x14ac:dyDescent="0.25">
      <c r="A9307" s="1">
        <f t="shared" si="145"/>
        <v>45851.854166689234</v>
      </c>
      <c r="B9307">
        <v>0</v>
      </c>
      <c r="C9307">
        <v>0</v>
      </c>
    </row>
    <row r="9308" spans="1:3" x14ac:dyDescent="0.25">
      <c r="A9308" s="1">
        <f t="shared" si="145"/>
        <v>45851.87500002257</v>
      </c>
      <c r="B9308">
        <v>0</v>
      </c>
      <c r="C9308">
        <v>0</v>
      </c>
    </row>
    <row r="9309" spans="1:3" x14ac:dyDescent="0.25">
      <c r="A9309" s="1">
        <f t="shared" si="145"/>
        <v>45851.895833355906</v>
      </c>
      <c r="B9309">
        <v>0</v>
      </c>
      <c r="C9309">
        <v>0</v>
      </c>
    </row>
    <row r="9310" spans="1:3" x14ac:dyDescent="0.25">
      <c r="A9310" s="1">
        <f t="shared" si="145"/>
        <v>45851.916666689242</v>
      </c>
      <c r="B9310">
        <v>0</v>
      </c>
      <c r="C9310">
        <v>0</v>
      </c>
    </row>
    <row r="9311" spans="1:3" x14ac:dyDescent="0.25">
      <c r="A9311" s="1">
        <f t="shared" si="145"/>
        <v>45851.937500022577</v>
      </c>
      <c r="B9311">
        <v>0</v>
      </c>
      <c r="C9311">
        <v>0</v>
      </c>
    </row>
    <row r="9312" spans="1:3" x14ac:dyDescent="0.25">
      <c r="A9312" s="1">
        <f t="shared" si="145"/>
        <v>45851.958333355913</v>
      </c>
      <c r="B9312">
        <v>0</v>
      </c>
      <c r="C9312">
        <v>0</v>
      </c>
    </row>
    <row r="9313" spans="1:3" x14ac:dyDescent="0.25">
      <c r="A9313" s="1">
        <f t="shared" si="145"/>
        <v>45851.979166689249</v>
      </c>
      <c r="B9313">
        <v>0</v>
      </c>
      <c r="C9313">
        <v>0</v>
      </c>
    </row>
    <row r="9314" spans="1:3" x14ac:dyDescent="0.25">
      <c r="A9314" s="1">
        <f t="shared" si="145"/>
        <v>45852.000000022585</v>
      </c>
      <c r="B9314">
        <v>0</v>
      </c>
      <c r="C9314">
        <v>0</v>
      </c>
    </row>
    <row r="9315" spans="1:3" x14ac:dyDescent="0.25">
      <c r="A9315" s="1">
        <f t="shared" si="145"/>
        <v>45852.02083335592</v>
      </c>
      <c r="B9315">
        <v>0</v>
      </c>
      <c r="C9315">
        <v>0</v>
      </c>
    </row>
    <row r="9316" spans="1:3" x14ac:dyDescent="0.25">
      <c r="A9316" s="1">
        <f t="shared" si="145"/>
        <v>45852.041666689256</v>
      </c>
      <c r="B9316">
        <v>0</v>
      </c>
      <c r="C9316">
        <v>0</v>
      </c>
    </row>
    <row r="9317" spans="1:3" x14ac:dyDescent="0.25">
      <c r="A9317" s="1">
        <f t="shared" si="145"/>
        <v>45852.062500022592</v>
      </c>
      <c r="B9317">
        <v>0</v>
      </c>
      <c r="C9317">
        <v>0</v>
      </c>
    </row>
    <row r="9318" spans="1:3" x14ac:dyDescent="0.25">
      <c r="A9318" s="1">
        <f t="shared" si="145"/>
        <v>45852.083333355928</v>
      </c>
      <c r="B9318">
        <v>0</v>
      </c>
      <c r="C9318">
        <v>0</v>
      </c>
    </row>
    <row r="9319" spans="1:3" x14ac:dyDescent="0.25">
      <c r="A9319" s="1">
        <f t="shared" si="145"/>
        <v>45852.104166689263</v>
      </c>
      <c r="B9319">
        <v>0</v>
      </c>
      <c r="C9319">
        <v>0</v>
      </c>
    </row>
    <row r="9320" spans="1:3" x14ac:dyDescent="0.25">
      <c r="A9320" s="1">
        <f t="shared" si="145"/>
        <v>45852.125000022599</v>
      </c>
      <c r="B9320">
        <v>0</v>
      </c>
      <c r="C9320">
        <v>0</v>
      </c>
    </row>
    <row r="9321" spans="1:3" x14ac:dyDescent="0.25">
      <c r="A9321" s="1">
        <f t="shared" si="145"/>
        <v>45852.145833355935</v>
      </c>
      <c r="B9321">
        <v>0</v>
      </c>
      <c r="C9321">
        <v>0</v>
      </c>
    </row>
    <row r="9322" spans="1:3" x14ac:dyDescent="0.25">
      <c r="A9322" s="1">
        <f t="shared" si="145"/>
        <v>45852.166666689271</v>
      </c>
      <c r="B9322">
        <v>0</v>
      </c>
      <c r="C9322">
        <v>0</v>
      </c>
    </row>
    <row r="9323" spans="1:3" x14ac:dyDescent="0.25">
      <c r="A9323" s="1">
        <f t="shared" si="145"/>
        <v>45852.187500022606</v>
      </c>
      <c r="B9323">
        <v>0</v>
      </c>
      <c r="C9323">
        <v>0</v>
      </c>
    </row>
    <row r="9324" spans="1:3" x14ac:dyDescent="0.25">
      <c r="A9324" s="1">
        <f t="shared" si="145"/>
        <v>45852.208333355942</v>
      </c>
      <c r="B9324">
        <v>0</v>
      </c>
      <c r="C9324">
        <v>0</v>
      </c>
    </row>
    <row r="9325" spans="1:3" x14ac:dyDescent="0.25">
      <c r="A9325" s="1">
        <f t="shared" si="145"/>
        <v>45852.229166689278</v>
      </c>
      <c r="B9325">
        <v>0</v>
      </c>
      <c r="C9325">
        <v>0</v>
      </c>
    </row>
    <row r="9326" spans="1:3" x14ac:dyDescent="0.25">
      <c r="A9326" s="1">
        <f t="shared" si="145"/>
        <v>45852.250000022614</v>
      </c>
      <c r="B9326">
        <v>0</v>
      </c>
      <c r="C9326">
        <v>0</v>
      </c>
    </row>
    <row r="9327" spans="1:3" x14ac:dyDescent="0.25">
      <c r="A9327" s="1">
        <f t="shared" si="145"/>
        <v>45852.270833355949</v>
      </c>
      <c r="B9327">
        <v>0</v>
      </c>
      <c r="C9327">
        <v>0</v>
      </c>
    </row>
    <row r="9328" spans="1:3" x14ac:dyDescent="0.25">
      <c r="A9328" s="1">
        <f t="shared" si="145"/>
        <v>45852.291666689285</v>
      </c>
      <c r="B9328">
        <v>0</v>
      </c>
      <c r="C9328">
        <v>0.26682657171485191</v>
      </c>
    </row>
    <row r="9329" spans="1:3" x14ac:dyDescent="0.25">
      <c r="A9329" s="1">
        <f t="shared" si="145"/>
        <v>45852.312500022621</v>
      </c>
      <c r="B9329">
        <v>8.2649569586295097</v>
      </c>
      <c r="C9329">
        <v>0.26682657171485191</v>
      </c>
    </row>
    <row r="9330" spans="1:3" x14ac:dyDescent="0.25">
      <c r="A9330" s="1">
        <f t="shared" si="145"/>
        <v>45852.333333355957</v>
      </c>
      <c r="B9330">
        <v>19.660847573760901</v>
      </c>
      <c r="C9330">
        <v>9.4528826599783073</v>
      </c>
    </row>
    <row r="9331" spans="1:3" x14ac:dyDescent="0.25">
      <c r="A9331" s="1">
        <f t="shared" si="145"/>
        <v>45852.354166689292</v>
      </c>
      <c r="B9331">
        <v>27.744210042473</v>
      </c>
      <c r="C9331">
        <v>9.4528826599783073</v>
      </c>
    </row>
    <row r="9332" spans="1:3" x14ac:dyDescent="0.25">
      <c r="A9332" s="1">
        <f t="shared" si="145"/>
        <v>45852.375000022628</v>
      </c>
      <c r="B9332">
        <v>35.052463816280202</v>
      </c>
      <c r="C9332">
        <v>48.630641607917575</v>
      </c>
    </row>
    <row r="9333" spans="1:3" x14ac:dyDescent="0.25">
      <c r="A9333" s="1">
        <f t="shared" si="145"/>
        <v>45852.395833355964</v>
      </c>
      <c r="B9333">
        <v>47.165762639121603</v>
      </c>
      <c r="C9333">
        <v>48.630641607917575</v>
      </c>
    </row>
    <row r="9334" spans="1:3" x14ac:dyDescent="0.25">
      <c r="A9334" s="1">
        <f t="shared" si="145"/>
        <v>45852.4166666893</v>
      </c>
      <c r="B9334">
        <v>60.647929310817602</v>
      </c>
      <c r="C9334">
        <v>62.079397369848166</v>
      </c>
    </row>
    <row r="9335" spans="1:3" x14ac:dyDescent="0.25">
      <c r="A9335" s="1">
        <f t="shared" si="145"/>
        <v>45852.437500022636</v>
      </c>
      <c r="B9335">
        <v>66.536343415115994</v>
      </c>
      <c r="C9335">
        <v>62.079397369848166</v>
      </c>
    </row>
    <row r="9336" spans="1:3" x14ac:dyDescent="0.25">
      <c r="A9336" s="1">
        <f t="shared" si="145"/>
        <v>45852.458333355971</v>
      </c>
      <c r="B9336">
        <v>71.600552517125806</v>
      </c>
      <c r="C9336">
        <v>69.876312364425161</v>
      </c>
    </row>
    <row r="9337" spans="1:3" x14ac:dyDescent="0.25">
      <c r="A9337" s="1">
        <f t="shared" si="145"/>
        <v>45852.479166689307</v>
      </c>
      <c r="B9337">
        <v>74.448713452506595</v>
      </c>
      <c r="C9337">
        <v>69.876312364425161</v>
      </c>
    </row>
    <row r="9338" spans="1:3" x14ac:dyDescent="0.25">
      <c r="A9338" s="1">
        <f t="shared" si="145"/>
        <v>45852.500000022643</v>
      </c>
      <c r="B9338">
        <v>76.217516930247399</v>
      </c>
      <c r="C9338">
        <v>70.674214343817795</v>
      </c>
    </row>
    <row r="9339" spans="1:3" x14ac:dyDescent="0.25">
      <c r="A9339" s="1">
        <f t="shared" si="145"/>
        <v>45852.520833355979</v>
      </c>
      <c r="B9339">
        <v>76.117030679778495</v>
      </c>
      <c r="C9339">
        <v>70.674214343817795</v>
      </c>
    </row>
    <row r="9340" spans="1:3" x14ac:dyDescent="0.25">
      <c r="A9340" s="1">
        <f t="shared" si="145"/>
        <v>45852.541666689314</v>
      </c>
      <c r="B9340">
        <v>74.867885236619102</v>
      </c>
      <c r="C9340">
        <v>65.175856155097605</v>
      </c>
    </row>
    <row r="9341" spans="1:3" x14ac:dyDescent="0.25">
      <c r="A9341" s="1">
        <f t="shared" si="145"/>
        <v>45852.56250002265</v>
      </c>
      <c r="B9341">
        <v>71.428628234777506</v>
      </c>
      <c r="C9341">
        <v>65.175856155097605</v>
      </c>
    </row>
    <row r="9342" spans="1:3" x14ac:dyDescent="0.25">
      <c r="A9342" s="1">
        <f t="shared" si="145"/>
        <v>45852.583333355986</v>
      </c>
      <c r="B9342">
        <v>66.943985718507705</v>
      </c>
      <c r="C9342">
        <v>54.360323345986984</v>
      </c>
    </row>
    <row r="9343" spans="1:3" x14ac:dyDescent="0.25">
      <c r="A9343" s="1">
        <f t="shared" si="145"/>
        <v>45852.604166689322</v>
      </c>
      <c r="B9343">
        <v>60.5257080010647</v>
      </c>
      <c r="C9343">
        <v>54.360323345986984</v>
      </c>
    </row>
    <row r="9344" spans="1:3" x14ac:dyDescent="0.25">
      <c r="A9344" s="1">
        <f t="shared" si="145"/>
        <v>45852.625000022657</v>
      </c>
      <c r="B9344">
        <v>53.358783723000897</v>
      </c>
      <c r="C9344">
        <v>38.611601477765731</v>
      </c>
    </row>
    <row r="9345" spans="1:3" x14ac:dyDescent="0.25">
      <c r="A9345" s="1">
        <f t="shared" si="145"/>
        <v>45852.645833355993</v>
      </c>
      <c r="B9345">
        <v>43.924102491654402</v>
      </c>
      <c r="C9345">
        <v>38.611601477765731</v>
      </c>
    </row>
    <row r="9346" spans="1:3" x14ac:dyDescent="0.25">
      <c r="A9346" s="1">
        <f t="shared" si="145"/>
        <v>45852.666666689329</v>
      </c>
      <c r="B9346">
        <v>34.484624157731403</v>
      </c>
      <c r="C9346">
        <v>18.717277487798267</v>
      </c>
    </row>
    <row r="9347" spans="1:3" x14ac:dyDescent="0.25">
      <c r="A9347" s="1">
        <f t="shared" si="145"/>
        <v>45852.687500022665</v>
      </c>
      <c r="B9347">
        <v>21.9373509091198</v>
      </c>
      <c r="C9347">
        <v>18.717277487798267</v>
      </c>
    </row>
    <row r="9348" spans="1:3" x14ac:dyDescent="0.25">
      <c r="A9348" s="1">
        <f t="shared" ref="A9348:A9411" si="146">A9347 + TIME(0, 30, 0)</f>
        <v>45852.708333356</v>
      </c>
      <c r="B9348">
        <v>11.703412486783099</v>
      </c>
      <c r="C9348">
        <v>8.5546753856468594E-2</v>
      </c>
    </row>
    <row r="9349" spans="1:3" x14ac:dyDescent="0.25">
      <c r="A9349" s="1">
        <f t="shared" si="146"/>
        <v>45852.729166689336</v>
      </c>
      <c r="B9349">
        <v>3.6944906765461201</v>
      </c>
      <c r="C9349">
        <v>8.5546753856468594E-2</v>
      </c>
    </row>
    <row r="9350" spans="1:3" x14ac:dyDescent="0.25">
      <c r="A9350" s="1">
        <f t="shared" si="146"/>
        <v>45852.750000022672</v>
      </c>
      <c r="B9350">
        <v>0</v>
      </c>
      <c r="C9350">
        <v>0</v>
      </c>
    </row>
    <row r="9351" spans="1:3" x14ac:dyDescent="0.25">
      <c r="A9351" s="1">
        <f t="shared" si="146"/>
        <v>45852.770833356008</v>
      </c>
      <c r="B9351">
        <v>0</v>
      </c>
      <c r="C9351">
        <v>0</v>
      </c>
    </row>
    <row r="9352" spans="1:3" x14ac:dyDescent="0.25">
      <c r="A9352" s="1">
        <f t="shared" si="146"/>
        <v>45852.791666689343</v>
      </c>
      <c r="B9352">
        <v>0</v>
      </c>
      <c r="C9352">
        <v>0</v>
      </c>
    </row>
    <row r="9353" spans="1:3" x14ac:dyDescent="0.25">
      <c r="A9353" s="1">
        <f t="shared" si="146"/>
        <v>45852.812500022679</v>
      </c>
      <c r="B9353">
        <v>0</v>
      </c>
      <c r="C9353">
        <v>0</v>
      </c>
    </row>
    <row r="9354" spans="1:3" x14ac:dyDescent="0.25">
      <c r="A9354" s="1">
        <f t="shared" si="146"/>
        <v>45852.833333356015</v>
      </c>
      <c r="B9354">
        <v>0</v>
      </c>
      <c r="C9354">
        <v>0</v>
      </c>
    </row>
    <row r="9355" spans="1:3" x14ac:dyDescent="0.25">
      <c r="A9355" s="1">
        <f t="shared" si="146"/>
        <v>45852.854166689351</v>
      </c>
      <c r="B9355">
        <v>0</v>
      </c>
      <c r="C9355">
        <v>0</v>
      </c>
    </row>
    <row r="9356" spans="1:3" x14ac:dyDescent="0.25">
      <c r="A9356" s="1">
        <f t="shared" si="146"/>
        <v>45852.875000022686</v>
      </c>
      <c r="B9356">
        <v>0</v>
      </c>
      <c r="C9356">
        <v>0</v>
      </c>
    </row>
    <row r="9357" spans="1:3" x14ac:dyDescent="0.25">
      <c r="A9357" s="1">
        <f t="shared" si="146"/>
        <v>45852.895833356022</v>
      </c>
      <c r="B9357">
        <v>0</v>
      </c>
      <c r="C9357">
        <v>0</v>
      </c>
    </row>
    <row r="9358" spans="1:3" x14ac:dyDescent="0.25">
      <c r="A9358" s="1">
        <f t="shared" si="146"/>
        <v>45852.916666689358</v>
      </c>
      <c r="B9358">
        <v>0</v>
      </c>
      <c r="C9358">
        <v>0</v>
      </c>
    </row>
    <row r="9359" spans="1:3" x14ac:dyDescent="0.25">
      <c r="A9359" s="1">
        <f t="shared" si="146"/>
        <v>45852.937500022694</v>
      </c>
      <c r="B9359">
        <v>0</v>
      </c>
      <c r="C9359">
        <v>0</v>
      </c>
    </row>
    <row r="9360" spans="1:3" x14ac:dyDescent="0.25">
      <c r="A9360" s="1">
        <f t="shared" si="146"/>
        <v>45852.958333356029</v>
      </c>
      <c r="B9360">
        <v>0</v>
      </c>
      <c r="C9360">
        <v>0</v>
      </c>
    </row>
    <row r="9361" spans="1:3" x14ac:dyDescent="0.25">
      <c r="A9361" s="1">
        <f t="shared" si="146"/>
        <v>45852.979166689365</v>
      </c>
      <c r="B9361">
        <v>0</v>
      </c>
      <c r="C9361">
        <v>0</v>
      </c>
    </row>
    <row r="9362" spans="1:3" x14ac:dyDescent="0.25">
      <c r="A9362" s="1">
        <f t="shared" si="146"/>
        <v>45853.000000022701</v>
      </c>
      <c r="B9362">
        <v>0</v>
      </c>
      <c r="C9362">
        <v>0</v>
      </c>
    </row>
    <row r="9363" spans="1:3" x14ac:dyDescent="0.25">
      <c r="A9363" s="1">
        <f t="shared" si="146"/>
        <v>45853.020833356037</v>
      </c>
      <c r="B9363">
        <v>0</v>
      </c>
      <c r="C9363">
        <v>0</v>
      </c>
    </row>
    <row r="9364" spans="1:3" x14ac:dyDescent="0.25">
      <c r="A9364" s="1">
        <f t="shared" si="146"/>
        <v>45853.041666689373</v>
      </c>
      <c r="B9364">
        <v>0</v>
      </c>
      <c r="C9364">
        <v>0</v>
      </c>
    </row>
    <row r="9365" spans="1:3" x14ac:dyDescent="0.25">
      <c r="A9365" s="1">
        <f t="shared" si="146"/>
        <v>45853.062500022708</v>
      </c>
      <c r="B9365">
        <v>0</v>
      </c>
      <c r="C9365">
        <v>0</v>
      </c>
    </row>
    <row r="9366" spans="1:3" x14ac:dyDescent="0.25">
      <c r="A9366" s="1">
        <f t="shared" si="146"/>
        <v>45853.083333356044</v>
      </c>
      <c r="B9366">
        <v>0</v>
      </c>
      <c r="C9366">
        <v>0</v>
      </c>
    </row>
    <row r="9367" spans="1:3" x14ac:dyDescent="0.25">
      <c r="A9367" s="1">
        <f t="shared" si="146"/>
        <v>45853.10416668938</v>
      </c>
      <c r="B9367">
        <v>0</v>
      </c>
      <c r="C9367">
        <v>0</v>
      </c>
    </row>
    <row r="9368" spans="1:3" x14ac:dyDescent="0.25">
      <c r="A9368" s="1">
        <f t="shared" si="146"/>
        <v>45853.125000022716</v>
      </c>
      <c r="B9368">
        <v>0</v>
      </c>
      <c r="C9368">
        <v>0</v>
      </c>
    </row>
    <row r="9369" spans="1:3" x14ac:dyDescent="0.25">
      <c r="A9369" s="1">
        <f t="shared" si="146"/>
        <v>45853.145833356051</v>
      </c>
      <c r="B9369">
        <v>0</v>
      </c>
      <c r="C9369">
        <v>0</v>
      </c>
    </row>
    <row r="9370" spans="1:3" x14ac:dyDescent="0.25">
      <c r="A9370" s="1">
        <f t="shared" si="146"/>
        <v>45853.166666689387</v>
      </c>
      <c r="B9370">
        <v>0</v>
      </c>
      <c r="C9370">
        <v>0</v>
      </c>
    </row>
    <row r="9371" spans="1:3" x14ac:dyDescent="0.25">
      <c r="A9371" s="1">
        <f t="shared" si="146"/>
        <v>45853.187500022723</v>
      </c>
      <c r="B9371">
        <v>0</v>
      </c>
      <c r="C9371">
        <v>0</v>
      </c>
    </row>
    <row r="9372" spans="1:3" x14ac:dyDescent="0.25">
      <c r="A9372" s="1">
        <f t="shared" si="146"/>
        <v>45853.208333356059</v>
      </c>
      <c r="B9372">
        <v>0</v>
      </c>
      <c r="C9372">
        <v>0</v>
      </c>
    </row>
    <row r="9373" spans="1:3" x14ac:dyDescent="0.25">
      <c r="A9373" s="1">
        <f t="shared" si="146"/>
        <v>45853.229166689394</v>
      </c>
      <c r="B9373">
        <v>0</v>
      </c>
      <c r="C9373">
        <v>0</v>
      </c>
    </row>
    <row r="9374" spans="1:3" x14ac:dyDescent="0.25">
      <c r="A9374" s="1">
        <f t="shared" si="146"/>
        <v>45853.25000002273</v>
      </c>
      <c r="B9374">
        <v>0</v>
      </c>
      <c r="C9374">
        <v>0</v>
      </c>
    </row>
    <row r="9375" spans="1:3" x14ac:dyDescent="0.25">
      <c r="A9375" s="1">
        <f t="shared" si="146"/>
        <v>45853.270833356066</v>
      </c>
      <c r="B9375">
        <v>0</v>
      </c>
      <c r="C9375">
        <v>0</v>
      </c>
    </row>
    <row r="9376" spans="1:3" x14ac:dyDescent="0.25">
      <c r="A9376" s="1">
        <f t="shared" si="146"/>
        <v>45853.291666689402</v>
      </c>
      <c r="B9376">
        <v>0</v>
      </c>
      <c r="C9376">
        <v>0.28056439116306237</v>
      </c>
    </row>
    <row r="9377" spans="1:3" x14ac:dyDescent="0.25">
      <c r="A9377" s="1">
        <f t="shared" si="146"/>
        <v>45853.312500022737</v>
      </c>
      <c r="B9377">
        <v>2.8063849064351101</v>
      </c>
      <c r="C9377">
        <v>0.28056439116306237</v>
      </c>
    </row>
    <row r="9378" spans="1:3" x14ac:dyDescent="0.25">
      <c r="A9378" s="1">
        <f t="shared" si="146"/>
        <v>45853.333333356073</v>
      </c>
      <c r="B9378">
        <v>5.7530387640076404</v>
      </c>
      <c r="C9378">
        <v>7.1880316228308025</v>
      </c>
    </row>
    <row r="9379" spans="1:3" x14ac:dyDescent="0.25">
      <c r="A9379" s="1">
        <f t="shared" si="146"/>
        <v>45853.354166689409</v>
      </c>
      <c r="B9379">
        <v>8.1262489530182496</v>
      </c>
      <c r="C9379">
        <v>7.1880316228308025</v>
      </c>
    </row>
    <row r="9380" spans="1:3" x14ac:dyDescent="0.25">
      <c r="A9380" s="1">
        <f t="shared" si="146"/>
        <v>45853.375000022745</v>
      </c>
      <c r="B9380">
        <v>10.2839986798084</v>
      </c>
      <c r="C9380">
        <v>44.947712513557484</v>
      </c>
    </row>
    <row r="9381" spans="1:3" x14ac:dyDescent="0.25">
      <c r="A9381" s="1">
        <f t="shared" si="146"/>
        <v>45853.39583335608</v>
      </c>
      <c r="B9381">
        <v>17.683670062888002</v>
      </c>
      <c r="C9381">
        <v>44.947712513557484</v>
      </c>
    </row>
    <row r="9382" spans="1:3" x14ac:dyDescent="0.25">
      <c r="A9382" s="1">
        <f t="shared" si="146"/>
        <v>45853.416666689416</v>
      </c>
      <c r="B9382">
        <v>25.394462394898799</v>
      </c>
      <c r="C9382">
        <v>57.11072871475055</v>
      </c>
    </row>
    <row r="9383" spans="1:3" x14ac:dyDescent="0.25">
      <c r="A9383" s="1">
        <f t="shared" si="146"/>
        <v>45853.437500022752</v>
      </c>
      <c r="B9383">
        <v>32.428010163120298</v>
      </c>
      <c r="C9383">
        <v>57.11072871475055</v>
      </c>
    </row>
    <row r="9384" spans="1:3" x14ac:dyDescent="0.25">
      <c r="A9384" s="1">
        <f t="shared" si="146"/>
        <v>45853.458333356088</v>
      </c>
      <c r="B9384">
        <v>39.669486808726901</v>
      </c>
      <c r="C9384">
        <v>63.555941567245121</v>
      </c>
    </row>
    <row r="9385" spans="1:3" x14ac:dyDescent="0.25">
      <c r="A9385" s="1">
        <f t="shared" si="146"/>
        <v>45853.479166689423</v>
      </c>
      <c r="B9385">
        <v>56.062148615287001</v>
      </c>
      <c r="C9385">
        <v>63.555941567245121</v>
      </c>
    </row>
    <row r="9386" spans="1:3" x14ac:dyDescent="0.25">
      <c r="A9386" s="1">
        <f t="shared" si="146"/>
        <v>45853.500000022759</v>
      </c>
      <c r="B9386">
        <v>71.434937216122904</v>
      </c>
      <c r="C9386">
        <v>64.756561822125818</v>
      </c>
    </row>
    <row r="9387" spans="1:3" x14ac:dyDescent="0.25">
      <c r="A9387" s="1">
        <f t="shared" si="146"/>
        <v>45853.520833356095</v>
      </c>
      <c r="B9387">
        <v>72.775187055532598</v>
      </c>
      <c r="C9387">
        <v>64.756561822125818</v>
      </c>
    </row>
    <row r="9388" spans="1:3" x14ac:dyDescent="0.25">
      <c r="A9388" s="1">
        <f t="shared" si="146"/>
        <v>45853.541666689431</v>
      </c>
      <c r="B9388">
        <v>72.972664774282293</v>
      </c>
      <c r="C9388">
        <v>60.565759896963122</v>
      </c>
    </row>
    <row r="9389" spans="1:3" x14ac:dyDescent="0.25">
      <c r="A9389" s="1">
        <f t="shared" si="146"/>
        <v>45853.562500022766</v>
      </c>
      <c r="B9389">
        <v>63.637900042420704</v>
      </c>
      <c r="C9389">
        <v>60.565759896963122</v>
      </c>
    </row>
    <row r="9390" spans="1:3" x14ac:dyDescent="0.25">
      <c r="A9390" s="1">
        <f t="shared" si="146"/>
        <v>45853.583333356102</v>
      </c>
      <c r="B9390">
        <v>54.144457825379597</v>
      </c>
      <c r="C9390">
        <v>51.116745187093279</v>
      </c>
    </row>
    <row r="9391" spans="1:3" x14ac:dyDescent="0.25">
      <c r="A9391" s="1">
        <f t="shared" si="146"/>
        <v>45853.604166689438</v>
      </c>
      <c r="B9391">
        <v>48.9679926212307</v>
      </c>
      <c r="C9391">
        <v>51.116745187093279</v>
      </c>
    </row>
    <row r="9392" spans="1:3" x14ac:dyDescent="0.25">
      <c r="A9392" s="1">
        <f t="shared" si="146"/>
        <v>45853.625000022774</v>
      </c>
      <c r="B9392">
        <v>43.2836324807962</v>
      </c>
      <c r="C9392">
        <v>36.430016607917572</v>
      </c>
    </row>
    <row r="9393" spans="1:3" x14ac:dyDescent="0.25">
      <c r="A9393" s="1">
        <f t="shared" si="146"/>
        <v>45853.64583335611</v>
      </c>
      <c r="B9393">
        <v>40.510038381108302</v>
      </c>
      <c r="C9393">
        <v>36.430016607917572</v>
      </c>
    </row>
    <row r="9394" spans="1:3" x14ac:dyDescent="0.25">
      <c r="A9394" s="1">
        <f t="shared" si="146"/>
        <v>45853.666666689445</v>
      </c>
      <c r="B9394">
        <v>34.766522426421297</v>
      </c>
      <c r="C9394">
        <v>18.035330124728848</v>
      </c>
    </row>
    <row r="9395" spans="1:3" x14ac:dyDescent="0.25">
      <c r="A9395" s="1">
        <f t="shared" si="146"/>
        <v>45853.687500022781</v>
      </c>
      <c r="B9395">
        <v>19.9475562442117</v>
      </c>
      <c r="C9395">
        <v>18.035330124728848</v>
      </c>
    </row>
    <row r="9396" spans="1:3" x14ac:dyDescent="0.25">
      <c r="A9396" s="1">
        <f t="shared" si="146"/>
        <v>45853.708333356117</v>
      </c>
      <c r="B9396">
        <v>9.3080186374451408</v>
      </c>
      <c r="C9396">
        <v>0.16153896505558568</v>
      </c>
    </row>
    <row r="9397" spans="1:3" x14ac:dyDescent="0.25">
      <c r="A9397" s="1">
        <f t="shared" si="146"/>
        <v>45853.729166689453</v>
      </c>
      <c r="B9397">
        <v>3.37572796829599</v>
      </c>
      <c r="C9397">
        <v>0.16153896505558568</v>
      </c>
    </row>
    <row r="9398" spans="1:3" x14ac:dyDescent="0.25">
      <c r="A9398" s="1">
        <f t="shared" si="146"/>
        <v>45853.750000022788</v>
      </c>
      <c r="B9398">
        <v>0</v>
      </c>
      <c r="C9398">
        <v>0</v>
      </c>
    </row>
    <row r="9399" spans="1:3" x14ac:dyDescent="0.25">
      <c r="A9399" s="1">
        <f t="shared" si="146"/>
        <v>45853.770833356124</v>
      </c>
      <c r="B9399">
        <v>0</v>
      </c>
      <c r="C9399">
        <v>0</v>
      </c>
    </row>
    <row r="9400" spans="1:3" x14ac:dyDescent="0.25">
      <c r="A9400" s="1">
        <f t="shared" si="146"/>
        <v>45853.79166668946</v>
      </c>
      <c r="B9400">
        <v>0</v>
      </c>
      <c r="C9400">
        <v>0</v>
      </c>
    </row>
    <row r="9401" spans="1:3" x14ac:dyDescent="0.25">
      <c r="A9401" s="1">
        <f t="shared" si="146"/>
        <v>45853.812500022796</v>
      </c>
      <c r="B9401">
        <v>0</v>
      </c>
      <c r="C9401">
        <v>0</v>
      </c>
    </row>
    <row r="9402" spans="1:3" x14ac:dyDescent="0.25">
      <c r="A9402" s="1">
        <f t="shared" si="146"/>
        <v>45853.833333356131</v>
      </c>
      <c r="B9402">
        <v>0</v>
      </c>
      <c r="C9402">
        <v>0</v>
      </c>
    </row>
    <row r="9403" spans="1:3" x14ac:dyDescent="0.25">
      <c r="A9403" s="1">
        <f t="shared" si="146"/>
        <v>45853.854166689467</v>
      </c>
      <c r="B9403">
        <v>0</v>
      </c>
      <c r="C9403">
        <v>0</v>
      </c>
    </row>
    <row r="9404" spans="1:3" x14ac:dyDescent="0.25">
      <c r="A9404" s="1">
        <f t="shared" si="146"/>
        <v>45853.875000022803</v>
      </c>
      <c r="B9404">
        <v>0</v>
      </c>
      <c r="C9404">
        <v>0</v>
      </c>
    </row>
    <row r="9405" spans="1:3" x14ac:dyDescent="0.25">
      <c r="A9405" s="1">
        <f t="shared" si="146"/>
        <v>45853.895833356139</v>
      </c>
      <c r="B9405">
        <v>0</v>
      </c>
      <c r="C9405">
        <v>0</v>
      </c>
    </row>
    <row r="9406" spans="1:3" x14ac:dyDescent="0.25">
      <c r="A9406" s="1">
        <f t="shared" si="146"/>
        <v>45853.916666689474</v>
      </c>
      <c r="B9406">
        <v>0</v>
      </c>
      <c r="C9406">
        <v>0</v>
      </c>
    </row>
    <row r="9407" spans="1:3" x14ac:dyDescent="0.25">
      <c r="A9407" s="1">
        <f t="shared" si="146"/>
        <v>45853.93750002281</v>
      </c>
      <c r="B9407">
        <v>0</v>
      </c>
      <c r="C9407">
        <v>0</v>
      </c>
    </row>
    <row r="9408" spans="1:3" x14ac:dyDescent="0.25">
      <c r="A9408" s="1">
        <f t="shared" si="146"/>
        <v>45853.958333356146</v>
      </c>
      <c r="B9408">
        <v>0</v>
      </c>
      <c r="C9408">
        <v>0</v>
      </c>
    </row>
    <row r="9409" spans="1:3" x14ac:dyDescent="0.25">
      <c r="A9409" s="1">
        <f t="shared" si="146"/>
        <v>45853.979166689482</v>
      </c>
      <c r="B9409">
        <v>0</v>
      </c>
      <c r="C9409">
        <v>0</v>
      </c>
    </row>
    <row r="9410" spans="1:3" x14ac:dyDescent="0.25">
      <c r="A9410" s="1">
        <f t="shared" si="146"/>
        <v>45854.000000022817</v>
      </c>
      <c r="B9410">
        <v>0</v>
      </c>
      <c r="C9410">
        <v>0</v>
      </c>
    </row>
    <row r="9411" spans="1:3" x14ac:dyDescent="0.25">
      <c r="A9411" s="1">
        <f t="shared" si="146"/>
        <v>45854.020833356153</v>
      </c>
      <c r="B9411">
        <v>0</v>
      </c>
      <c r="C9411">
        <v>0</v>
      </c>
    </row>
    <row r="9412" spans="1:3" x14ac:dyDescent="0.25">
      <c r="A9412" s="1">
        <f t="shared" ref="A9412:A9475" si="147">A9411 + TIME(0, 30, 0)</f>
        <v>45854.041666689489</v>
      </c>
      <c r="B9412">
        <v>0</v>
      </c>
      <c r="C9412">
        <v>0</v>
      </c>
    </row>
    <row r="9413" spans="1:3" x14ac:dyDescent="0.25">
      <c r="A9413" s="1">
        <f t="shared" si="147"/>
        <v>45854.062500022825</v>
      </c>
      <c r="B9413">
        <v>0</v>
      </c>
      <c r="C9413">
        <v>0</v>
      </c>
    </row>
    <row r="9414" spans="1:3" x14ac:dyDescent="0.25">
      <c r="A9414" s="1">
        <f t="shared" si="147"/>
        <v>45854.08333335616</v>
      </c>
      <c r="B9414">
        <v>0</v>
      </c>
      <c r="C9414">
        <v>0</v>
      </c>
    </row>
    <row r="9415" spans="1:3" x14ac:dyDescent="0.25">
      <c r="A9415" s="1">
        <f t="shared" si="147"/>
        <v>45854.104166689496</v>
      </c>
      <c r="B9415">
        <v>0</v>
      </c>
      <c r="C9415">
        <v>0</v>
      </c>
    </row>
    <row r="9416" spans="1:3" x14ac:dyDescent="0.25">
      <c r="A9416" s="1">
        <f t="shared" si="147"/>
        <v>45854.125000022832</v>
      </c>
      <c r="B9416">
        <v>0</v>
      </c>
      <c r="C9416">
        <v>0</v>
      </c>
    </row>
    <row r="9417" spans="1:3" x14ac:dyDescent="0.25">
      <c r="A9417" s="1">
        <f t="shared" si="147"/>
        <v>45854.145833356168</v>
      </c>
      <c r="B9417">
        <v>0</v>
      </c>
      <c r="C9417">
        <v>0</v>
      </c>
    </row>
    <row r="9418" spans="1:3" x14ac:dyDescent="0.25">
      <c r="A9418" s="1">
        <f t="shared" si="147"/>
        <v>45854.166666689503</v>
      </c>
      <c r="B9418">
        <v>0</v>
      </c>
      <c r="C9418">
        <v>0</v>
      </c>
    </row>
    <row r="9419" spans="1:3" x14ac:dyDescent="0.25">
      <c r="A9419" s="1">
        <f t="shared" si="147"/>
        <v>45854.187500022839</v>
      </c>
      <c r="B9419">
        <v>0</v>
      </c>
      <c r="C9419">
        <v>0</v>
      </c>
    </row>
    <row r="9420" spans="1:3" x14ac:dyDescent="0.25">
      <c r="A9420" s="1">
        <f t="shared" si="147"/>
        <v>45854.208333356175</v>
      </c>
      <c r="B9420">
        <v>0</v>
      </c>
      <c r="C9420">
        <v>0</v>
      </c>
    </row>
    <row r="9421" spans="1:3" x14ac:dyDescent="0.25">
      <c r="A9421" s="1">
        <f t="shared" si="147"/>
        <v>45854.229166689511</v>
      </c>
      <c r="B9421">
        <v>0</v>
      </c>
      <c r="C9421">
        <v>0</v>
      </c>
    </row>
    <row r="9422" spans="1:3" x14ac:dyDescent="0.25">
      <c r="A9422" s="1">
        <f t="shared" si="147"/>
        <v>45854.250000022847</v>
      </c>
      <c r="B9422">
        <v>0</v>
      </c>
      <c r="C9422">
        <v>0</v>
      </c>
    </row>
    <row r="9423" spans="1:3" x14ac:dyDescent="0.25">
      <c r="A9423" s="1">
        <f t="shared" si="147"/>
        <v>45854.270833356182</v>
      </c>
      <c r="B9423">
        <v>0</v>
      </c>
      <c r="C9423">
        <v>0</v>
      </c>
    </row>
    <row r="9424" spans="1:3" x14ac:dyDescent="0.25">
      <c r="A9424" s="1">
        <f t="shared" si="147"/>
        <v>45854.291666689518</v>
      </c>
      <c r="B9424">
        <v>0</v>
      </c>
      <c r="C9424">
        <v>0.28413187353833347</v>
      </c>
    </row>
    <row r="9425" spans="1:3" x14ac:dyDescent="0.25">
      <c r="A9425" s="1">
        <f t="shared" si="147"/>
        <v>45854.312500022854</v>
      </c>
      <c r="B9425">
        <v>5.2608258441769697</v>
      </c>
      <c r="C9425">
        <v>0.28413187353833347</v>
      </c>
    </row>
    <row r="9426" spans="1:3" x14ac:dyDescent="0.25">
      <c r="A9426" s="1">
        <f t="shared" si="147"/>
        <v>45854.33333335619</v>
      </c>
      <c r="B9426">
        <v>11.520172133644801</v>
      </c>
      <c r="C9426">
        <v>8.3576602325108471</v>
      </c>
    </row>
    <row r="9427" spans="1:3" x14ac:dyDescent="0.25">
      <c r="A9427" s="1">
        <f t="shared" si="147"/>
        <v>45854.354166689525</v>
      </c>
      <c r="B9427">
        <v>22.766840065424599</v>
      </c>
      <c r="C9427">
        <v>8.3576602325108471</v>
      </c>
    </row>
    <row r="9428" spans="1:3" x14ac:dyDescent="0.25">
      <c r="A9428" s="1">
        <f t="shared" si="147"/>
        <v>45854.375000022861</v>
      </c>
      <c r="B9428">
        <v>36.047244006057497</v>
      </c>
      <c r="C9428">
        <v>46.991579446854665</v>
      </c>
    </row>
    <row r="9429" spans="1:3" x14ac:dyDescent="0.25">
      <c r="A9429" s="1">
        <f t="shared" si="147"/>
        <v>45854.395833356197</v>
      </c>
      <c r="B9429">
        <v>48.530258364525899</v>
      </c>
      <c r="C9429">
        <v>46.991579446854665</v>
      </c>
    </row>
    <row r="9430" spans="1:3" x14ac:dyDescent="0.25">
      <c r="A9430" s="1">
        <f t="shared" si="147"/>
        <v>45854.416666689533</v>
      </c>
      <c r="B9430">
        <v>62.358657154772501</v>
      </c>
      <c r="C9430">
        <v>61.210066431670285</v>
      </c>
    </row>
    <row r="9431" spans="1:3" x14ac:dyDescent="0.25">
      <c r="A9431" s="1">
        <f t="shared" si="147"/>
        <v>45854.437500022868</v>
      </c>
      <c r="B9431">
        <v>66.446675196082097</v>
      </c>
      <c r="C9431">
        <v>61.210066431670285</v>
      </c>
    </row>
    <row r="9432" spans="1:3" x14ac:dyDescent="0.25">
      <c r="A9432" s="1">
        <f t="shared" si="147"/>
        <v>45854.458333356204</v>
      </c>
      <c r="B9432">
        <v>69.141680173461097</v>
      </c>
      <c r="C9432">
        <v>68.207041757049893</v>
      </c>
    </row>
    <row r="9433" spans="1:3" x14ac:dyDescent="0.25">
      <c r="A9433" s="1">
        <f t="shared" si="147"/>
        <v>45854.47916668954</v>
      </c>
      <c r="B9433">
        <v>71.836938604148401</v>
      </c>
      <c r="C9433">
        <v>68.207041757049893</v>
      </c>
    </row>
    <row r="9434" spans="1:3" x14ac:dyDescent="0.25">
      <c r="A9434" s="1">
        <f t="shared" si="147"/>
        <v>45854.500000022876</v>
      </c>
      <c r="B9434">
        <v>73.570142225212805</v>
      </c>
      <c r="C9434">
        <v>69.116235764642084</v>
      </c>
    </row>
    <row r="9435" spans="1:3" x14ac:dyDescent="0.25">
      <c r="A9435" s="1">
        <f t="shared" si="147"/>
        <v>45854.520833356211</v>
      </c>
      <c r="B9435">
        <v>71.345802909149796</v>
      </c>
      <c r="C9435">
        <v>69.116235764642084</v>
      </c>
    </row>
    <row r="9436" spans="1:3" x14ac:dyDescent="0.25">
      <c r="A9436" s="1">
        <f t="shared" si="147"/>
        <v>45854.541666689547</v>
      </c>
      <c r="B9436">
        <v>68.208166567046305</v>
      </c>
      <c r="C9436">
        <v>63.605480612798274</v>
      </c>
    </row>
    <row r="9437" spans="1:3" x14ac:dyDescent="0.25">
      <c r="A9437" s="1">
        <f t="shared" si="147"/>
        <v>45854.562500022883</v>
      </c>
      <c r="B9437">
        <v>68.095134137589994</v>
      </c>
      <c r="C9437">
        <v>63.605480612798274</v>
      </c>
    </row>
    <row r="9438" spans="1:3" x14ac:dyDescent="0.25">
      <c r="A9438" s="1">
        <f t="shared" si="147"/>
        <v>45854.583333356219</v>
      </c>
      <c r="B9438">
        <v>66.424096053726601</v>
      </c>
      <c r="C9438">
        <v>53.892527114967471</v>
      </c>
    </row>
    <row r="9439" spans="1:3" x14ac:dyDescent="0.25">
      <c r="A9439" s="1">
        <f t="shared" si="147"/>
        <v>45854.604166689554</v>
      </c>
      <c r="B9439">
        <v>59.009775305412298</v>
      </c>
      <c r="C9439">
        <v>53.892527114967471</v>
      </c>
    </row>
    <row r="9440" spans="1:3" x14ac:dyDescent="0.25">
      <c r="A9440" s="1">
        <f t="shared" si="147"/>
        <v>45854.62500002289</v>
      </c>
      <c r="B9440">
        <v>51.271859797628601</v>
      </c>
      <c r="C9440">
        <v>38.617629135032544</v>
      </c>
    </row>
    <row r="9441" spans="1:3" x14ac:dyDescent="0.25">
      <c r="A9441" s="1">
        <f t="shared" si="147"/>
        <v>45854.645833356226</v>
      </c>
      <c r="B9441">
        <v>41.8959874427415</v>
      </c>
      <c r="C9441">
        <v>38.617629135032544</v>
      </c>
    </row>
    <row r="9442" spans="1:3" x14ac:dyDescent="0.25">
      <c r="A9442" s="1">
        <f t="shared" si="147"/>
        <v>45854.666666689562</v>
      </c>
      <c r="B9442">
        <v>32.6767974025664</v>
      </c>
      <c r="C9442">
        <v>18.651636727223426</v>
      </c>
    </row>
    <row r="9443" spans="1:3" x14ac:dyDescent="0.25">
      <c r="A9443" s="1">
        <f t="shared" si="147"/>
        <v>45854.687500022897</v>
      </c>
      <c r="B9443">
        <v>22.023228676223098</v>
      </c>
      <c r="C9443">
        <v>18.651636727223426</v>
      </c>
    </row>
    <row r="9444" spans="1:3" x14ac:dyDescent="0.25">
      <c r="A9444" s="1">
        <f t="shared" si="147"/>
        <v>45854.708333356233</v>
      </c>
      <c r="B9444">
        <v>12.3677697779003</v>
      </c>
      <c r="C9444">
        <v>0.14196470049611884</v>
      </c>
    </row>
    <row r="9445" spans="1:3" x14ac:dyDescent="0.25">
      <c r="A9445" s="1">
        <f t="shared" si="147"/>
        <v>45854.729166689569</v>
      </c>
      <c r="B9445">
        <v>3.90343382621935</v>
      </c>
      <c r="C9445">
        <v>0.14196470049611884</v>
      </c>
    </row>
    <row r="9446" spans="1:3" x14ac:dyDescent="0.25">
      <c r="A9446" s="1">
        <f t="shared" si="147"/>
        <v>45854.750000022905</v>
      </c>
      <c r="B9446">
        <v>0</v>
      </c>
      <c r="C9446">
        <v>0</v>
      </c>
    </row>
    <row r="9447" spans="1:3" x14ac:dyDescent="0.25">
      <c r="A9447" s="1">
        <f t="shared" si="147"/>
        <v>45854.77083335624</v>
      </c>
      <c r="B9447">
        <v>0</v>
      </c>
      <c r="C9447">
        <v>0</v>
      </c>
    </row>
    <row r="9448" spans="1:3" x14ac:dyDescent="0.25">
      <c r="A9448" s="1">
        <f t="shared" si="147"/>
        <v>45854.791666689576</v>
      </c>
      <c r="B9448">
        <v>0</v>
      </c>
      <c r="C9448">
        <v>0</v>
      </c>
    </row>
    <row r="9449" spans="1:3" x14ac:dyDescent="0.25">
      <c r="A9449" s="1">
        <f t="shared" si="147"/>
        <v>45854.812500022912</v>
      </c>
      <c r="B9449">
        <v>0</v>
      </c>
      <c r="C9449">
        <v>0</v>
      </c>
    </row>
    <row r="9450" spans="1:3" x14ac:dyDescent="0.25">
      <c r="A9450" s="1">
        <f t="shared" si="147"/>
        <v>45854.833333356248</v>
      </c>
      <c r="B9450">
        <v>0</v>
      </c>
      <c r="C9450">
        <v>0</v>
      </c>
    </row>
    <row r="9451" spans="1:3" x14ac:dyDescent="0.25">
      <c r="A9451" s="1">
        <f t="shared" si="147"/>
        <v>45854.854166689584</v>
      </c>
      <c r="B9451">
        <v>0</v>
      </c>
      <c r="C9451">
        <v>0</v>
      </c>
    </row>
    <row r="9452" spans="1:3" x14ac:dyDescent="0.25">
      <c r="A9452" s="1">
        <f t="shared" si="147"/>
        <v>45854.875000022919</v>
      </c>
      <c r="B9452">
        <v>0</v>
      </c>
      <c r="C9452">
        <v>0</v>
      </c>
    </row>
    <row r="9453" spans="1:3" x14ac:dyDescent="0.25">
      <c r="A9453" s="1">
        <f t="shared" si="147"/>
        <v>45854.895833356255</v>
      </c>
      <c r="B9453">
        <v>0</v>
      </c>
      <c r="C9453">
        <v>0</v>
      </c>
    </row>
    <row r="9454" spans="1:3" x14ac:dyDescent="0.25">
      <c r="A9454" s="1">
        <f t="shared" si="147"/>
        <v>45854.916666689591</v>
      </c>
      <c r="B9454">
        <v>0</v>
      </c>
      <c r="C9454">
        <v>0</v>
      </c>
    </row>
    <row r="9455" spans="1:3" x14ac:dyDescent="0.25">
      <c r="A9455" s="1">
        <f t="shared" si="147"/>
        <v>45854.937500022927</v>
      </c>
      <c r="B9455">
        <v>0</v>
      </c>
      <c r="C9455">
        <v>0</v>
      </c>
    </row>
    <row r="9456" spans="1:3" x14ac:dyDescent="0.25">
      <c r="A9456" s="1">
        <f t="shared" si="147"/>
        <v>45854.958333356262</v>
      </c>
      <c r="B9456">
        <v>0</v>
      </c>
      <c r="C9456">
        <v>0</v>
      </c>
    </row>
    <row r="9457" spans="1:3" x14ac:dyDescent="0.25">
      <c r="A9457" s="1">
        <f t="shared" si="147"/>
        <v>45854.979166689598</v>
      </c>
      <c r="B9457">
        <v>0</v>
      </c>
      <c r="C9457">
        <v>0</v>
      </c>
    </row>
    <row r="9458" spans="1:3" x14ac:dyDescent="0.25">
      <c r="A9458" s="1">
        <f t="shared" si="147"/>
        <v>45855.000000022934</v>
      </c>
      <c r="B9458">
        <v>0</v>
      </c>
      <c r="C9458">
        <v>0</v>
      </c>
    </row>
    <row r="9459" spans="1:3" x14ac:dyDescent="0.25">
      <c r="A9459" s="1">
        <f t="shared" si="147"/>
        <v>45855.02083335627</v>
      </c>
      <c r="B9459">
        <v>0</v>
      </c>
      <c r="C9459">
        <v>0</v>
      </c>
    </row>
    <row r="9460" spans="1:3" x14ac:dyDescent="0.25">
      <c r="A9460" s="1">
        <f t="shared" si="147"/>
        <v>45855.041666689605</v>
      </c>
      <c r="B9460">
        <v>0</v>
      </c>
      <c r="C9460">
        <v>0</v>
      </c>
    </row>
    <row r="9461" spans="1:3" x14ac:dyDescent="0.25">
      <c r="A9461" s="1">
        <f t="shared" si="147"/>
        <v>45855.062500022941</v>
      </c>
      <c r="B9461">
        <v>0</v>
      </c>
      <c r="C9461">
        <v>0</v>
      </c>
    </row>
    <row r="9462" spans="1:3" x14ac:dyDescent="0.25">
      <c r="A9462" s="1">
        <f t="shared" si="147"/>
        <v>45855.083333356277</v>
      </c>
      <c r="B9462">
        <v>0</v>
      </c>
      <c r="C9462">
        <v>0</v>
      </c>
    </row>
    <row r="9463" spans="1:3" x14ac:dyDescent="0.25">
      <c r="A9463" s="1">
        <f t="shared" si="147"/>
        <v>45855.104166689613</v>
      </c>
      <c r="B9463">
        <v>0</v>
      </c>
      <c r="C9463">
        <v>0</v>
      </c>
    </row>
    <row r="9464" spans="1:3" x14ac:dyDescent="0.25">
      <c r="A9464" s="1">
        <f t="shared" si="147"/>
        <v>45855.125000022948</v>
      </c>
      <c r="B9464">
        <v>0</v>
      </c>
      <c r="C9464">
        <v>0</v>
      </c>
    </row>
    <row r="9465" spans="1:3" x14ac:dyDescent="0.25">
      <c r="A9465" s="1">
        <f t="shared" si="147"/>
        <v>45855.145833356284</v>
      </c>
      <c r="B9465">
        <v>0</v>
      </c>
      <c r="C9465">
        <v>0</v>
      </c>
    </row>
    <row r="9466" spans="1:3" x14ac:dyDescent="0.25">
      <c r="A9466" s="1">
        <f t="shared" si="147"/>
        <v>45855.16666668962</v>
      </c>
      <c r="B9466">
        <v>0</v>
      </c>
      <c r="C9466">
        <v>0</v>
      </c>
    </row>
    <row r="9467" spans="1:3" x14ac:dyDescent="0.25">
      <c r="A9467" s="1">
        <f t="shared" si="147"/>
        <v>45855.187500022956</v>
      </c>
      <c r="B9467">
        <v>0</v>
      </c>
      <c r="C9467">
        <v>0</v>
      </c>
    </row>
    <row r="9468" spans="1:3" x14ac:dyDescent="0.25">
      <c r="A9468" s="1">
        <f t="shared" si="147"/>
        <v>45855.208333356291</v>
      </c>
      <c r="B9468">
        <v>0</v>
      </c>
      <c r="C9468">
        <v>0</v>
      </c>
    </row>
    <row r="9469" spans="1:3" x14ac:dyDescent="0.25">
      <c r="A9469" s="1">
        <f t="shared" si="147"/>
        <v>45855.229166689627</v>
      </c>
      <c r="B9469">
        <v>0</v>
      </c>
      <c r="C9469">
        <v>0</v>
      </c>
    </row>
    <row r="9470" spans="1:3" x14ac:dyDescent="0.25">
      <c r="A9470" s="1">
        <f t="shared" si="147"/>
        <v>45855.250000022963</v>
      </c>
      <c r="B9470">
        <v>0</v>
      </c>
      <c r="C9470">
        <v>0</v>
      </c>
    </row>
    <row r="9471" spans="1:3" x14ac:dyDescent="0.25">
      <c r="A9471" s="1">
        <f t="shared" si="147"/>
        <v>45855.270833356299</v>
      </c>
      <c r="B9471">
        <v>0</v>
      </c>
      <c r="C9471">
        <v>0</v>
      </c>
    </row>
    <row r="9472" spans="1:3" x14ac:dyDescent="0.25">
      <c r="A9472" s="1">
        <f t="shared" si="147"/>
        <v>45855.291666689634</v>
      </c>
      <c r="B9472">
        <v>0</v>
      </c>
      <c r="C9472">
        <v>0.28577519944329555</v>
      </c>
    </row>
    <row r="9473" spans="1:3" x14ac:dyDescent="0.25">
      <c r="A9473" s="1">
        <f t="shared" si="147"/>
        <v>45855.31250002297</v>
      </c>
      <c r="B9473">
        <v>8.2831629933684905</v>
      </c>
      <c r="C9473">
        <v>0.28577519944329555</v>
      </c>
    </row>
    <row r="9474" spans="1:3" x14ac:dyDescent="0.25">
      <c r="A9474" s="1">
        <f t="shared" si="147"/>
        <v>45855.333333356306</v>
      </c>
      <c r="B9474">
        <v>19.8479016963358</v>
      </c>
      <c r="C9474">
        <v>12.77713564262473</v>
      </c>
    </row>
    <row r="9475" spans="1:3" x14ac:dyDescent="0.25">
      <c r="A9475" s="1">
        <f t="shared" si="147"/>
        <v>45855.354166689642</v>
      </c>
      <c r="B9475">
        <v>31.0396603797514</v>
      </c>
      <c r="C9475">
        <v>12.77713564262473</v>
      </c>
    </row>
    <row r="9476" spans="1:3" x14ac:dyDescent="0.25">
      <c r="A9476" s="1">
        <f t="shared" ref="A9476:A9539" si="148">A9475 + TIME(0, 30, 0)</f>
        <v>45855.375000022977</v>
      </c>
      <c r="B9476">
        <v>43.912829494289902</v>
      </c>
      <c r="C9476">
        <v>46.400405368763558</v>
      </c>
    </row>
    <row r="9477" spans="1:3" x14ac:dyDescent="0.25">
      <c r="A9477" s="1">
        <f t="shared" si="148"/>
        <v>45855.395833356313</v>
      </c>
      <c r="B9477">
        <v>52.421043716085698</v>
      </c>
      <c r="C9477">
        <v>46.400405368763558</v>
      </c>
    </row>
    <row r="9478" spans="1:3" x14ac:dyDescent="0.25">
      <c r="A9478" s="1">
        <f t="shared" si="148"/>
        <v>45855.416666689649</v>
      </c>
      <c r="B9478">
        <v>60.632434045829903</v>
      </c>
      <c r="C9478">
        <v>59.517978579175704</v>
      </c>
    </row>
    <row r="9479" spans="1:3" x14ac:dyDescent="0.25">
      <c r="A9479" s="1">
        <f t="shared" si="148"/>
        <v>45855.437500022985</v>
      </c>
      <c r="B9479">
        <v>66.484500983706795</v>
      </c>
      <c r="C9479">
        <v>59.517978579175704</v>
      </c>
    </row>
    <row r="9480" spans="1:3" x14ac:dyDescent="0.25">
      <c r="A9480" s="1">
        <f t="shared" si="148"/>
        <v>45855.458333356321</v>
      </c>
      <c r="B9480">
        <v>71.506101619495993</v>
      </c>
      <c r="C9480">
        <v>66.296268302603039</v>
      </c>
    </row>
    <row r="9481" spans="1:3" x14ac:dyDescent="0.25">
      <c r="A9481" s="1">
        <f t="shared" si="148"/>
        <v>45855.479166689656</v>
      </c>
      <c r="B9481">
        <v>74.373666387902503</v>
      </c>
      <c r="C9481">
        <v>66.296268302603039</v>
      </c>
    </row>
    <row r="9482" spans="1:3" x14ac:dyDescent="0.25">
      <c r="A9482" s="1">
        <f t="shared" si="148"/>
        <v>45855.500000022992</v>
      </c>
      <c r="B9482">
        <v>76.176824154529001</v>
      </c>
      <c r="C9482">
        <v>67.320488069414324</v>
      </c>
    </row>
    <row r="9483" spans="1:3" x14ac:dyDescent="0.25">
      <c r="A9483" s="1">
        <f t="shared" si="148"/>
        <v>45855.520833356328</v>
      </c>
      <c r="B9483">
        <v>75.725386133537199</v>
      </c>
      <c r="C9483">
        <v>67.320488069414324</v>
      </c>
    </row>
    <row r="9484" spans="1:3" x14ac:dyDescent="0.25">
      <c r="A9484" s="1">
        <f t="shared" si="148"/>
        <v>45855.541666689664</v>
      </c>
      <c r="B9484">
        <v>74.162171391486496</v>
      </c>
      <c r="C9484">
        <v>63.322534571583525</v>
      </c>
    </row>
    <row r="9485" spans="1:3" x14ac:dyDescent="0.25">
      <c r="A9485" s="1">
        <f t="shared" si="148"/>
        <v>45855.562500022999</v>
      </c>
      <c r="B9485">
        <v>71.342389229283697</v>
      </c>
      <c r="C9485">
        <v>63.322534571583525</v>
      </c>
    </row>
    <row r="9486" spans="1:3" x14ac:dyDescent="0.25">
      <c r="A9486" s="1">
        <f t="shared" si="148"/>
        <v>45855.583333356335</v>
      </c>
      <c r="B9486">
        <v>67.401520164073006</v>
      </c>
      <c r="C9486">
        <v>53.418953362255962</v>
      </c>
    </row>
    <row r="9487" spans="1:3" x14ac:dyDescent="0.25">
      <c r="A9487" s="1">
        <f t="shared" si="148"/>
        <v>45855.604166689671</v>
      </c>
      <c r="B9487">
        <v>60.922980044423902</v>
      </c>
      <c r="C9487">
        <v>53.418953362255962</v>
      </c>
    </row>
    <row r="9488" spans="1:3" x14ac:dyDescent="0.25">
      <c r="A9488" s="1">
        <f t="shared" si="148"/>
        <v>45855.625000023007</v>
      </c>
      <c r="B9488">
        <v>53.715029386851299</v>
      </c>
      <c r="C9488">
        <v>37.924625474511927</v>
      </c>
    </row>
    <row r="9489" spans="1:3" x14ac:dyDescent="0.25">
      <c r="A9489" s="1">
        <f t="shared" si="148"/>
        <v>45855.645833356342</v>
      </c>
      <c r="B9489">
        <v>44.019857250234402</v>
      </c>
      <c r="C9489">
        <v>37.924625474511927</v>
      </c>
    </row>
    <row r="9490" spans="1:3" x14ac:dyDescent="0.25">
      <c r="A9490" s="1">
        <f t="shared" si="148"/>
        <v>45855.666666689678</v>
      </c>
      <c r="B9490">
        <v>34.468919532155901</v>
      </c>
      <c r="C9490">
        <v>19.129606155097616</v>
      </c>
    </row>
    <row r="9491" spans="1:3" x14ac:dyDescent="0.25">
      <c r="A9491" s="1">
        <f t="shared" si="148"/>
        <v>45855.687500023014</v>
      </c>
      <c r="B9491">
        <v>22.399843126297402</v>
      </c>
      <c r="C9491">
        <v>19.129606155097616</v>
      </c>
    </row>
    <row r="9492" spans="1:3" x14ac:dyDescent="0.25">
      <c r="A9492" s="1">
        <f t="shared" si="148"/>
        <v>45855.70833335635</v>
      </c>
      <c r="B9492">
        <v>12.2874254646864</v>
      </c>
      <c r="C9492">
        <v>0.19496569056314372</v>
      </c>
    </row>
    <row r="9493" spans="1:3" x14ac:dyDescent="0.25">
      <c r="A9493" s="1">
        <f t="shared" si="148"/>
        <v>45855.729166689685</v>
      </c>
      <c r="B9493">
        <v>3.8257092058633</v>
      </c>
      <c r="C9493">
        <v>0.19496569056314372</v>
      </c>
    </row>
    <row r="9494" spans="1:3" x14ac:dyDescent="0.25">
      <c r="A9494" s="1">
        <f t="shared" si="148"/>
        <v>45855.750000023021</v>
      </c>
      <c r="B9494">
        <v>0</v>
      </c>
      <c r="C9494">
        <v>0</v>
      </c>
    </row>
    <row r="9495" spans="1:3" x14ac:dyDescent="0.25">
      <c r="A9495" s="1">
        <f t="shared" si="148"/>
        <v>45855.770833356357</v>
      </c>
      <c r="B9495">
        <v>0</v>
      </c>
      <c r="C9495">
        <v>0</v>
      </c>
    </row>
    <row r="9496" spans="1:3" x14ac:dyDescent="0.25">
      <c r="A9496" s="1">
        <f t="shared" si="148"/>
        <v>45855.791666689693</v>
      </c>
      <c r="B9496">
        <v>0</v>
      </c>
      <c r="C9496">
        <v>0</v>
      </c>
    </row>
    <row r="9497" spans="1:3" x14ac:dyDescent="0.25">
      <c r="A9497" s="1">
        <f t="shared" si="148"/>
        <v>45855.812500023028</v>
      </c>
      <c r="B9497">
        <v>0</v>
      </c>
      <c r="C9497">
        <v>0</v>
      </c>
    </row>
    <row r="9498" spans="1:3" x14ac:dyDescent="0.25">
      <c r="A9498" s="1">
        <f t="shared" si="148"/>
        <v>45855.833333356364</v>
      </c>
      <c r="B9498">
        <v>0</v>
      </c>
      <c r="C9498">
        <v>0</v>
      </c>
    </row>
    <row r="9499" spans="1:3" x14ac:dyDescent="0.25">
      <c r="A9499" s="1">
        <f t="shared" si="148"/>
        <v>45855.8541666897</v>
      </c>
      <c r="B9499">
        <v>0</v>
      </c>
      <c r="C9499">
        <v>0</v>
      </c>
    </row>
    <row r="9500" spans="1:3" x14ac:dyDescent="0.25">
      <c r="A9500" s="1">
        <f t="shared" si="148"/>
        <v>45855.875000023036</v>
      </c>
      <c r="B9500">
        <v>0</v>
      </c>
      <c r="C9500">
        <v>0</v>
      </c>
    </row>
    <row r="9501" spans="1:3" x14ac:dyDescent="0.25">
      <c r="A9501" s="1">
        <f t="shared" si="148"/>
        <v>45855.895833356371</v>
      </c>
      <c r="B9501">
        <v>0</v>
      </c>
      <c r="C9501">
        <v>0</v>
      </c>
    </row>
    <row r="9502" spans="1:3" x14ac:dyDescent="0.25">
      <c r="A9502" s="1">
        <f t="shared" si="148"/>
        <v>45855.916666689707</v>
      </c>
      <c r="B9502">
        <v>0</v>
      </c>
      <c r="C9502">
        <v>0</v>
      </c>
    </row>
    <row r="9503" spans="1:3" x14ac:dyDescent="0.25">
      <c r="A9503" s="1">
        <f t="shared" si="148"/>
        <v>45855.937500023043</v>
      </c>
      <c r="B9503">
        <v>0</v>
      </c>
      <c r="C9503">
        <v>0</v>
      </c>
    </row>
    <row r="9504" spans="1:3" x14ac:dyDescent="0.25">
      <c r="A9504" s="1">
        <f t="shared" si="148"/>
        <v>45855.958333356379</v>
      </c>
      <c r="B9504">
        <v>0</v>
      </c>
      <c r="C9504">
        <v>0</v>
      </c>
    </row>
    <row r="9505" spans="1:3" x14ac:dyDescent="0.25">
      <c r="A9505" s="1">
        <f t="shared" si="148"/>
        <v>45855.979166689714</v>
      </c>
      <c r="B9505">
        <v>0</v>
      </c>
      <c r="C9505">
        <v>0</v>
      </c>
    </row>
    <row r="9506" spans="1:3" x14ac:dyDescent="0.25">
      <c r="A9506" s="1">
        <f t="shared" si="148"/>
        <v>45856.00000002305</v>
      </c>
      <c r="B9506">
        <v>0</v>
      </c>
      <c r="C9506">
        <v>0</v>
      </c>
    </row>
    <row r="9507" spans="1:3" x14ac:dyDescent="0.25">
      <c r="A9507" s="1">
        <f t="shared" si="148"/>
        <v>45856.020833356386</v>
      </c>
      <c r="B9507">
        <v>0</v>
      </c>
      <c r="C9507">
        <v>0</v>
      </c>
    </row>
    <row r="9508" spans="1:3" x14ac:dyDescent="0.25">
      <c r="A9508" s="1">
        <f t="shared" si="148"/>
        <v>45856.041666689722</v>
      </c>
      <c r="B9508">
        <v>0</v>
      </c>
      <c r="C9508">
        <v>0</v>
      </c>
    </row>
    <row r="9509" spans="1:3" x14ac:dyDescent="0.25">
      <c r="A9509" s="1">
        <f t="shared" si="148"/>
        <v>45856.062500023058</v>
      </c>
      <c r="B9509">
        <v>0</v>
      </c>
      <c r="C9509">
        <v>0</v>
      </c>
    </row>
    <row r="9510" spans="1:3" x14ac:dyDescent="0.25">
      <c r="A9510" s="1">
        <f t="shared" si="148"/>
        <v>45856.083333356393</v>
      </c>
      <c r="B9510">
        <v>0</v>
      </c>
      <c r="C9510">
        <v>0</v>
      </c>
    </row>
    <row r="9511" spans="1:3" x14ac:dyDescent="0.25">
      <c r="A9511" s="1">
        <f t="shared" si="148"/>
        <v>45856.104166689729</v>
      </c>
      <c r="B9511">
        <v>0</v>
      </c>
      <c r="C9511">
        <v>0</v>
      </c>
    </row>
    <row r="9512" spans="1:3" x14ac:dyDescent="0.25">
      <c r="A9512" s="1">
        <f t="shared" si="148"/>
        <v>45856.125000023065</v>
      </c>
      <c r="B9512">
        <v>0</v>
      </c>
      <c r="C9512">
        <v>0</v>
      </c>
    </row>
    <row r="9513" spans="1:3" x14ac:dyDescent="0.25">
      <c r="A9513" s="1">
        <f t="shared" si="148"/>
        <v>45856.145833356401</v>
      </c>
      <c r="B9513">
        <v>0</v>
      </c>
      <c r="C9513">
        <v>0</v>
      </c>
    </row>
    <row r="9514" spans="1:3" x14ac:dyDescent="0.25">
      <c r="A9514" s="1">
        <f t="shared" si="148"/>
        <v>45856.166666689736</v>
      </c>
      <c r="B9514">
        <v>0</v>
      </c>
      <c r="C9514">
        <v>0</v>
      </c>
    </row>
    <row r="9515" spans="1:3" x14ac:dyDescent="0.25">
      <c r="A9515" s="1">
        <f t="shared" si="148"/>
        <v>45856.187500023072</v>
      </c>
      <c r="B9515">
        <v>0</v>
      </c>
      <c r="C9515">
        <v>0</v>
      </c>
    </row>
    <row r="9516" spans="1:3" x14ac:dyDescent="0.25">
      <c r="A9516" s="1">
        <f t="shared" si="148"/>
        <v>45856.208333356408</v>
      </c>
      <c r="B9516">
        <v>0</v>
      </c>
      <c r="C9516">
        <v>0</v>
      </c>
    </row>
    <row r="9517" spans="1:3" x14ac:dyDescent="0.25">
      <c r="A9517" s="1">
        <f t="shared" si="148"/>
        <v>45856.229166689744</v>
      </c>
      <c r="B9517">
        <v>0</v>
      </c>
      <c r="C9517">
        <v>0</v>
      </c>
    </row>
    <row r="9518" spans="1:3" x14ac:dyDescent="0.25">
      <c r="A9518" s="1">
        <f t="shared" si="148"/>
        <v>45856.250000023079</v>
      </c>
      <c r="B9518">
        <v>0</v>
      </c>
      <c r="C9518">
        <v>0</v>
      </c>
    </row>
    <row r="9519" spans="1:3" x14ac:dyDescent="0.25">
      <c r="A9519" s="1">
        <f t="shared" si="148"/>
        <v>45856.270833356415</v>
      </c>
      <c r="B9519">
        <v>0</v>
      </c>
      <c r="C9519">
        <v>0</v>
      </c>
    </row>
    <row r="9520" spans="1:3" x14ac:dyDescent="0.25">
      <c r="A9520" s="1">
        <f t="shared" si="148"/>
        <v>45856.291666689751</v>
      </c>
      <c r="B9520">
        <v>0</v>
      </c>
      <c r="C9520">
        <v>0.21474267789960666</v>
      </c>
    </row>
    <row r="9521" spans="1:3" x14ac:dyDescent="0.25">
      <c r="A9521" s="1">
        <f t="shared" si="148"/>
        <v>45856.312500023087</v>
      </c>
      <c r="B9521">
        <v>7.3627570204599602</v>
      </c>
      <c r="C9521">
        <v>0.21474267789960666</v>
      </c>
    </row>
    <row r="9522" spans="1:3" x14ac:dyDescent="0.25">
      <c r="A9522" s="1">
        <f t="shared" si="148"/>
        <v>45856.333333356422</v>
      </c>
      <c r="B9522">
        <v>17.258367590539098</v>
      </c>
      <c r="C9522">
        <v>10.140863018573754</v>
      </c>
    </row>
    <row r="9523" spans="1:3" x14ac:dyDescent="0.25">
      <c r="A9523" s="1">
        <f t="shared" si="148"/>
        <v>45856.354166689758</v>
      </c>
      <c r="B9523">
        <v>28.837485383727799</v>
      </c>
      <c r="C9523">
        <v>10.140863018573754</v>
      </c>
    </row>
    <row r="9524" spans="1:3" x14ac:dyDescent="0.25">
      <c r="A9524" s="1">
        <f t="shared" si="148"/>
        <v>45856.375000023094</v>
      </c>
      <c r="B9524">
        <v>42.611789733043501</v>
      </c>
      <c r="C9524">
        <v>32.278678145336229</v>
      </c>
    </row>
    <row r="9525" spans="1:3" x14ac:dyDescent="0.25">
      <c r="A9525" s="1">
        <f t="shared" si="148"/>
        <v>45856.39583335643</v>
      </c>
      <c r="B9525">
        <v>51.343102137803001</v>
      </c>
      <c r="C9525">
        <v>32.278678145336229</v>
      </c>
    </row>
    <row r="9526" spans="1:3" x14ac:dyDescent="0.25">
      <c r="A9526" s="1">
        <f t="shared" si="148"/>
        <v>45856.416666689765</v>
      </c>
      <c r="B9526">
        <v>59.996734744664103</v>
      </c>
      <c r="C9526">
        <v>45.145810737527114</v>
      </c>
    </row>
    <row r="9527" spans="1:3" x14ac:dyDescent="0.25">
      <c r="A9527" s="1">
        <f t="shared" si="148"/>
        <v>45856.437500023101</v>
      </c>
      <c r="B9527">
        <v>66.358215373982802</v>
      </c>
      <c r="C9527">
        <v>45.145810737527114</v>
      </c>
    </row>
    <row r="9528" spans="1:3" x14ac:dyDescent="0.25">
      <c r="A9528" s="1">
        <f t="shared" si="148"/>
        <v>45856.458333356437</v>
      </c>
      <c r="B9528">
        <v>72.028375045461701</v>
      </c>
      <c r="C9528">
        <v>52.073907266811283</v>
      </c>
    </row>
    <row r="9529" spans="1:3" x14ac:dyDescent="0.25">
      <c r="A9529" s="1">
        <f t="shared" si="148"/>
        <v>45856.479166689773</v>
      </c>
      <c r="B9529">
        <v>75.010826513796502</v>
      </c>
      <c r="C9529">
        <v>52.073907266811283</v>
      </c>
    </row>
    <row r="9530" spans="1:3" x14ac:dyDescent="0.25">
      <c r="A9530" s="1">
        <f t="shared" si="148"/>
        <v>45856.500000023108</v>
      </c>
      <c r="B9530">
        <v>76.923008526601194</v>
      </c>
      <c r="C9530">
        <v>54.81314804772235</v>
      </c>
    </row>
    <row r="9531" spans="1:3" x14ac:dyDescent="0.25">
      <c r="A9531" s="1">
        <f t="shared" si="148"/>
        <v>45856.520833356444</v>
      </c>
      <c r="B9531">
        <v>76.599637732358104</v>
      </c>
      <c r="C9531">
        <v>54.81314804772235</v>
      </c>
    </row>
    <row r="9532" spans="1:3" x14ac:dyDescent="0.25">
      <c r="A9532" s="1">
        <f t="shared" si="148"/>
        <v>45856.54166668978</v>
      </c>
      <c r="B9532">
        <v>75.145470080509696</v>
      </c>
      <c r="C9532">
        <v>49.24995288774403</v>
      </c>
    </row>
    <row r="9533" spans="1:3" x14ac:dyDescent="0.25">
      <c r="A9533" s="1">
        <f t="shared" si="148"/>
        <v>45856.562500023116</v>
      </c>
      <c r="B9533">
        <v>72.261418611583906</v>
      </c>
      <c r="C9533">
        <v>49.24995288774403</v>
      </c>
    </row>
    <row r="9534" spans="1:3" x14ac:dyDescent="0.25">
      <c r="A9534" s="1">
        <f t="shared" si="148"/>
        <v>45856.583333356451</v>
      </c>
      <c r="B9534">
        <v>68.238834971174597</v>
      </c>
      <c r="C9534">
        <v>41.246508270065078</v>
      </c>
    </row>
    <row r="9535" spans="1:3" x14ac:dyDescent="0.25">
      <c r="A9535" s="1">
        <f t="shared" si="148"/>
        <v>45856.604166689787</v>
      </c>
      <c r="B9535">
        <v>61.658415856345101</v>
      </c>
      <c r="C9535">
        <v>41.246508270065078</v>
      </c>
    </row>
    <row r="9536" spans="1:3" x14ac:dyDescent="0.25">
      <c r="A9536" s="1">
        <f t="shared" si="148"/>
        <v>45856.625000023123</v>
      </c>
      <c r="B9536">
        <v>54.354989810004597</v>
      </c>
      <c r="C9536">
        <v>30.289288909978314</v>
      </c>
    </row>
    <row r="9537" spans="1:3" x14ac:dyDescent="0.25">
      <c r="A9537" s="1">
        <f t="shared" si="148"/>
        <v>45856.645833356459</v>
      </c>
      <c r="B9537">
        <v>44.472569645536304</v>
      </c>
      <c r="C9537">
        <v>30.289288909978314</v>
      </c>
    </row>
    <row r="9538" spans="1:3" x14ac:dyDescent="0.25">
      <c r="A9538" s="1">
        <f t="shared" si="148"/>
        <v>45856.666666689795</v>
      </c>
      <c r="B9538">
        <v>34.763601032172197</v>
      </c>
      <c r="C9538">
        <v>15.020356053416489</v>
      </c>
    </row>
    <row r="9539" spans="1:3" x14ac:dyDescent="0.25">
      <c r="A9539" s="1">
        <f t="shared" si="148"/>
        <v>45856.68750002313</v>
      </c>
      <c r="B9539">
        <v>22.8529947424725</v>
      </c>
      <c r="C9539">
        <v>15.020356053416489</v>
      </c>
    </row>
    <row r="9540" spans="1:3" x14ac:dyDescent="0.25">
      <c r="A9540" s="1">
        <f t="shared" ref="A9540:A9603" si="149">A9539 + TIME(0, 30, 0)</f>
        <v>45856.708333356466</v>
      </c>
      <c r="B9540">
        <v>12.753239277142301</v>
      </c>
      <c r="C9540">
        <v>0.38423922391879067</v>
      </c>
    </row>
    <row r="9541" spans="1:3" x14ac:dyDescent="0.25">
      <c r="A9541" s="1">
        <f t="shared" si="149"/>
        <v>45856.729166689802</v>
      </c>
      <c r="B9541">
        <v>3.9667932964325399</v>
      </c>
      <c r="C9541">
        <v>0.38423922391879067</v>
      </c>
    </row>
    <row r="9542" spans="1:3" x14ac:dyDescent="0.25">
      <c r="A9542" s="1">
        <f t="shared" si="149"/>
        <v>45856.750000023138</v>
      </c>
      <c r="B9542">
        <v>0</v>
      </c>
      <c r="C9542">
        <v>0</v>
      </c>
    </row>
    <row r="9543" spans="1:3" x14ac:dyDescent="0.25">
      <c r="A9543" s="1">
        <f t="shared" si="149"/>
        <v>45856.770833356473</v>
      </c>
      <c r="B9543">
        <v>0</v>
      </c>
      <c r="C9543">
        <v>0</v>
      </c>
    </row>
    <row r="9544" spans="1:3" x14ac:dyDescent="0.25">
      <c r="A9544" s="1">
        <f t="shared" si="149"/>
        <v>45856.791666689809</v>
      </c>
      <c r="B9544">
        <v>0</v>
      </c>
      <c r="C9544">
        <v>0</v>
      </c>
    </row>
    <row r="9545" spans="1:3" x14ac:dyDescent="0.25">
      <c r="A9545" s="1">
        <f t="shared" si="149"/>
        <v>45856.812500023145</v>
      </c>
      <c r="B9545">
        <v>0</v>
      </c>
      <c r="C9545">
        <v>0</v>
      </c>
    </row>
    <row r="9546" spans="1:3" x14ac:dyDescent="0.25">
      <c r="A9546" s="1">
        <f t="shared" si="149"/>
        <v>45856.833333356481</v>
      </c>
      <c r="B9546">
        <v>0</v>
      </c>
      <c r="C9546">
        <v>0</v>
      </c>
    </row>
    <row r="9547" spans="1:3" x14ac:dyDescent="0.25">
      <c r="A9547" s="1">
        <f t="shared" si="149"/>
        <v>45856.854166689816</v>
      </c>
      <c r="B9547">
        <v>0</v>
      </c>
      <c r="C9547">
        <v>0</v>
      </c>
    </row>
    <row r="9548" spans="1:3" x14ac:dyDescent="0.25">
      <c r="A9548" s="1">
        <f t="shared" si="149"/>
        <v>45856.875000023152</v>
      </c>
      <c r="B9548">
        <v>0</v>
      </c>
      <c r="C9548">
        <v>0</v>
      </c>
    </row>
    <row r="9549" spans="1:3" x14ac:dyDescent="0.25">
      <c r="A9549" s="1">
        <f t="shared" si="149"/>
        <v>45856.895833356488</v>
      </c>
      <c r="B9549">
        <v>0</v>
      </c>
      <c r="C9549">
        <v>0</v>
      </c>
    </row>
    <row r="9550" spans="1:3" x14ac:dyDescent="0.25">
      <c r="A9550" s="1">
        <f t="shared" si="149"/>
        <v>45856.916666689824</v>
      </c>
      <c r="B9550">
        <v>0</v>
      </c>
      <c r="C9550">
        <v>0</v>
      </c>
    </row>
    <row r="9551" spans="1:3" x14ac:dyDescent="0.25">
      <c r="A9551" s="1">
        <f t="shared" si="149"/>
        <v>45856.937500023159</v>
      </c>
      <c r="B9551">
        <v>0</v>
      </c>
      <c r="C9551">
        <v>0</v>
      </c>
    </row>
    <row r="9552" spans="1:3" x14ac:dyDescent="0.25">
      <c r="A9552" s="1">
        <f t="shared" si="149"/>
        <v>45856.958333356495</v>
      </c>
      <c r="B9552">
        <v>0</v>
      </c>
      <c r="C9552">
        <v>0</v>
      </c>
    </row>
    <row r="9553" spans="1:3" x14ac:dyDescent="0.25">
      <c r="A9553" s="1">
        <f t="shared" si="149"/>
        <v>45856.979166689831</v>
      </c>
      <c r="B9553">
        <v>0</v>
      </c>
      <c r="C9553">
        <v>0</v>
      </c>
    </row>
    <row r="9554" spans="1:3" x14ac:dyDescent="0.25">
      <c r="A9554" s="1">
        <f t="shared" si="149"/>
        <v>45857.000000023167</v>
      </c>
      <c r="B9554">
        <v>0</v>
      </c>
      <c r="C9554">
        <v>0</v>
      </c>
    </row>
    <row r="9555" spans="1:3" x14ac:dyDescent="0.25">
      <c r="A9555" s="1">
        <f t="shared" si="149"/>
        <v>45857.020833356502</v>
      </c>
      <c r="B9555">
        <v>0</v>
      </c>
      <c r="C9555">
        <v>0</v>
      </c>
    </row>
    <row r="9556" spans="1:3" x14ac:dyDescent="0.25">
      <c r="A9556" s="1">
        <f t="shared" si="149"/>
        <v>45857.041666689838</v>
      </c>
      <c r="B9556">
        <v>0</v>
      </c>
      <c r="C9556">
        <v>0</v>
      </c>
    </row>
    <row r="9557" spans="1:3" x14ac:dyDescent="0.25">
      <c r="A9557" s="1">
        <f t="shared" si="149"/>
        <v>45857.062500023174</v>
      </c>
      <c r="B9557">
        <v>0</v>
      </c>
      <c r="C9557">
        <v>0</v>
      </c>
    </row>
    <row r="9558" spans="1:3" x14ac:dyDescent="0.25">
      <c r="A9558" s="1">
        <f t="shared" si="149"/>
        <v>45857.08333335651</v>
      </c>
      <c r="B9558">
        <v>0</v>
      </c>
      <c r="C9558">
        <v>0</v>
      </c>
    </row>
    <row r="9559" spans="1:3" x14ac:dyDescent="0.25">
      <c r="A9559" s="1">
        <f t="shared" si="149"/>
        <v>45857.104166689845</v>
      </c>
      <c r="B9559">
        <v>0</v>
      </c>
      <c r="C9559">
        <v>0</v>
      </c>
    </row>
    <row r="9560" spans="1:3" x14ac:dyDescent="0.25">
      <c r="A9560" s="1">
        <f t="shared" si="149"/>
        <v>45857.125000023181</v>
      </c>
      <c r="B9560">
        <v>0</v>
      </c>
      <c r="C9560">
        <v>0</v>
      </c>
    </row>
    <row r="9561" spans="1:3" x14ac:dyDescent="0.25">
      <c r="A9561" s="1">
        <f t="shared" si="149"/>
        <v>45857.145833356517</v>
      </c>
      <c r="B9561">
        <v>0</v>
      </c>
      <c r="C9561">
        <v>0</v>
      </c>
    </row>
    <row r="9562" spans="1:3" x14ac:dyDescent="0.25">
      <c r="A9562" s="1">
        <f t="shared" si="149"/>
        <v>45857.166666689853</v>
      </c>
      <c r="B9562">
        <v>0</v>
      </c>
      <c r="C9562">
        <v>0</v>
      </c>
    </row>
    <row r="9563" spans="1:3" x14ac:dyDescent="0.25">
      <c r="A9563" s="1">
        <f t="shared" si="149"/>
        <v>45857.187500023188</v>
      </c>
      <c r="B9563">
        <v>0</v>
      </c>
      <c r="C9563">
        <v>0</v>
      </c>
    </row>
    <row r="9564" spans="1:3" x14ac:dyDescent="0.25">
      <c r="A9564" s="1">
        <f t="shared" si="149"/>
        <v>45857.208333356524</v>
      </c>
      <c r="B9564">
        <v>0</v>
      </c>
      <c r="C9564">
        <v>0</v>
      </c>
    </row>
    <row r="9565" spans="1:3" x14ac:dyDescent="0.25">
      <c r="A9565" s="1">
        <f t="shared" si="149"/>
        <v>45857.22916668986</v>
      </c>
      <c r="B9565">
        <v>0</v>
      </c>
      <c r="C9565">
        <v>0</v>
      </c>
    </row>
    <row r="9566" spans="1:3" x14ac:dyDescent="0.25">
      <c r="A9566" s="1">
        <f t="shared" si="149"/>
        <v>45857.250000023196</v>
      </c>
      <c r="B9566">
        <v>0</v>
      </c>
      <c r="C9566">
        <v>0</v>
      </c>
    </row>
    <row r="9567" spans="1:3" x14ac:dyDescent="0.25">
      <c r="A9567" s="1">
        <f t="shared" si="149"/>
        <v>45857.270833356532</v>
      </c>
      <c r="B9567">
        <v>0</v>
      </c>
      <c r="C9567">
        <v>0</v>
      </c>
    </row>
    <row r="9568" spans="1:3" x14ac:dyDescent="0.25">
      <c r="A9568" s="1">
        <f t="shared" si="149"/>
        <v>45857.291666689867</v>
      </c>
      <c r="B9568">
        <v>0</v>
      </c>
      <c r="C9568">
        <v>0.24766369867221388</v>
      </c>
    </row>
    <row r="9569" spans="1:3" x14ac:dyDescent="0.25">
      <c r="A9569" s="1">
        <f t="shared" si="149"/>
        <v>45857.312500023203</v>
      </c>
      <c r="B9569">
        <v>8.4497257461858108</v>
      </c>
      <c r="C9569">
        <v>0.24766369867221388</v>
      </c>
    </row>
    <row r="9570" spans="1:3" x14ac:dyDescent="0.25">
      <c r="A9570" s="1">
        <f t="shared" si="149"/>
        <v>45857.333333356539</v>
      </c>
      <c r="B9570">
        <v>20.485648427846399</v>
      </c>
      <c r="C9570">
        <v>7.4905683127711509</v>
      </c>
    </row>
    <row r="9571" spans="1:3" x14ac:dyDescent="0.25">
      <c r="A9571" s="1">
        <f t="shared" si="149"/>
        <v>45857.354166689875</v>
      </c>
      <c r="B9571">
        <v>31.5019998949575</v>
      </c>
      <c r="C9571">
        <v>7.4905683127711509</v>
      </c>
    </row>
    <row r="9572" spans="1:3" x14ac:dyDescent="0.25">
      <c r="A9572" s="1">
        <f t="shared" si="149"/>
        <v>45857.37500002321</v>
      </c>
      <c r="B9572">
        <v>43.973944279719497</v>
      </c>
      <c r="C9572">
        <v>35.914895946312363</v>
      </c>
    </row>
    <row r="9573" spans="1:3" x14ac:dyDescent="0.25">
      <c r="A9573" s="1">
        <f t="shared" si="149"/>
        <v>45857.395833356546</v>
      </c>
      <c r="B9573">
        <v>52.412430776696397</v>
      </c>
      <c r="C9573">
        <v>35.914895946312363</v>
      </c>
    </row>
    <row r="9574" spans="1:3" x14ac:dyDescent="0.25">
      <c r="A9574" s="1">
        <f t="shared" si="149"/>
        <v>45857.416666689882</v>
      </c>
      <c r="B9574">
        <v>60.5383495067761</v>
      </c>
      <c r="C9574">
        <v>44.734395675162695</v>
      </c>
    </row>
    <row r="9575" spans="1:3" x14ac:dyDescent="0.25">
      <c r="A9575" s="1">
        <f t="shared" si="149"/>
        <v>45857.437500023218</v>
      </c>
      <c r="B9575">
        <v>66.375634388594506</v>
      </c>
      <c r="C9575">
        <v>44.734395675162695</v>
      </c>
    </row>
    <row r="9576" spans="1:3" x14ac:dyDescent="0.25">
      <c r="A9576" s="1">
        <f t="shared" si="149"/>
        <v>45857.458333356553</v>
      </c>
      <c r="B9576">
        <v>71.393999965258701</v>
      </c>
      <c r="C9576">
        <v>54.233809652928421</v>
      </c>
    </row>
    <row r="9577" spans="1:3" x14ac:dyDescent="0.25">
      <c r="A9577" s="1">
        <f t="shared" si="149"/>
        <v>45857.479166689889</v>
      </c>
      <c r="B9577">
        <v>74.350326825055603</v>
      </c>
      <c r="C9577">
        <v>54.233809652928421</v>
      </c>
    </row>
    <row r="9578" spans="1:3" x14ac:dyDescent="0.25">
      <c r="A9578" s="1">
        <f t="shared" si="149"/>
        <v>45857.500000023225</v>
      </c>
      <c r="B9578">
        <v>76.270225535016905</v>
      </c>
      <c r="C9578">
        <v>55.33172180043384</v>
      </c>
    </row>
    <row r="9579" spans="1:3" x14ac:dyDescent="0.25">
      <c r="A9579" s="1">
        <f t="shared" si="149"/>
        <v>45857.520833356561</v>
      </c>
      <c r="B9579">
        <v>75.9873392544458</v>
      </c>
      <c r="C9579">
        <v>55.33172180043384</v>
      </c>
    </row>
    <row r="9580" spans="1:3" x14ac:dyDescent="0.25">
      <c r="A9580" s="1">
        <f t="shared" si="149"/>
        <v>45857.541666689896</v>
      </c>
      <c r="B9580">
        <v>74.605752709998896</v>
      </c>
      <c r="C9580">
        <v>50.984313652386113</v>
      </c>
    </row>
    <row r="9581" spans="1:3" x14ac:dyDescent="0.25">
      <c r="A9581" s="1">
        <f t="shared" si="149"/>
        <v>45857.562500023232</v>
      </c>
      <c r="B9581">
        <v>71.203874525759204</v>
      </c>
      <c r="C9581">
        <v>50.984313652386113</v>
      </c>
    </row>
    <row r="9582" spans="1:3" x14ac:dyDescent="0.25">
      <c r="A9582" s="1">
        <f t="shared" si="149"/>
        <v>45857.583333356568</v>
      </c>
      <c r="B9582">
        <v>66.815111902750004</v>
      </c>
      <c r="C9582">
        <v>44.017052603036873</v>
      </c>
    </row>
    <row r="9583" spans="1:3" x14ac:dyDescent="0.25">
      <c r="A9583" s="1">
        <f t="shared" si="149"/>
        <v>45857.604166689904</v>
      </c>
      <c r="B9583">
        <v>60.3815861897274</v>
      </c>
      <c r="C9583">
        <v>44.017052603036873</v>
      </c>
    </row>
    <row r="9584" spans="1:3" x14ac:dyDescent="0.25">
      <c r="A9584" s="1">
        <f t="shared" si="149"/>
        <v>45857.625000023239</v>
      </c>
      <c r="B9584">
        <v>53.253687745320498</v>
      </c>
      <c r="C9584">
        <v>31.803975732104117</v>
      </c>
    </row>
    <row r="9585" spans="1:3" x14ac:dyDescent="0.25">
      <c r="A9585" s="1">
        <f t="shared" si="149"/>
        <v>45857.645833356575</v>
      </c>
      <c r="B9585">
        <v>43.997046395313902</v>
      </c>
      <c r="C9585">
        <v>31.803975732104117</v>
      </c>
    </row>
    <row r="9586" spans="1:3" x14ac:dyDescent="0.25">
      <c r="A9586" s="1">
        <f t="shared" si="149"/>
        <v>45857.666666689911</v>
      </c>
      <c r="B9586">
        <v>34.689048890479398</v>
      </c>
      <c r="C9586">
        <v>14.438873203633404</v>
      </c>
    </row>
    <row r="9587" spans="1:3" x14ac:dyDescent="0.25">
      <c r="A9587" s="1">
        <f t="shared" si="149"/>
        <v>45857.687500023247</v>
      </c>
      <c r="B9587">
        <v>22.9818834573834</v>
      </c>
      <c r="C9587">
        <v>14.438873203633404</v>
      </c>
    </row>
    <row r="9588" spans="1:3" x14ac:dyDescent="0.25">
      <c r="A9588" s="1">
        <f t="shared" si="149"/>
        <v>45857.708333356582</v>
      </c>
      <c r="B9588">
        <v>12.950458619068799</v>
      </c>
      <c r="C9588">
        <v>0.21471596277199695</v>
      </c>
    </row>
    <row r="9589" spans="1:3" x14ac:dyDescent="0.25">
      <c r="A9589" s="1">
        <f t="shared" si="149"/>
        <v>45857.729166689918</v>
      </c>
      <c r="B9589">
        <v>4.0382272079103503</v>
      </c>
      <c r="C9589">
        <v>0.21471596277199695</v>
      </c>
    </row>
    <row r="9590" spans="1:3" x14ac:dyDescent="0.25">
      <c r="A9590" s="1">
        <f t="shared" si="149"/>
        <v>45857.750000023254</v>
      </c>
      <c r="B9590">
        <v>0</v>
      </c>
      <c r="C9590">
        <v>0</v>
      </c>
    </row>
    <row r="9591" spans="1:3" x14ac:dyDescent="0.25">
      <c r="A9591" s="1">
        <f t="shared" si="149"/>
        <v>45857.77083335659</v>
      </c>
      <c r="B9591">
        <v>0</v>
      </c>
      <c r="C9591">
        <v>0</v>
      </c>
    </row>
    <row r="9592" spans="1:3" x14ac:dyDescent="0.25">
      <c r="A9592" s="1">
        <f t="shared" si="149"/>
        <v>45857.791666689925</v>
      </c>
      <c r="B9592">
        <v>0</v>
      </c>
      <c r="C9592">
        <v>0</v>
      </c>
    </row>
    <row r="9593" spans="1:3" x14ac:dyDescent="0.25">
      <c r="A9593" s="1">
        <f t="shared" si="149"/>
        <v>45857.812500023261</v>
      </c>
      <c r="B9593">
        <v>0</v>
      </c>
      <c r="C9593">
        <v>0</v>
      </c>
    </row>
    <row r="9594" spans="1:3" x14ac:dyDescent="0.25">
      <c r="A9594" s="1">
        <f t="shared" si="149"/>
        <v>45857.833333356597</v>
      </c>
      <c r="B9594">
        <v>0</v>
      </c>
      <c r="C9594">
        <v>0</v>
      </c>
    </row>
    <row r="9595" spans="1:3" x14ac:dyDescent="0.25">
      <c r="A9595" s="1">
        <f t="shared" si="149"/>
        <v>45857.854166689933</v>
      </c>
      <c r="B9595">
        <v>0</v>
      </c>
      <c r="C9595">
        <v>0</v>
      </c>
    </row>
    <row r="9596" spans="1:3" x14ac:dyDescent="0.25">
      <c r="A9596" s="1">
        <f t="shared" si="149"/>
        <v>45857.875000023269</v>
      </c>
      <c r="B9596">
        <v>0</v>
      </c>
      <c r="C9596">
        <v>0</v>
      </c>
    </row>
    <row r="9597" spans="1:3" x14ac:dyDescent="0.25">
      <c r="A9597" s="1">
        <f t="shared" si="149"/>
        <v>45857.895833356604</v>
      </c>
      <c r="B9597">
        <v>0</v>
      </c>
      <c r="C9597">
        <v>0</v>
      </c>
    </row>
    <row r="9598" spans="1:3" x14ac:dyDescent="0.25">
      <c r="A9598" s="1">
        <f t="shared" si="149"/>
        <v>45857.91666668994</v>
      </c>
      <c r="B9598">
        <v>0</v>
      </c>
      <c r="C9598">
        <v>0</v>
      </c>
    </row>
    <row r="9599" spans="1:3" x14ac:dyDescent="0.25">
      <c r="A9599" s="1">
        <f t="shared" si="149"/>
        <v>45857.937500023276</v>
      </c>
      <c r="B9599">
        <v>0</v>
      </c>
      <c r="C9599">
        <v>0</v>
      </c>
    </row>
    <row r="9600" spans="1:3" x14ac:dyDescent="0.25">
      <c r="A9600" s="1">
        <f t="shared" si="149"/>
        <v>45857.958333356612</v>
      </c>
      <c r="B9600">
        <v>0</v>
      </c>
      <c r="C9600">
        <v>0</v>
      </c>
    </row>
    <row r="9601" spans="1:3" x14ac:dyDescent="0.25">
      <c r="A9601" s="1">
        <f t="shared" si="149"/>
        <v>45857.979166689947</v>
      </c>
      <c r="B9601">
        <v>0</v>
      </c>
      <c r="C9601">
        <v>0</v>
      </c>
    </row>
    <row r="9602" spans="1:3" x14ac:dyDescent="0.25">
      <c r="A9602" s="1">
        <f t="shared" si="149"/>
        <v>45858.000000023283</v>
      </c>
      <c r="B9602">
        <v>0</v>
      </c>
      <c r="C9602">
        <v>0</v>
      </c>
    </row>
    <row r="9603" spans="1:3" x14ac:dyDescent="0.25">
      <c r="A9603" s="1">
        <f t="shared" si="149"/>
        <v>45858.020833356619</v>
      </c>
      <c r="B9603">
        <v>0</v>
      </c>
      <c r="C9603">
        <v>0</v>
      </c>
    </row>
    <row r="9604" spans="1:3" x14ac:dyDescent="0.25">
      <c r="A9604" s="1">
        <f t="shared" ref="A9604:A9667" si="150">A9603 + TIME(0, 30, 0)</f>
        <v>45858.041666689955</v>
      </c>
      <c r="B9604">
        <v>0</v>
      </c>
      <c r="C9604">
        <v>0</v>
      </c>
    </row>
    <row r="9605" spans="1:3" x14ac:dyDescent="0.25">
      <c r="A9605" s="1">
        <f t="shared" si="150"/>
        <v>45858.06250002329</v>
      </c>
      <c r="B9605">
        <v>0</v>
      </c>
      <c r="C9605">
        <v>0</v>
      </c>
    </row>
    <row r="9606" spans="1:3" x14ac:dyDescent="0.25">
      <c r="A9606" s="1">
        <f t="shared" si="150"/>
        <v>45858.083333356626</v>
      </c>
      <c r="B9606">
        <v>0</v>
      </c>
      <c r="C9606">
        <v>0</v>
      </c>
    </row>
    <row r="9607" spans="1:3" x14ac:dyDescent="0.25">
      <c r="A9607" s="1">
        <f t="shared" si="150"/>
        <v>45858.104166689962</v>
      </c>
      <c r="B9607">
        <v>0</v>
      </c>
      <c r="C9607">
        <v>0</v>
      </c>
    </row>
    <row r="9608" spans="1:3" x14ac:dyDescent="0.25">
      <c r="A9608" s="1">
        <f t="shared" si="150"/>
        <v>45858.125000023298</v>
      </c>
      <c r="B9608">
        <v>0</v>
      </c>
      <c r="C9608">
        <v>0</v>
      </c>
    </row>
    <row r="9609" spans="1:3" x14ac:dyDescent="0.25">
      <c r="A9609" s="1">
        <f t="shared" si="150"/>
        <v>45858.145833356633</v>
      </c>
      <c r="B9609">
        <v>0</v>
      </c>
      <c r="C9609">
        <v>0</v>
      </c>
    </row>
    <row r="9610" spans="1:3" x14ac:dyDescent="0.25">
      <c r="A9610" s="1">
        <f t="shared" si="150"/>
        <v>45858.166666689969</v>
      </c>
      <c r="B9610">
        <v>0</v>
      </c>
      <c r="C9610">
        <v>0</v>
      </c>
    </row>
    <row r="9611" spans="1:3" x14ac:dyDescent="0.25">
      <c r="A9611" s="1">
        <f t="shared" si="150"/>
        <v>45858.187500023305</v>
      </c>
      <c r="B9611">
        <v>0</v>
      </c>
      <c r="C9611">
        <v>0</v>
      </c>
    </row>
    <row r="9612" spans="1:3" x14ac:dyDescent="0.25">
      <c r="A9612" s="1">
        <f t="shared" si="150"/>
        <v>45858.208333356641</v>
      </c>
      <c r="B9612">
        <v>0</v>
      </c>
      <c r="C9612">
        <v>0</v>
      </c>
    </row>
    <row r="9613" spans="1:3" x14ac:dyDescent="0.25">
      <c r="A9613" s="1">
        <f t="shared" si="150"/>
        <v>45858.229166689976</v>
      </c>
      <c r="B9613">
        <v>0</v>
      </c>
      <c r="C9613">
        <v>0</v>
      </c>
    </row>
    <row r="9614" spans="1:3" x14ac:dyDescent="0.25">
      <c r="A9614" s="1">
        <f t="shared" si="150"/>
        <v>45858.250000023312</v>
      </c>
      <c r="B9614">
        <v>0</v>
      </c>
      <c r="C9614">
        <v>0</v>
      </c>
    </row>
    <row r="9615" spans="1:3" x14ac:dyDescent="0.25">
      <c r="A9615" s="1">
        <f t="shared" si="150"/>
        <v>45858.270833356648</v>
      </c>
      <c r="B9615">
        <v>0</v>
      </c>
      <c r="C9615">
        <v>0</v>
      </c>
    </row>
    <row r="9616" spans="1:3" x14ac:dyDescent="0.25">
      <c r="A9616" s="1">
        <f t="shared" si="150"/>
        <v>45858.291666689984</v>
      </c>
      <c r="B9616">
        <v>0</v>
      </c>
      <c r="C9616">
        <v>0.36062715013218544</v>
      </c>
    </row>
    <row r="9617" spans="1:3" x14ac:dyDescent="0.25">
      <c r="A9617" s="1">
        <f t="shared" si="150"/>
        <v>45858.312500023319</v>
      </c>
      <c r="B9617">
        <v>8.3068288681847893</v>
      </c>
      <c r="C9617">
        <v>0.36062715013218544</v>
      </c>
    </row>
    <row r="9618" spans="1:3" x14ac:dyDescent="0.25">
      <c r="A9618" s="1">
        <f t="shared" si="150"/>
        <v>45858.333333356655</v>
      </c>
      <c r="B9618">
        <v>19.937146819669099</v>
      </c>
      <c r="C9618">
        <v>9.0690831751626906</v>
      </c>
    </row>
    <row r="9619" spans="1:3" x14ac:dyDescent="0.25">
      <c r="A9619" s="1">
        <f t="shared" si="150"/>
        <v>45858.354166689991</v>
      </c>
      <c r="B9619">
        <v>31.0453492207082</v>
      </c>
      <c r="C9619">
        <v>9.0690831751626906</v>
      </c>
    </row>
    <row r="9620" spans="1:3" x14ac:dyDescent="0.25">
      <c r="A9620" s="1">
        <f t="shared" si="150"/>
        <v>45858.375000023327</v>
      </c>
      <c r="B9620">
        <v>43.808316808647803</v>
      </c>
      <c r="C9620">
        <v>47.100949701735352</v>
      </c>
    </row>
    <row r="9621" spans="1:3" x14ac:dyDescent="0.25">
      <c r="A9621" s="1">
        <f t="shared" si="150"/>
        <v>45858.395833356662</v>
      </c>
      <c r="B9621">
        <v>52.270513229427998</v>
      </c>
      <c r="C9621">
        <v>47.100949701735352</v>
      </c>
    </row>
    <row r="9622" spans="1:3" x14ac:dyDescent="0.25">
      <c r="A9622" s="1">
        <f t="shared" si="150"/>
        <v>45858.416666689998</v>
      </c>
      <c r="B9622">
        <v>60.427835345189997</v>
      </c>
      <c r="C9622">
        <v>61.133256507592193</v>
      </c>
    </row>
    <row r="9623" spans="1:3" x14ac:dyDescent="0.25">
      <c r="A9623" s="1">
        <f t="shared" si="150"/>
        <v>45858.437500023334</v>
      </c>
      <c r="B9623">
        <v>66.388848184475194</v>
      </c>
      <c r="C9623">
        <v>61.133256507592193</v>
      </c>
    </row>
    <row r="9624" spans="1:3" x14ac:dyDescent="0.25">
      <c r="A9624" s="1">
        <f t="shared" si="150"/>
        <v>45858.45833335667</v>
      </c>
      <c r="B9624">
        <v>71.576788593147597</v>
      </c>
      <c r="C9624">
        <v>68.507912147505436</v>
      </c>
    </row>
    <row r="9625" spans="1:3" x14ac:dyDescent="0.25">
      <c r="A9625" s="1">
        <f t="shared" si="150"/>
        <v>45858.479166690006</v>
      </c>
      <c r="B9625">
        <v>74.636399178587197</v>
      </c>
      <c r="C9625">
        <v>68.507912147505436</v>
      </c>
    </row>
    <row r="9626" spans="1:3" x14ac:dyDescent="0.25">
      <c r="A9626" s="1">
        <f t="shared" si="150"/>
        <v>45858.500000023341</v>
      </c>
      <c r="B9626">
        <v>76.659890730987101</v>
      </c>
      <c r="C9626">
        <v>69.407271556399124</v>
      </c>
    </row>
    <row r="9627" spans="1:3" x14ac:dyDescent="0.25">
      <c r="A9627" s="1">
        <f t="shared" si="150"/>
        <v>45858.520833356677</v>
      </c>
      <c r="B9627">
        <v>76.021356276669806</v>
      </c>
      <c r="C9627">
        <v>69.407271556399124</v>
      </c>
    </row>
    <row r="9628" spans="1:3" x14ac:dyDescent="0.25">
      <c r="A9628" s="1">
        <f t="shared" si="150"/>
        <v>45858.541666690013</v>
      </c>
      <c r="B9628">
        <v>74.284343952066493</v>
      </c>
      <c r="C9628">
        <v>64.644678009761392</v>
      </c>
    </row>
    <row r="9629" spans="1:3" x14ac:dyDescent="0.25">
      <c r="A9629" s="1">
        <f t="shared" si="150"/>
        <v>45858.562500023349</v>
      </c>
      <c r="B9629">
        <v>71.333393370730903</v>
      </c>
      <c r="C9629">
        <v>64.644678009761392</v>
      </c>
    </row>
    <row r="9630" spans="1:3" x14ac:dyDescent="0.25">
      <c r="A9630" s="1">
        <f t="shared" si="150"/>
        <v>45858.583333356684</v>
      </c>
      <c r="B9630">
        <v>67.317094037173703</v>
      </c>
      <c r="C9630">
        <v>54.297624728850323</v>
      </c>
    </row>
    <row r="9631" spans="1:3" x14ac:dyDescent="0.25">
      <c r="A9631" s="1">
        <f t="shared" si="150"/>
        <v>45858.60416669002</v>
      </c>
      <c r="B9631">
        <v>61.075385757883403</v>
      </c>
      <c r="C9631">
        <v>54.297624728850323</v>
      </c>
    </row>
    <row r="9632" spans="1:3" x14ac:dyDescent="0.25">
      <c r="A9632" s="1">
        <f t="shared" si="150"/>
        <v>45858.625000023356</v>
      </c>
      <c r="B9632">
        <v>54.061512610662497</v>
      </c>
      <c r="C9632">
        <v>38.546248983188718</v>
      </c>
    </row>
    <row r="9633" spans="1:3" x14ac:dyDescent="0.25">
      <c r="A9633" s="1">
        <f t="shared" si="150"/>
        <v>45858.645833356692</v>
      </c>
      <c r="B9633">
        <v>44.412932095271401</v>
      </c>
      <c r="C9633">
        <v>38.546248983188718</v>
      </c>
    </row>
    <row r="9634" spans="1:3" x14ac:dyDescent="0.25">
      <c r="A9634" s="1">
        <f t="shared" si="150"/>
        <v>45858.666666690027</v>
      </c>
      <c r="B9634">
        <v>34.870023054510902</v>
      </c>
      <c r="C9634">
        <v>19.132691668926249</v>
      </c>
    </row>
    <row r="9635" spans="1:3" x14ac:dyDescent="0.25">
      <c r="A9635" s="1">
        <f t="shared" si="150"/>
        <v>45858.687500023363</v>
      </c>
      <c r="B9635">
        <v>23.323774550879499</v>
      </c>
      <c r="C9635">
        <v>19.132691668926249</v>
      </c>
    </row>
    <row r="9636" spans="1:3" x14ac:dyDescent="0.25">
      <c r="A9636" s="1">
        <f t="shared" si="150"/>
        <v>45858.708333356699</v>
      </c>
      <c r="B9636">
        <v>13.302433643089</v>
      </c>
      <c r="C9636">
        <v>0.21868193189906435</v>
      </c>
    </row>
    <row r="9637" spans="1:3" x14ac:dyDescent="0.25">
      <c r="A9637" s="1">
        <f t="shared" si="150"/>
        <v>45858.729166690035</v>
      </c>
      <c r="B9637">
        <v>4.1138899301864402</v>
      </c>
      <c r="C9637">
        <v>0.21868193189906435</v>
      </c>
    </row>
    <row r="9638" spans="1:3" x14ac:dyDescent="0.25">
      <c r="A9638" s="1">
        <f t="shared" si="150"/>
        <v>45858.75000002337</v>
      </c>
      <c r="B9638">
        <v>0</v>
      </c>
      <c r="C9638">
        <v>0</v>
      </c>
    </row>
    <row r="9639" spans="1:3" x14ac:dyDescent="0.25">
      <c r="A9639" s="1">
        <f t="shared" si="150"/>
        <v>45858.770833356706</v>
      </c>
      <c r="B9639">
        <v>0</v>
      </c>
      <c r="C9639">
        <v>0</v>
      </c>
    </row>
    <row r="9640" spans="1:3" x14ac:dyDescent="0.25">
      <c r="A9640" s="1">
        <f t="shared" si="150"/>
        <v>45858.791666690042</v>
      </c>
      <c r="B9640">
        <v>0</v>
      </c>
      <c r="C9640">
        <v>0</v>
      </c>
    </row>
    <row r="9641" spans="1:3" x14ac:dyDescent="0.25">
      <c r="A9641" s="1">
        <f t="shared" si="150"/>
        <v>45858.812500023378</v>
      </c>
      <c r="B9641">
        <v>0</v>
      </c>
      <c r="C9641">
        <v>0</v>
      </c>
    </row>
    <row r="9642" spans="1:3" x14ac:dyDescent="0.25">
      <c r="A9642" s="1">
        <f t="shared" si="150"/>
        <v>45858.833333356713</v>
      </c>
      <c r="B9642">
        <v>0</v>
      </c>
      <c r="C9642">
        <v>0</v>
      </c>
    </row>
    <row r="9643" spans="1:3" x14ac:dyDescent="0.25">
      <c r="A9643" s="1">
        <f t="shared" si="150"/>
        <v>45858.854166690049</v>
      </c>
      <c r="B9643">
        <v>0</v>
      </c>
      <c r="C9643">
        <v>0</v>
      </c>
    </row>
    <row r="9644" spans="1:3" x14ac:dyDescent="0.25">
      <c r="A9644" s="1">
        <f t="shared" si="150"/>
        <v>45858.875000023385</v>
      </c>
      <c r="B9644">
        <v>0</v>
      </c>
      <c r="C9644">
        <v>0</v>
      </c>
    </row>
    <row r="9645" spans="1:3" x14ac:dyDescent="0.25">
      <c r="A9645" s="1">
        <f t="shared" si="150"/>
        <v>45858.895833356721</v>
      </c>
      <c r="B9645">
        <v>0</v>
      </c>
      <c r="C9645">
        <v>0</v>
      </c>
    </row>
    <row r="9646" spans="1:3" x14ac:dyDescent="0.25">
      <c r="A9646" s="1">
        <f t="shared" si="150"/>
        <v>45858.916666690056</v>
      </c>
      <c r="B9646">
        <v>0</v>
      </c>
      <c r="C9646">
        <v>0</v>
      </c>
    </row>
    <row r="9647" spans="1:3" x14ac:dyDescent="0.25">
      <c r="A9647" s="1">
        <f t="shared" si="150"/>
        <v>45858.937500023392</v>
      </c>
      <c r="B9647">
        <v>0</v>
      </c>
      <c r="C9647">
        <v>0</v>
      </c>
    </row>
    <row r="9648" spans="1:3" x14ac:dyDescent="0.25">
      <c r="A9648" s="1">
        <f t="shared" si="150"/>
        <v>45858.958333356728</v>
      </c>
      <c r="B9648">
        <v>0</v>
      </c>
      <c r="C9648">
        <v>0</v>
      </c>
    </row>
    <row r="9649" spans="1:3" x14ac:dyDescent="0.25">
      <c r="A9649" s="1">
        <f t="shared" si="150"/>
        <v>45858.979166690064</v>
      </c>
      <c r="B9649">
        <v>0</v>
      </c>
      <c r="C9649">
        <v>0</v>
      </c>
    </row>
    <row r="9650" spans="1:3" x14ac:dyDescent="0.25">
      <c r="A9650" s="1">
        <f t="shared" si="150"/>
        <v>45859.000000023399</v>
      </c>
      <c r="B9650">
        <v>0</v>
      </c>
      <c r="C9650">
        <v>0</v>
      </c>
    </row>
    <row r="9651" spans="1:3" x14ac:dyDescent="0.25">
      <c r="A9651" s="1">
        <f t="shared" si="150"/>
        <v>45859.020833356735</v>
      </c>
      <c r="B9651">
        <v>0</v>
      </c>
      <c r="C9651">
        <v>0</v>
      </c>
    </row>
    <row r="9652" spans="1:3" x14ac:dyDescent="0.25">
      <c r="A9652" s="1">
        <f t="shared" si="150"/>
        <v>45859.041666690071</v>
      </c>
      <c r="B9652">
        <v>0</v>
      </c>
      <c r="C9652">
        <v>0</v>
      </c>
    </row>
    <row r="9653" spans="1:3" x14ac:dyDescent="0.25">
      <c r="A9653" s="1">
        <f t="shared" si="150"/>
        <v>45859.062500023407</v>
      </c>
      <c r="B9653">
        <v>0</v>
      </c>
      <c r="C9653">
        <v>0</v>
      </c>
    </row>
    <row r="9654" spans="1:3" x14ac:dyDescent="0.25">
      <c r="A9654" s="1">
        <f t="shared" si="150"/>
        <v>45859.083333356743</v>
      </c>
      <c r="B9654">
        <v>0</v>
      </c>
      <c r="C9654">
        <v>0</v>
      </c>
    </row>
    <row r="9655" spans="1:3" x14ac:dyDescent="0.25">
      <c r="A9655" s="1">
        <f t="shared" si="150"/>
        <v>45859.104166690078</v>
      </c>
      <c r="B9655">
        <v>0</v>
      </c>
      <c r="C9655">
        <v>0</v>
      </c>
    </row>
    <row r="9656" spans="1:3" x14ac:dyDescent="0.25">
      <c r="A9656" s="1">
        <f t="shared" si="150"/>
        <v>45859.125000023414</v>
      </c>
      <c r="B9656">
        <v>0</v>
      </c>
      <c r="C9656">
        <v>0</v>
      </c>
    </row>
    <row r="9657" spans="1:3" x14ac:dyDescent="0.25">
      <c r="A9657" s="1">
        <f t="shared" si="150"/>
        <v>45859.14583335675</v>
      </c>
      <c r="B9657">
        <v>0</v>
      </c>
      <c r="C9657">
        <v>0</v>
      </c>
    </row>
    <row r="9658" spans="1:3" x14ac:dyDescent="0.25">
      <c r="A9658" s="1">
        <f t="shared" si="150"/>
        <v>45859.166666690086</v>
      </c>
      <c r="B9658">
        <v>0</v>
      </c>
      <c r="C9658">
        <v>0</v>
      </c>
    </row>
    <row r="9659" spans="1:3" x14ac:dyDescent="0.25">
      <c r="A9659" s="1">
        <f t="shared" si="150"/>
        <v>45859.187500023421</v>
      </c>
      <c r="B9659">
        <v>0</v>
      </c>
      <c r="C9659">
        <v>0</v>
      </c>
    </row>
    <row r="9660" spans="1:3" x14ac:dyDescent="0.25">
      <c r="A9660" s="1">
        <f t="shared" si="150"/>
        <v>45859.208333356757</v>
      </c>
      <c r="B9660">
        <v>0</v>
      </c>
      <c r="C9660">
        <v>0</v>
      </c>
    </row>
    <row r="9661" spans="1:3" x14ac:dyDescent="0.25">
      <c r="A9661" s="1">
        <f t="shared" si="150"/>
        <v>45859.229166690093</v>
      </c>
      <c r="B9661">
        <v>0</v>
      </c>
      <c r="C9661">
        <v>0</v>
      </c>
    </row>
    <row r="9662" spans="1:3" x14ac:dyDescent="0.25">
      <c r="A9662" s="1">
        <f t="shared" si="150"/>
        <v>45859.250000023429</v>
      </c>
      <c r="B9662">
        <v>0</v>
      </c>
      <c r="C9662">
        <v>0</v>
      </c>
    </row>
    <row r="9663" spans="1:3" x14ac:dyDescent="0.25">
      <c r="A9663" s="1">
        <f t="shared" si="150"/>
        <v>45859.270833356764</v>
      </c>
      <c r="B9663">
        <v>0</v>
      </c>
      <c r="C9663">
        <v>0</v>
      </c>
    </row>
    <row r="9664" spans="1:3" x14ac:dyDescent="0.25">
      <c r="A9664" s="1">
        <f t="shared" si="150"/>
        <v>45859.2916666901</v>
      </c>
      <c r="B9664">
        <v>0</v>
      </c>
      <c r="C9664">
        <v>0.36832692177331888</v>
      </c>
    </row>
    <row r="9665" spans="1:3" x14ac:dyDescent="0.25">
      <c r="A9665" s="1">
        <f t="shared" si="150"/>
        <v>45859.312500023436</v>
      </c>
      <c r="B9665">
        <v>8.8833677132463293</v>
      </c>
      <c r="C9665">
        <v>0.36832692177331888</v>
      </c>
    </row>
    <row r="9666" spans="1:3" x14ac:dyDescent="0.25">
      <c r="A9666" s="1">
        <f t="shared" si="150"/>
        <v>45859.333333356772</v>
      </c>
      <c r="B9666">
        <v>21.973648260252801</v>
      </c>
      <c r="C9666">
        <v>9.199460242678958</v>
      </c>
    </row>
    <row r="9667" spans="1:3" x14ac:dyDescent="0.25">
      <c r="A9667" s="1">
        <f t="shared" si="150"/>
        <v>45859.354166690107</v>
      </c>
      <c r="B9667">
        <v>32.837265096166298</v>
      </c>
      <c r="C9667">
        <v>9.199460242678958</v>
      </c>
    </row>
    <row r="9668" spans="1:3" x14ac:dyDescent="0.25">
      <c r="A9668" s="1">
        <f t="shared" ref="A9668:A9731" si="151">A9667 + TIME(0, 30, 0)</f>
        <v>45859.375000023443</v>
      </c>
      <c r="B9668">
        <v>44.894190925019402</v>
      </c>
      <c r="C9668">
        <v>46.605940550433836</v>
      </c>
    </row>
    <row r="9669" spans="1:3" x14ac:dyDescent="0.25">
      <c r="A9669" s="1">
        <f t="shared" si="151"/>
        <v>45859.395833356779</v>
      </c>
      <c r="B9669">
        <v>53.109017240758099</v>
      </c>
      <c r="C9669">
        <v>46.605940550433836</v>
      </c>
    </row>
    <row r="9670" spans="1:3" x14ac:dyDescent="0.25">
      <c r="A9670" s="1">
        <f t="shared" si="151"/>
        <v>45859.416666690115</v>
      </c>
      <c r="B9670">
        <v>60.805647546392301</v>
      </c>
      <c r="C9670">
        <v>59.382612527114965</v>
      </c>
    </row>
    <row r="9671" spans="1:3" x14ac:dyDescent="0.25">
      <c r="A9671" s="1">
        <f t="shared" si="151"/>
        <v>45859.43750002345</v>
      </c>
      <c r="B9671">
        <v>66.914242099142001</v>
      </c>
      <c r="C9671">
        <v>59.382612527114965</v>
      </c>
    </row>
    <row r="9672" spans="1:3" x14ac:dyDescent="0.25">
      <c r="A9672" s="1">
        <f t="shared" si="151"/>
        <v>45859.458333356786</v>
      </c>
      <c r="B9672">
        <v>72.291116030170102</v>
      </c>
      <c r="C9672">
        <v>65.619859002169207</v>
      </c>
    </row>
    <row r="9673" spans="1:3" x14ac:dyDescent="0.25">
      <c r="A9673" s="1">
        <f t="shared" si="151"/>
        <v>45859.479166690122</v>
      </c>
      <c r="B9673">
        <v>75.091414213430397</v>
      </c>
      <c r="C9673">
        <v>65.619859002169207</v>
      </c>
    </row>
    <row r="9674" spans="1:3" x14ac:dyDescent="0.25">
      <c r="A9674" s="1">
        <f t="shared" si="151"/>
        <v>45859.500000023458</v>
      </c>
      <c r="B9674">
        <v>76.823939762997398</v>
      </c>
      <c r="C9674">
        <v>66.269473291757038</v>
      </c>
    </row>
    <row r="9675" spans="1:3" x14ac:dyDescent="0.25">
      <c r="A9675" s="1">
        <f t="shared" si="151"/>
        <v>45859.520833356793</v>
      </c>
      <c r="B9675">
        <v>76.276140935673894</v>
      </c>
      <c r="C9675">
        <v>66.269473291757038</v>
      </c>
    </row>
    <row r="9676" spans="1:3" x14ac:dyDescent="0.25">
      <c r="A9676" s="1">
        <f t="shared" si="151"/>
        <v>45859.541666690129</v>
      </c>
      <c r="B9676">
        <v>74.642103168866399</v>
      </c>
      <c r="C9676">
        <v>62.222548129067256</v>
      </c>
    </row>
    <row r="9677" spans="1:3" x14ac:dyDescent="0.25">
      <c r="A9677" s="1">
        <f t="shared" si="151"/>
        <v>45859.562500023465</v>
      </c>
      <c r="B9677">
        <v>71.205423470797896</v>
      </c>
      <c r="C9677">
        <v>62.222548129067256</v>
      </c>
    </row>
    <row r="9678" spans="1:3" x14ac:dyDescent="0.25">
      <c r="A9678" s="1">
        <f t="shared" si="151"/>
        <v>45859.583333356801</v>
      </c>
      <c r="B9678">
        <v>66.799376648710506</v>
      </c>
      <c r="C9678">
        <v>52.460397234273323</v>
      </c>
    </row>
    <row r="9679" spans="1:3" x14ac:dyDescent="0.25">
      <c r="A9679" s="1">
        <f t="shared" si="151"/>
        <v>45859.604166690136</v>
      </c>
      <c r="B9679">
        <v>60.3572926331288</v>
      </c>
      <c r="C9679">
        <v>52.460397234273323</v>
      </c>
    </row>
    <row r="9680" spans="1:3" x14ac:dyDescent="0.25">
      <c r="A9680" s="1">
        <f t="shared" si="151"/>
        <v>45859.625000023472</v>
      </c>
      <c r="B9680">
        <v>53.237064670482098</v>
      </c>
      <c r="C9680">
        <v>38.289924078091111</v>
      </c>
    </row>
    <row r="9681" spans="1:3" x14ac:dyDescent="0.25">
      <c r="A9681" s="1">
        <f t="shared" si="151"/>
        <v>45859.645833356808</v>
      </c>
      <c r="B9681">
        <v>43.719769416762603</v>
      </c>
      <c r="C9681">
        <v>38.289924078091111</v>
      </c>
    </row>
    <row r="9682" spans="1:3" x14ac:dyDescent="0.25">
      <c r="A9682" s="1">
        <f t="shared" si="151"/>
        <v>45859.666666690144</v>
      </c>
      <c r="B9682">
        <v>34.364754693760197</v>
      </c>
      <c r="C9682">
        <v>19.563824735629069</v>
      </c>
    </row>
    <row r="9683" spans="1:3" x14ac:dyDescent="0.25">
      <c r="A9683" s="1">
        <f t="shared" si="151"/>
        <v>45859.68750002348</v>
      </c>
      <c r="B9683">
        <v>23.002621705320198</v>
      </c>
      <c r="C9683">
        <v>19.563824735629069</v>
      </c>
    </row>
    <row r="9684" spans="1:3" x14ac:dyDescent="0.25">
      <c r="A9684" s="1">
        <f t="shared" si="151"/>
        <v>45859.708333356815</v>
      </c>
      <c r="B9684">
        <v>13.057636919132101</v>
      </c>
      <c r="C9684">
        <v>0.27903407429924748</v>
      </c>
    </row>
    <row r="9685" spans="1:3" x14ac:dyDescent="0.25">
      <c r="A9685" s="1">
        <f t="shared" si="151"/>
        <v>45859.729166690151</v>
      </c>
      <c r="B9685">
        <v>4.1102714811430099</v>
      </c>
      <c r="C9685">
        <v>0.27903407429924748</v>
      </c>
    </row>
    <row r="9686" spans="1:3" x14ac:dyDescent="0.25">
      <c r="A9686" s="1">
        <f t="shared" si="151"/>
        <v>45859.750000023487</v>
      </c>
      <c r="B9686">
        <v>0</v>
      </c>
      <c r="C9686">
        <v>0</v>
      </c>
    </row>
    <row r="9687" spans="1:3" x14ac:dyDescent="0.25">
      <c r="A9687" s="1">
        <f t="shared" si="151"/>
        <v>45859.770833356823</v>
      </c>
      <c r="B9687">
        <v>0</v>
      </c>
      <c r="C9687">
        <v>0</v>
      </c>
    </row>
    <row r="9688" spans="1:3" x14ac:dyDescent="0.25">
      <c r="A9688" s="1">
        <f t="shared" si="151"/>
        <v>45859.791666690158</v>
      </c>
      <c r="B9688">
        <v>0</v>
      </c>
      <c r="C9688">
        <v>0</v>
      </c>
    </row>
    <row r="9689" spans="1:3" x14ac:dyDescent="0.25">
      <c r="A9689" s="1">
        <f t="shared" si="151"/>
        <v>45859.812500023494</v>
      </c>
      <c r="B9689">
        <v>0</v>
      </c>
      <c r="C9689">
        <v>0</v>
      </c>
    </row>
    <row r="9690" spans="1:3" x14ac:dyDescent="0.25">
      <c r="A9690" s="1">
        <f t="shared" si="151"/>
        <v>45859.83333335683</v>
      </c>
      <c r="B9690">
        <v>0</v>
      </c>
      <c r="C9690">
        <v>0</v>
      </c>
    </row>
    <row r="9691" spans="1:3" x14ac:dyDescent="0.25">
      <c r="A9691" s="1">
        <f t="shared" si="151"/>
        <v>45859.854166690166</v>
      </c>
      <c r="B9691">
        <v>0</v>
      </c>
      <c r="C9691">
        <v>0</v>
      </c>
    </row>
    <row r="9692" spans="1:3" x14ac:dyDescent="0.25">
      <c r="A9692" s="1">
        <f t="shared" si="151"/>
        <v>45859.875000023501</v>
      </c>
      <c r="B9692">
        <v>0</v>
      </c>
      <c r="C9692">
        <v>0</v>
      </c>
    </row>
    <row r="9693" spans="1:3" x14ac:dyDescent="0.25">
      <c r="A9693" s="1">
        <f t="shared" si="151"/>
        <v>45859.895833356837</v>
      </c>
      <c r="B9693">
        <v>0</v>
      </c>
      <c r="C9693">
        <v>0</v>
      </c>
    </row>
    <row r="9694" spans="1:3" x14ac:dyDescent="0.25">
      <c r="A9694" s="1">
        <f t="shared" si="151"/>
        <v>45859.916666690173</v>
      </c>
      <c r="B9694">
        <v>0</v>
      </c>
      <c r="C9694">
        <v>0</v>
      </c>
    </row>
    <row r="9695" spans="1:3" x14ac:dyDescent="0.25">
      <c r="A9695" s="1">
        <f t="shared" si="151"/>
        <v>45859.937500023509</v>
      </c>
      <c r="B9695">
        <v>0</v>
      </c>
      <c r="C9695">
        <v>0</v>
      </c>
    </row>
    <row r="9696" spans="1:3" x14ac:dyDescent="0.25">
      <c r="A9696" s="1">
        <f t="shared" si="151"/>
        <v>45859.958333356844</v>
      </c>
      <c r="B9696">
        <v>0</v>
      </c>
      <c r="C9696">
        <v>0</v>
      </c>
    </row>
    <row r="9697" spans="1:3" x14ac:dyDescent="0.25">
      <c r="A9697" s="1">
        <f t="shared" si="151"/>
        <v>45859.97916669018</v>
      </c>
      <c r="B9697">
        <v>0</v>
      </c>
      <c r="C9697">
        <v>0</v>
      </c>
    </row>
    <row r="9698" spans="1:3" x14ac:dyDescent="0.25">
      <c r="A9698" s="1">
        <f t="shared" si="151"/>
        <v>45860.000000023516</v>
      </c>
      <c r="B9698">
        <v>0</v>
      </c>
      <c r="C9698">
        <v>0</v>
      </c>
    </row>
    <row r="9699" spans="1:3" x14ac:dyDescent="0.25">
      <c r="A9699" s="1">
        <f t="shared" si="151"/>
        <v>45860.020833356852</v>
      </c>
      <c r="B9699">
        <v>0</v>
      </c>
      <c r="C9699">
        <v>0</v>
      </c>
    </row>
    <row r="9700" spans="1:3" x14ac:dyDescent="0.25">
      <c r="A9700" s="1">
        <f t="shared" si="151"/>
        <v>45860.041666690187</v>
      </c>
      <c r="B9700">
        <v>0</v>
      </c>
      <c r="C9700">
        <v>0</v>
      </c>
    </row>
    <row r="9701" spans="1:3" x14ac:dyDescent="0.25">
      <c r="A9701" s="1">
        <f t="shared" si="151"/>
        <v>45860.062500023523</v>
      </c>
      <c r="B9701">
        <v>0</v>
      </c>
      <c r="C9701">
        <v>0</v>
      </c>
    </row>
    <row r="9702" spans="1:3" x14ac:dyDescent="0.25">
      <c r="A9702" s="1">
        <f t="shared" si="151"/>
        <v>45860.083333356859</v>
      </c>
      <c r="B9702">
        <v>0</v>
      </c>
      <c r="C9702">
        <v>0</v>
      </c>
    </row>
    <row r="9703" spans="1:3" x14ac:dyDescent="0.25">
      <c r="A9703" s="1">
        <f t="shared" si="151"/>
        <v>45860.104166690195</v>
      </c>
      <c r="B9703">
        <v>0</v>
      </c>
      <c r="C9703">
        <v>0</v>
      </c>
    </row>
    <row r="9704" spans="1:3" x14ac:dyDescent="0.25">
      <c r="A9704" s="1">
        <f t="shared" si="151"/>
        <v>45860.12500002353</v>
      </c>
      <c r="B9704">
        <v>0</v>
      </c>
      <c r="C9704">
        <v>0</v>
      </c>
    </row>
    <row r="9705" spans="1:3" x14ac:dyDescent="0.25">
      <c r="A9705" s="1">
        <f t="shared" si="151"/>
        <v>45860.145833356866</v>
      </c>
      <c r="B9705">
        <v>0</v>
      </c>
      <c r="C9705">
        <v>0</v>
      </c>
    </row>
    <row r="9706" spans="1:3" x14ac:dyDescent="0.25">
      <c r="A9706" s="1">
        <f t="shared" si="151"/>
        <v>45860.166666690202</v>
      </c>
      <c r="B9706">
        <v>0</v>
      </c>
      <c r="C9706">
        <v>0</v>
      </c>
    </row>
    <row r="9707" spans="1:3" x14ac:dyDescent="0.25">
      <c r="A9707" s="1">
        <f t="shared" si="151"/>
        <v>45860.187500023538</v>
      </c>
      <c r="B9707">
        <v>0</v>
      </c>
      <c r="C9707">
        <v>0</v>
      </c>
    </row>
    <row r="9708" spans="1:3" x14ac:dyDescent="0.25">
      <c r="A9708" s="1">
        <f t="shared" si="151"/>
        <v>45860.208333356873</v>
      </c>
      <c r="B9708">
        <v>0</v>
      </c>
      <c r="C9708">
        <v>0</v>
      </c>
    </row>
    <row r="9709" spans="1:3" x14ac:dyDescent="0.25">
      <c r="A9709" s="1">
        <f t="shared" si="151"/>
        <v>45860.229166690209</v>
      </c>
      <c r="B9709">
        <v>0</v>
      </c>
      <c r="C9709">
        <v>0</v>
      </c>
    </row>
    <row r="9710" spans="1:3" x14ac:dyDescent="0.25">
      <c r="A9710" s="1">
        <f t="shared" si="151"/>
        <v>45860.250000023545</v>
      </c>
      <c r="B9710">
        <v>0</v>
      </c>
      <c r="C9710">
        <v>0</v>
      </c>
    </row>
    <row r="9711" spans="1:3" x14ac:dyDescent="0.25">
      <c r="A9711" s="1">
        <f t="shared" si="151"/>
        <v>45860.270833356881</v>
      </c>
      <c r="B9711">
        <v>0</v>
      </c>
      <c r="C9711">
        <v>0</v>
      </c>
    </row>
    <row r="9712" spans="1:3" x14ac:dyDescent="0.25">
      <c r="A9712" s="1">
        <f t="shared" si="151"/>
        <v>45860.291666690217</v>
      </c>
      <c r="B9712">
        <v>0</v>
      </c>
      <c r="C9712">
        <v>0.37553948193465292</v>
      </c>
    </row>
    <row r="9713" spans="1:3" x14ac:dyDescent="0.25">
      <c r="A9713" s="1">
        <f t="shared" si="151"/>
        <v>45860.312500023552</v>
      </c>
      <c r="B9713">
        <v>9.1459011448808507</v>
      </c>
      <c r="C9713">
        <v>0.37553948193465292</v>
      </c>
    </row>
    <row r="9714" spans="1:3" x14ac:dyDescent="0.25">
      <c r="A9714" s="1">
        <f t="shared" si="151"/>
        <v>45860.333333356888</v>
      </c>
      <c r="B9714">
        <v>22.8451771760685</v>
      </c>
      <c r="C9714">
        <v>11.200206243221258</v>
      </c>
    </row>
    <row r="9715" spans="1:3" x14ac:dyDescent="0.25">
      <c r="A9715" s="1">
        <f t="shared" si="151"/>
        <v>45860.354166690224</v>
      </c>
      <c r="B9715">
        <v>33.774166661614601</v>
      </c>
      <c r="C9715">
        <v>11.200206243221258</v>
      </c>
    </row>
    <row r="9716" spans="1:3" x14ac:dyDescent="0.25">
      <c r="A9716" s="1">
        <f t="shared" si="151"/>
        <v>45860.37500002356</v>
      </c>
      <c r="B9716">
        <v>45.739001797537497</v>
      </c>
      <c r="C9716">
        <v>49.132456277114962</v>
      </c>
    </row>
    <row r="9717" spans="1:3" x14ac:dyDescent="0.25">
      <c r="A9717" s="1">
        <f t="shared" si="151"/>
        <v>45860.395833356895</v>
      </c>
      <c r="B9717">
        <v>54.343483828500602</v>
      </c>
      <c r="C9717">
        <v>49.132456277114962</v>
      </c>
    </row>
    <row r="9718" spans="1:3" x14ac:dyDescent="0.25">
      <c r="A9718" s="1">
        <f t="shared" si="151"/>
        <v>45860.416666690231</v>
      </c>
      <c r="B9718">
        <v>62.576313978280702</v>
      </c>
      <c r="C9718">
        <v>60.984553958785249</v>
      </c>
    </row>
    <row r="9719" spans="1:3" x14ac:dyDescent="0.25">
      <c r="A9719" s="1">
        <f t="shared" si="151"/>
        <v>45860.437500023567</v>
      </c>
      <c r="B9719">
        <v>68.250817827031</v>
      </c>
      <c r="C9719">
        <v>60.984553958785249</v>
      </c>
    </row>
    <row r="9720" spans="1:3" x14ac:dyDescent="0.25">
      <c r="A9720" s="1">
        <f t="shared" si="151"/>
        <v>45860.458333356903</v>
      </c>
      <c r="B9720">
        <v>73.0201397289498</v>
      </c>
      <c r="C9720">
        <v>68.253530368763577</v>
      </c>
    </row>
    <row r="9721" spans="1:3" x14ac:dyDescent="0.25">
      <c r="A9721" s="1">
        <f t="shared" si="151"/>
        <v>45860.479166690238</v>
      </c>
      <c r="B9721">
        <v>75.937159659611297</v>
      </c>
      <c r="C9721">
        <v>68.253530368763577</v>
      </c>
    </row>
    <row r="9722" spans="1:3" x14ac:dyDescent="0.25">
      <c r="A9722" s="1">
        <f t="shared" si="151"/>
        <v>45860.500000023574</v>
      </c>
      <c r="B9722">
        <v>77.782730967305596</v>
      </c>
      <c r="C9722">
        <v>69.811106290672456</v>
      </c>
    </row>
    <row r="9723" spans="1:3" x14ac:dyDescent="0.25">
      <c r="A9723" s="1">
        <f t="shared" si="151"/>
        <v>45860.52083335691</v>
      </c>
      <c r="B9723">
        <v>77.056584889197097</v>
      </c>
      <c r="C9723">
        <v>69.811106290672456</v>
      </c>
    </row>
    <row r="9724" spans="1:3" x14ac:dyDescent="0.25">
      <c r="A9724" s="1">
        <f t="shared" si="151"/>
        <v>45860.541666690246</v>
      </c>
      <c r="B9724">
        <v>75.235272909417802</v>
      </c>
      <c r="C9724">
        <v>66.294779690889371</v>
      </c>
    </row>
    <row r="9725" spans="1:3" x14ac:dyDescent="0.25">
      <c r="A9725" s="1">
        <f t="shared" si="151"/>
        <v>45860.562500023581</v>
      </c>
      <c r="B9725">
        <v>71.527850824393695</v>
      </c>
      <c r="C9725">
        <v>66.294779690889371</v>
      </c>
    </row>
    <row r="9726" spans="1:3" x14ac:dyDescent="0.25">
      <c r="A9726" s="1">
        <f t="shared" si="151"/>
        <v>45860.583333356917</v>
      </c>
      <c r="B9726">
        <v>66.898283212048597</v>
      </c>
      <c r="C9726">
        <v>55.734165536876368</v>
      </c>
    </row>
    <row r="9727" spans="1:3" x14ac:dyDescent="0.25">
      <c r="A9727" s="1">
        <f t="shared" si="151"/>
        <v>45860.604166690253</v>
      </c>
      <c r="B9727">
        <v>60.2370012889428</v>
      </c>
      <c r="C9727">
        <v>55.734165536876368</v>
      </c>
    </row>
    <row r="9728" spans="1:3" x14ac:dyDescent="0.25">
      <c r="A9728" s="1">
        <f t="shared" si="151"/>
        <v>45860.625000023589</v>
      </c>
      <c r="B9728">
        <v>52.981121771834601</v>
      </c>
      <c r="C9728">
        <v>40.534070295553143</v>
      </c>
    </row>
    <row r="9729" spans="1:3" x14ac:dyDescent="0.25">
      <c r="A9729" s="1">
        <f t="shared" si="151"/>
        <v>45860.645833356924</v>
      </c>
      <c r="B9729">
        <v>44.048177989591899</v>
      </c>
      <c r="C9729">
        <v>40.534070295553143</v>
      </c>
    </row>
    <row r="9730" spans="1:3" x14ac:dyDescent="0.25">
      <c r="A9730" s="1">
        <f t="shared" si="151"/>
        <v>45860.66666669026</v>
      </c>
      <c r="B9730">
        <v>34.950730983935301</v>
      </c>
      <c r="C9730">
        <v>20.972107849783079</v>
      </c>
    </row>
    <row r="9731" spans="1:3" x14ac:dyDescent="0.25">
      <c r="A9731" s="1">
        <f t="shared" si="151"/>
        <v>45860.687500023596</v>
      </c>
      <c r="B9731">
        <v>23.297980560790499</v>
      </c>
      <c r="C9731">
        <v>20.972107849783079</v>
      </c>
    </row>
    <row r="9732" spans="1:3" x14ac:dyDescent="0.25">
      <c r="A9732" s="1">
        <f t="shared" ref="A9732:A9795" si="152">A9731 + TIME(0, 30, 0)</f>
        <v>45860.708333356932</v>
      </c>
      <c r="B9732">
        <v>13.216567604690001</v>
      </c>
      <c r="C9732">
        <v>0.28064517999678001</v>
      </c>
    </row>
    <row r="9733" spans="1:3" x14ac:dyDescent="0.25">
      <c r="A9733" s="1">
        <f t="shared" si="152"/>
        <v>45860.729166690267</v>
      </c>
      <c r="B9733">
        <v>4.1737586842019203</v>
      </c>
      <c r="C9733">
        <v>0.28064517999678001</v>
      </c>
    </row>
    <row r="9734" spans="1:3" x14ac:dyDescent="0.25">
      <c r="A9734" s="1">
        <f t="shared" si="152"/>
        <v>45860.750000023603</v>
      </c>
      <c r="B9734">
        <v>0</v>
      </c>
      <c r="C9734">
        <v>0</v>
      </c>
    </row>
    <row r="9735" spans="1:3" x14ac:dyDescent="0.25">
      <c r="A9735" s="1">
        <f t="shared" si="152"/>
        <v>45860.770833356939</v>
      </c>
      <c r="B9735">
        <v>0</v>
      </c>
      <c r="C9735">
        <v>0</v>
      </c>
    </row>
    <row r="9736" spans="1:3" x14ac:dyDescent="0.25">
      <c r="A9736" s="1">
        <f t="shared" si="152"/>
        <v>45860.791666690275</v>
      </c>
      <c r="B9736">
        <v>0</v>
      </c>
      <c r="C9736">
        <v>0</v>
      </c>
    </row>
    <row r="9737" spans="1:3" x14ac:dyDescent="0.25">
      <c r="A9737" s="1">
        <f t="shared" si="152"/>
        <v>45860.81250002361</v>
      </c>
      <c r="B9737">
        <v>0</v>
      </c>
      <c r="C9737">
        <v>0</v>
      </c>
    </row>
    <row r="9738" spans="1:3" x14ac:dyDescent="0.25">
      <c r="A9738" s="1">
        <f t="shared" si="152"/>
        <v>45860.833333356946</v>
      </c>
      <c r="B9738">
        <v>0</v>
      </c>
      <c r="C9738">
        <v>0</v>
      </c>
    </row>
    <row r="9739" spans="1:3" x14ac:dyDescent="0.25">
      <c r="A9739" s="1">
        <f t="shared" si="152"/>
        <v>45860.854166690282</v>
      </c>
      <c r="B9739">
        <v>0</v>
      </c>
      <c r="C9739">
        <v>0</v>
      </c>
    </row>
    <row r="9740" spans="1:3" x14ac:dyDescent="0.25">
      <c r="A9740" s="1">
        <f t="shared" si="152"/>
        <v>45860.875000023618</v>
      </c>
      <c r="B9740">
        <v>0</v>
      </c>
      <c r="C9740">
        <v>0</v>
      </c>
    </row>
    <row r="9741" spans="1:3" x14ac:dyDescent="0.25">
      <c r="A9741" s="1">
        <f t="shared" si="152"/>
        <v>45860.895833356954</v>
      </c>
      <c r="B9741">
        <v>0</v>
      </c>
      <c r="C9741">
        <v>0</v>
      </c>
    </row>
    <row r="9742" spans="1:3" x14ac:dyDescent="0.25">
      <c r="A9742" s="1">
        <f t="shared" si="152"/>
        <v>45860.916666690289</v>
      </c>
      <c r="B9742">
        <v>0</v>
      </c>
      <c r="C9742">
        <v>0</v>
      </c>
    </row>
    <row r="9743" spans="1:3" x14ac:dyDescent="0.25">
      <c r="A9743" s="1">
        <f t="shared" si="152"/>
        <v>45860.937500023625</v>
      </c>
      <c r="B9743">
        <v>0</v>
      </c>
      <c r="C9743">
        <v>0</v>
      </c>
    </row>
    <row r="9744" spans="1:3" x14ac:dyDescent="0.25">
      <c r="A9744" s="1">
        <f t="shared" si="152"/>
        <v>45860.958333356961</v>
      </c>
      <c r="B9744">
        <v>0</v>
      </c>
      <c r="C9744">
        <v>0</v>
      </c>
    </row>
    <row r="9745" spans="1:3" x14ac:dyDescent="0.25">
      <c r="A9745" s="1">
        <f t="shared" si="152"/>
        <v>45860.979166690297</v>
      </c>
      <c r="B9745">
        <v>0</v>
      </c>
      <c r="C9745">
        <v>0</v>
      </c>
    </row>
    <row r="9746" spans="1:3" x14ac:dyDescent="0.25">
      <c r="A9746" s="1">
        <f t="shared" si="152"/>
        <v>45861.000000023632</v>
      </c>
      <c r="B9746">
        <v>0</v>
      </c>
      <c r="C9746">
        <v>0</v>
      </c>
    </row>
    <row r="9747" spans="1:3" x14ac:dyDescent="0.25">
      <c r="A9747" s="1">
        <f t="shared" si="152"/>
        <v>45861.020833356968</v>
      </c>
      <c r="B9747">
        <v>0</v>
      </c>
      <c r="C9747">
        <v>0</v>
      </c>
    </row>
    <row r="9748" spans="1:3" x14ac:dyDescent="0.25">
      <c r="A9748" s="1">
        <f t="shared" si="152"/>
        <v>45861.041666690304</v>
      </c>
      <c r="B9748">
        <v>0</v>
      </c>
      <c r="C9748">
        <v>0</v>
      </c>
    </row>
    <row r="9749" spans="1:3" x14ac:dyDescent="0.25">
      <c r="A9749" s="1">
        <f t="shared" si="152"/>
        <v>45861.06250002364</v>
      </c>
      <c r="B9749">
        <v>0</v>
      </c>
      <c r="C9749">
        <v>0</v>
      </c>
    </row>
    <row r="9750" spans="1:3" x14ac:dyDescent="0.25">
      <c r="A9750" s="1">
        <f t="shared" si="152"/>
        <v>45861.083333356975</v>
      </c>
      <c r="B9750">
        <v>0</v>
      </c>
      <c r="C9750">
        <v>0</v>
      </c>
    </row>
    <row r="9751" spans="1:3" x14ac:dyDescent="0.25">
      <c r="A9751" s="1">
        <f t="shared" si="152"/>
        <v>45861.104166690311</v>
      </c>
      <c r="B9751">
        <v>0</v>
      </c>
      <c r="C9751">
        <v>0</v>
      </c>
    </row>
    <row r="9752" spans="1:3" x14ac:dyDescent="0.25">
      <c r="A9752" s="1">
        <f t="shared" si="152"/>
        <v>45861.125000023647</v>
      </c>
      <c r="B9752">
        <v>0</v>
      </c>
      <c r="C9752">
        <v>0</v>
      </c>
    </row>
    <row r="9753" spans="1:3" x14ac:dyDescent="0.25">
      <c r="A9753" s="1">
        <f t="shared" si="152"/>
        <v>45861.145833356983</v>
      </c>
      <c r="B9753">
        <v>0</v>
      </c>
      <c r="C9753">
        <v>0</v>
      </c>
    </row>
    <row r="9754" spans="1:3" x14ac:dyDescent="0.25">
      <c r="A9754" s="1">
        <f t="shared" si="152"/>
        <v>45861.166666690318</v>
      </c>
      <c r="B9754">
        <v>0</v>
      </c>
      <c r="C9754">
        <v>0</v>
      </c>
    </row>
    <row r="9755" spans="1:3" x14ac:dyDescent="0.25">
      <c r="A9755" s="1">
        <f t="shared" si="152"/>
        <v>45861.187500023654</v>
      </c>
      <c r="B9755">
        <v>0</v>
      </c>
      <c r="C9755">
        <v>0</v>
      </c>
    </row>
    <row r="9756" spans="1:3" x14ac:dyDescent="0.25">
      <c r="A9756" s="1">
        <f t="shared" si="152"/>
        <v>45861.20833335699</v>
      </c>
      <c r="B9756">
        <v>0</v>
      </c>
      <c r="C9756">
        <v>0</v>
      </c>
    </row>
    <row r="9757" spans="1:3" x14ac:dyDescent="0.25">
      <c r="A9757" s="1">
        <f t="shared" si="152"/>
        <v>45861.229166690326</v>
      </c>
      <c r="B9757">
        <v>0</v>
      </c>
      <c r="C9757">
        <v>0</v>
      </c>
    </row>
    <row r="9758" spans="1:3" x14ac:dyDescent="0.25">
      <c r="A9758" s="1">
        <f t="shared" si="152"/>
        <v>45861.250000023661</v>
      </c>
      <c r="B9758">
        <v>0</v>
      </c>
      <c r="C9758">
        <v>0</v>
      </c>
    </row>
    <row r="9759" spans="1:3" x14ac:dyDescent="0.25">
      <c r="A9759" s="1">
        <f t="shared" si="152"/>
        <v>45861.270833356997</v>
      </c>
      <c r="B9759">
        <v>0</v>
      </c>
      <c r="C9759">
        <v>0</v>
      </c>
    </row>
    <row r="9760" spans="1:3" x14ac:dyDescent="0.25">
      <c r="A9760" s="1">
        <f t="shared" si="152"/>
        <v>45861.291666690333</v>
      </c>
      <c r="B9760">
        <v>0</v>
      </c>
      <c r="C9760">
        <v>0.49151316346936014</v>
      </c>
    </row>
    <row r="9761" spans="1:3" x14ac:dyDescent="0.25">
      <c r="A9761" s="1">
        <f t="shared" si="152"/>
        <v>45861.312500023669</v>
      </c>
      <c r="B9761">
        <v>8.9196567492369496</v>
      </c>
      <c r="C9761">
        <v>0.49151316346936014</v>
      </c>
    </row>
    <row r="9762" spans="1:3" x14ac:dyDescent="0.25">
      <c r="A9762" s="1">
        <f t="shared" si="152"/>
        <v>45861.333333357004</v>
      </c>
      <c r="B9762">
        <v>21.982852955688202</v>
      </c>
      <c r="C9762">
        <v>9.1221866526572679</v>
      </c>
    </row>
    <row r="9763" spans="1:3" x14ac:dyDescent="0.25">
      <c r="A9763" s="1">
        <f t="shared" si="152"/>
        <v>45861.35416669034</v>
      </c>
      <c r="B9763">
        <v>33.072308219388198</v>
      </c>
      <c r="C9763">
        <v>9.1221866526572679</v>
      </c>
    </row>
    <row r="9764" spans="1:3" x14ac:dyDescent="0.25">
      <c r="A9764" s="1">
        <f t="shared" si="152"/>
        <v>45861.375000023676</v>
      </c>
      <c r="B9764">
        <v>45.515815976163601</v>
      </c>
      <c r="C9764">
        <v>50.008333446312371</v>
      </c>
    </row>
    <row r="9765" spans="1:3" x14ac:dyDescent="0.25">
      <c r="A9765" s="1">
        <f t="shared" si="152"/>
        <v>45861.395833357012</v>
      </c>
      <c r="B9765">
        <v>53.973784404505899</v>
      </c>
      <c r="C9765">
        <v>50.008333446312371</v>
      </c>
    </row>
    <row r="9766" spans="1:3" x14ac:dyDescent="0.25">
      <c r="A9766" s="1">
        <f t="shared" si="152"/>
        <v>45861.416666690347</v>
      </c>
      <c r="B9766">
        <v>61.996407714785398</v>
      </c>
      <c r="C9766">
        <v>64.283085683297188</v>
      </c>
    </row>
    <row r="9767" spans="1:3" x14ac:dyDescent="0.25">
      <c r="A9767" s="1">
        <f t="shared" si="152"/>
        <v>45861.437500023683</v>
      </c>
      <c r="B9767">
        <v>67.598330238975507</v>
      </c>
      <c r="C9767">
        <v>64.283085683297188</v>
      </c>
    </row>
    <row r="9768" spans="1:3" x14ac:dyDescent="0.25">
      <c r="A9768" s="1">
        <f t="shared" si="152"/>
        <v>45861.458333357019</v>
      </c>
      <c r="B9768">
        <v>72.309036801276704</v>
      </c>
      <c r="C9768">
        <v>72.27211090021693</v>
      </c>
    </row>
    <row r="9769" spans="1:3" x14ac:dyDescent="0.25">
      <c r="A9769" s="1">
        <f t="shared" si="152"/>
        <v>45861.479166690355</v>
      </c>
      <c r="B9769">
        <v>75.501387986082193</v>
      </c>
      <c r="C9769">
        <v>72.27211090021693</v>
      </c>
    </row>
    <row r="9770" spans="1:3" x14ac:dyDescent="0.25">
      <c r="A9770" s="1">
        <f t="shared" si="152"/>
        <v>45861.500000023691</v>
      </c>
      <c r="B9770">
        <v>77.684212797678896</v>
      </c>
      <c r="C9770">
        <v>73.46692312906724</v>
      </c>
    </row>
    <row r="9771" spans="1:3" x14ac:dyDescent="0.25">
      <c r="A9771" s="1">
        <f t="shared" si="152"/>
        <v>45861.520833357026</v>
      </c>
      <c r="B9771">
        <v>76.959185006293197</v>
      </c>
      <c r="C9771">
        <v>73.46692312906724</v>
      </c>
    </row>
    <row r="9772" spans="1:3" x14ac:dyDescent="0.25">
      <c r="A9772" s="1">
        <f t="shared" si="152"/>
        <v>45861.541666690362</v>
      </c>
      <c r="B9772">
        <v>75.138986189241805</v>
      </c>
      <c r="C9772">
        <v>66.532695227765743</v>
      </c>
    </row>
    <row r="9773" spans="1:3" x14ac:dyDescent="0.25">
      <c r="A9773" s="1">
        <f t="shared" si="152"/>
        <v>45861.562500023698</v>
      </c>
      <c r="B9773">
        <v>71.514801490468102</v>
      </c>
      <c r="C9773">
        <v>66.532695227765743</v>
      </c>
    </row>
    <row r="9774" spans="1:3" x14ac:dyDescent="0.25">
      <c r="A9774" s="1">
        <f t="shared" si="152"/>
        <v>45861.583333357034</v>
      </c>
      <c r="B9774">
        <v>66.966467866631106</v>
      </c>
      <c r="C9774">
        <v>53.339245526030375</v>
      </c>
    </row>
    <row r="9775" spans="1:3" x14ac:dyDescent="0.25">
      <c r="A9775" s="1">
        <f t="shared" si="152"/>
        <v>45861.604166690369</v>
      </c>
      <c r="B9775">
        <v>60.614686494405902</v>
      </c>
      <c r="C9775">
        <v>53.339245526030375</v>
      </c>
    </row>
    <row r="9776" spans="1:3" x14ac:dyDescent="0.25">
      <c r="A9776" s="1">
        <f t="shared" si="152"/>
        <v>45861.625000023705</v>
      </c>
      <c r="B9776">
        <v>53.5630567281205</v>
      </c>
      <c r="C9776">
        <v>31.247549145878523</v>
      </c>
    </row>
    <row r="9777" spans="1:3" x14ac:dyDescent="0.25">
      <c r="A9777" s="1">
        <f t="shared" si="152"/>
        <v>45861.645833357041</v>
      </c>
      <c r="B9777">
        <v>44.19411669102</v>
      </c>
      <c r="C9777">
        <v>31.247549145878523</v>
      </c>
    </row>
    <row r="9778" spans="1:3" x14ac:dyDescent="0.25">
      <c r="A9778" s="1">
        <f t="shared" si="152"/>
        <v>45861.666666690377</v>
      </c>
      <c r="B9778">
        <v>34.870140937840297</v>
      </c>
      <c r="C9778">
        <v>13.123251593004337</v>
      </c>
    </row>
    <row r="9779" spans="1:3" x14ac:dyDescent="0.25">
      <c r="A9779" s="1">
        <f t="shared" si="152"/>
        <v>45861.687500023712</v>
      </c>
      <c r="B9779">
        <v>23.5250780647658</v>
      </c>
      <c r="C9779">
        <v>13.123251593004337</v>
      </c>
    </row>
    <row r="9780" spans="1:3" x14ac:dyDescent="0.25">
      <c r="A9780" s="1">
        <f t="shared" si="152"/>
        <v>45861.708333357048</v>
      </c>
      <c r="B9780">
        <v>13.532700493533801</v>
      </c>
      <c r="C9780">
        <v>2.2144322095362039E-2</v>
      </c>
    </row>
    <row r="9781" spans="1:3" x14ac:dyDescent="0.25">
      <c r="A9781" s="1">
        <f t="shared" si="152"/>
        <v>45861.729166690384</v>
      </c>
      <c r="B9781">
        <v>4.2789260266401801</v>
      </c>
      <c r="C9781">
        <v>2.2144322095362039E-2</v>
      </c>
    </row>
    <row r="9782" spans="1:3" x14ac:dyDescent="0.25">
      <c r="A9782" s="1">
        <f t="shared" si="152"/>
        <v>45861.75000002372</v>
      </c>
      <c r="B9782">
        <v>0</v>
      </c>
      <c r="C9782">
        <v>0</v>
      </c>
    </row>
    <row r="9783" spans="1:3" x14ac:dyDescent="0.25">
      <c r="A9783" s="1">
        <f t="shared" si="152"/>
        <v>45861.770833357055</v>
      </c>
      <c r="B9783">
        <v>0</v>
      </c>
      <c r="C9783">
        <v>0</v>
      </c>
    </row>
    <row r="9784" spans="1:3" x14ac:dyDescent="0.25">
      <c r="A9784" s="1">
        <f t="shared" si="152"/>
        <v>45861.791666690391</v>
      </c>
      <c r="B9784">
        <v>0</v>
      </c>
      <c r="C9784">
        <v>0</v>
      </c>
    </row>
    <row r="9785" spans="1:3" x14ac:dyDescent="0.25">
      <c r="A9785" s="1">
        <f t="shared" si="152"/>
        <v>45861.812500023727</v>
      </c>
      <c r="B9785">
        <v>0</v>
      </c>
      <c r="C9785">
        <v>0</v>
      </c>
    </row>
    <row r="9786" spans="1:3" x14ac:dyDescent="0.25">
      <c r="A9786" s="1">
        <f t="shared" si="152"/>
        <v>45861.833333357063</v>
      </c>
      <c r="B9786">
        <v>0</v>
      </c>
      <c r="C9786">
        <v>0</v>
      </c>
    </row>
    <row r="9787" spans="1:3" x14ac:dyDescent="0.25">
      <c r="A9787" s="1">
        <f t="shared" si="152"/>
        <v>45861.854166690398</v>
      </c>
      <c r="B9787">
        <v>0</v>
      </c>
      <c r="C9787">
        <v>0</v>
      </c>
    </row>
    <row r="9788" spans="1:3" x14ac:dyDescent="0.25">
      <c r="A9788" s="1">
        <f t="shared" si="152"/>
        <v>45861.875000023734</v>
      </c>
      <c r="B9788">
        <v>0</v>
      </c>
      <c r="C9788">
        <v>0</v>
      </c>
    </row>
    <row r="9789" spans="1:3" x14ac:dyDescent="0.25">
      <c r="A9789" s="1">
        <f t="shared" si="152"/>
        <v>45861.89583335707</v>
      </c>
      <c r="B9789">
        <v>0</v>
      </c>
      <c r="C9789">
        <v>0</v>
      </c>
    </row>
    <row r="9790" spans="1:3" x14ac:dyDescent="0.25">
      <c r="A9790" s="1">
        <f t="shared" si="152"/>
        <v>45861.916666690406</v>
      </c>
      <c r="B9790">
        <v>0</v>
      </c>
      <c r="C9790">
        <v>0</v>
      </c>
    </row>
    <row r="9791" spans="1:3" x14ac:dyDescent="0.25">
      <c r="A9791" s="1">
        <f t="shared" si="152"/>
        <v>45861.937500023741</v>
      </c>
      <c r="B9791">
        <v>0</v>
      </c>
      <c r="C9791">
        <v>0</v>
      </c>
    </row>
    <row r="9792" spans="1:3" x14ac:dyDescent="0.25">
      <c r="A9792" s="1">
        <f t="shared" si="152"/>
        <v>45861.958333357077</v>
      </c>
      <c r="B9792">
        <v>0</v>
      </c>
      <c r="C9792">
        <v>0</v>
      </c>
    </row>
    <row r="9793" spans="1:3" x14ac:dyDescent="0.25">
      <c r="A9793" s="1">
        <f t="shared" si="152"/>
        <v>45861.979166690413</v>
      </c>
      <c r="B9793">
        <v>0</v>
      </c>
      <c r="C9793">
        <v>0</v>
      </c>
    </row>
    <row r="9794" spans="1:3" x14ac:dyDescent="0.25">
      <c r="A9794" s="1">
        <f t="shared" si="152"/>
        <v>45862.000000023749</v>
      </c>
      <c r="B9794">
        <v>0</v>
      </c>
      <c r="C9794">
        <v>0</v>
      </c>
    </row>
    <row r="9795" spans="1:3" x14ac:dyDescent="0.25">
      <c r="A9795" s="1">
        <f t="shared" si="152"/>
        <v>45862.020833357084</v>
      </c>
      <c r="B9795">
        <v>0</v>
      </c>
      <c r="C9795">
        <v>0</v>
      </c>
    </row>
    <row r="9796" spans="1:3" x14ac:dyDescent="0.25">
      <c r="A9796" s="1">
        <f t="shared" ref="A9796:A9859" si="153">A9795 + TIME(0, 30, 0)</f>
        <v>45862.04166669042</v>
      </c>
      <c r="B9796">
        <v>0</v>
      </c>
      <c r="C9796">
        <v>0</v>
      </c>
    </row>
    <row r="9797" spans="1:3" x14ac:dyDescent="0.25">
      <c r="A9797" s="1">
        <f t="shared" si="153"/>
        <v>45862.062500023756</v>
      </c>
      <c r="B9797">
        <v>0</v>
      </c>
      <c r="C9797">
        <v>0</v>
      </c>
    </row>
    <row r="9798" spans="1:3" x14ac:dyDescent="0.25">
      <c r="A9798" s="1">
        <f t="shared" si="153"/>
        <v>45862.083333357092</v>
      </c>
      <c r="B9798">
        <v>0</v>
      </c>
      <c r="C9798">
        <v>0</v>
      </c>
    </row>
    <row r="9799" spans="1:3" x14ac:dyDescent="0.25">
      <c r="A9799" s="1">
        <f t="shared" si="153"/>
        <v>45862.104166690428</v>
      </c>
      <c r="B9799">
        <v>0</v>
      </c>
      <c r="C9799">
        <v>0</v>
      </c>
    </row>
    <row r="9800" spans="1:3" x14ac:dyDescent="0.25">
      <c r="A9800" s="1">
        <f t="shared" si="153"/>
        <v>45862.125000023763</v>
      </c>
      <c r="B9800">
        <v>0</v>
      </c>
      <c r="C9800">
        <v>0</v>
      </c>
    </row>
    <row r="9801" spans="1:3" x14ac:dyDescent="0.25">
      <c r="A9801" s="1">
        <f t="shared" si="153"/>
        <v>45862.145833357099</v>
      </c>
      <c r="B9801">
        <v>0</v>
      </c>
      <c r="C9801">
        <v>0</v>
      </c>
    </row>
    <row r="9802" spans="1:3" x14ac:dyDescent="0.25">
      <c r="A9802" s="1">
        <f t="shared" si="153"/>
        <v>45862.166666690435</v>
      </c>
      <c r="B9802">
        <v>0</v>
      </c>
      <c r="C9802">
        <v>0</v>
      </c>
    </row>
    <row r="9803" spans="1:3" x14ac:dyDescent="0.25">
      <c r="A9803" s="1">
        <f t="shared" si="153"/>
        <v>45862.187500023771</v>
      </c>
      <c r="B9803">
        <v>0</v>
      </c>
      <c r="C9803">
        <v>0</v>
      </c>
    </row>
    <row r="9804" spans="1:3" x14ac:dyDescent="0.25">
      <c r="A9804" s="1">
        <f t="shared" si="153"/>
        <v>45862.208333357106</v>
      </c>
      <c r="B9804">
        <v>0</v>
      </c>
      <c r="C9804">
        <v>0</v>
      </c>
    </row>
    <row r="9805" spans="1:3" x14ac:dyDescent="0.25">
      <c r="A9805" s="1">
        <f t="shared" si="153"/>
        <v>45862.229166690442</v>
      </c>
      <c r="B9805">
        <v>0</v>
      </c>
      <c r="C9805">
        <v>0</v>
      </c>
    </row>
    <row r="9806" spans="1:3" x14ac:dyDescent="0.25">
      <c r="A9806" s="1">
        <f t="shared" si="153"/>
        <v>45862.250000023778</v>
      </c>
      <c r="B9806">
        <v>0</v>
      </c>
      <c r="C9806">
        <v>0</v>
      </c>
    </row>
    <row r="9807" spans="1:3" x14ac:dyDescent="0.25">
      <c r="A9807" s="1">
        <f t="shared" si="153"/>
        <v>45862.270833357114</v>
      </c>
      <c r="B9807">
        <v>0</v>
      </c>
      <c r="C9807">
        <v>0</v>
      </c>
    </row>
    <row r="9808" spans="1:3" x14ac:dyDescent="0.25">
      <c r="A9808" s="1">
        <f t="shared" si="153"/>
        <v>45862.291666690449</v>
      </c>
      <c r="B9808">
        <v>0</v>
      </c>
      <c r="C9808">
        <v>0.4424877347139371</v>
      </c>
    </row>
    <row r="9809" spans="1:3" x14ac:dyDescent="0.25">
      <c r="A9809" s="1">
        <f t="shared" si="153"/>
        <v>45862.312500023785</v>
      </c>
      <c r="B9809">
        <v>8.9471580678133193</v>
      </c>
      <c r="C9809">
        <v>0.4424877347139371</v>
      </c>
    </row>
    <row r="9810" spans="1:3" x14ac:dyDescent="0.25">
      <c r="A9810" s="1">
        <f t="shared" si="153"/>
        <v>45862.333333357121</v>
      </c>
      <c r="B9810">
        <v>22.482964894608099</v>
      </c>
      <c r="C9810">
        <v>11.66314770878525</v>
      </c>
    </row>
    <row r="9811" spans="1:3" x14ac:dyDescent="0.25">
      <c r="A9811" s="1">
        <f t="shared" si="153"/>
        <v>45862.354166690457</v>
      </c>
      <c r="B9811">
        <v>33.376995826217602</v>
      </c>
      <c r="C9811">
        <v>11.66314770878525</v>
      </c>
    </row>
    <row r="9812" spans="1:3" x14ac:dyDescent="0.25">
      <c r="A9812" s="1">
        <f t="shared" si="153"/>
        <v>45862.375000023792</v>
      </c>
      <c r="B9812">
        <v>45.4790533131914</v>
      </c>
      <c r="C9812">
        <v>48.252851477765731</v>
      </c>
    </row>
    <row r="9813" spans="1:3" x14ac:dyDescent="0.25">
      <c r="A9813" s="1">
        <f t="shared" si="153"/>
        <v>45862.395833357128</v>
      </c>
      <c r="B9813">
        <v>53.919893779097698</v>
      </c>
      <c r="C9813">
        <v>48.252851477765731</v>
      </c>
    </row>
    <row r="9814" spans="1:3" x14ac:dyDescent="0.25">
      <c r="A9814" s="1">
        <f t="shared" si="153"/>
        <v>45862.416666690464</v>
      </c>
      <c r="B9814">
        <v>61.951600826785601</v>
      </c>
      <c r="C9814">
        <v>61.55894454989155</v>
      </c>
    </row>
    <row r="9815" spans="1:3" x14ac:dyDescent="0.25">
      <c r="A9815" s="1">
        <f t="shared" si="153"/>
        <v>45862.4375000238</v>
      </c>
      <c r="B9815">
        <v>67.825496041320207</v>
      </c>
      <c r="C9815">
        <v>61.55894454989155</v>
      </c>
    </row>
    <row r="9816" spans="1:3" x14ac:dyDescent="0.25">
      <c r="A9816" s="1">
        <f t="shared" si="153"/>
        <v>45862.458333357135</v>
      </c>
      <c r="B9816">
        <v>72.841700299576701</v>
      </c>
      <c r="C9816">
        <v>69.182131236442515</v>
      </c>
    </row>
    <row r="9817" spans="1:3" x14ac:dyDescent="0.25">
      <c r="A9817" s="1">
        <f t="shared" si="153"/>
        <v>45862.479166690471</v>
      </c>
      <c r="B9817">
        <v>75.721007783188597</v>
      </c>
      <c r="C9817">
        <v>69.182131236442515</v>
      </c>
    </row>
    <row r="9818" spans="1:3" x14ac:dyDescent="0.25">
      <c r="A9818" s="1">
        <f t="shared" si="153"/>
        <v>45862.500000023807</v>
      </c>
      <c r="B9818">
        <v>77.5200340744112</v>
      </c>
      <c r="C9818">
        <v>69.593817787418658</v>
      </c>
    </row>
    <row r="9819" spans="1:3" x14ac:dyDescent="0.25">
      <c r="A9819" s="1">
        <f t="shared" si="153"/>
        <v>45862.520833357143</v>
      </c>
      <c r="B9819">
        <v>76.767822665297601</v>
      </c>
      <c r="C9819">
        <v>69.593817787418658</v>
      </c>
    </row>
    <row r="9820" spans="1:3" x14ac:dyDescent="0.25">
      <c r="A9820" s="1">
        <f t="shared" si="153"/>
        <v>45862.541666690478</v>
      </c>
      <c r="B9820">
        <v>74.929117578969993</v>
      </c>
      <c r="C9820">
        <v>65.216060873101952</v>
      </c>
    </row>
    <row r="9821" spans="1:3" x14ac:dyDescent="0.25">
      <c r="A9821" s="1">
        <f t="shared" si="153"/>
        <v>45862.562500023814</v>
      </c>
      <c r="B9821">
        <v>71.099875172637098</v>
      </c>
      <c r="C9821">
        <v>65.216060873101952</v>
      </c>
    </row>
    <row r="9822" spans="1:3" x14ac:dyDescent="0.25">
      <c r="A9822" s="1">
        <f t="shared" si="153"/>
        <v>45862.58333335715</v>
      </c>
      <c r="B9822">
        <v>66.384980585771999</v>
      </c>
      <c r="C9822">
        <v>55.934219088937084</v>
      </c>
    </row>
    <row r="9823" spans="1:3" x14ac:dyDescent="0.25">
      <c r="A9823" s="1">
        <f t="shared" si="153"/>
        <v>45862.604166690486</v>
      </c>
      <c r="B9823">
        <v>59.954529286912503</v>
      </c>
      <c r="C9823">
        <v>55.934219088937084</v>
      </c>
    </row>
    <row r="9824" spans="1:3" x14ac:dyDescent="0.25">
      <c r="A9824" s="1">
        <f t="shared" si="153"/>
        <v>45862.625000023821</v>
      </c>
      <c r="B9824">
        <v>52.892143341190497</v>
      </c>
      <c r="C9824">
        <v>40.061692312906722</v>
      </c>
    </row>
    <row r="9825" spans="1:3" x14ac:dyDescent="0.25">
      <c r="A9825" s="1">
        <f t="shared" si="153"/>
        <v>45862.645833357157</v>
      </c>
      <c r="B9825">
        <v>43.981680871825603</v>
      </c>
      <c r="C9825">
        <v>40.061692312906722</v>
      </c>
    </row>
    <row r="9826" spans="1:3" x14ac:dyDescent="0.25">
      <c r="A9826" s="1">
        <f t="shared" si="153"/>
        <v>45862.666666690493</v>
      </c>
      <c r="B9826">
        <v>34.936102220051303</v>
      </c>
      <c r="C9826">
        <v>20.532703531724511</v>
      </c>
    </row>
    <row r="9827" spans="1:3" x14ac:dyDescent="0.25">
      <c r="A9827" s="1">
        <f t="shared" si="153"/>
        <v>45862.687500023829</v>
      </c>
      <c r="B9827">
        <v>23.440541529961301</v>
      </c>
      <c r="C9827">
        <v>20.532703531724511</v>
      </c>
    </row>
    <row r="9828" spans="1:3" x14ac:dyDescent="0.25">
      <c r="A9828" s="1">
        <f t="shared" si="153"/>
        <v>45862.708333357165</v>
      </c>
      <c r="B9828">
        <v>13.414569441678999</v>
      </c>
      <c r="C9828">
        <v>0.31629560027877562</v>
      </c>
    </row>
    <row r="9829" spans="1:3" x14ac:dyDescent="0.25">
      <c r="A9829" s="1">
        <f t="shared" si="153"/>
        <v>45862.7291666905</v>
      </c>
      <c r="B9829">
        <v>4.2092788383463997</v>
      </c>
      <c r="C9829">
        <v>0.31629560027877562</v>
      </c>
    </row>
    <row r="9830" spans="1:3" x14ac:dyDescent="0.25">
      <c r="A9830" s="1">
        <f t="shared" si="153"/>
        <v>45862.750000023836</v>
      </c>
      <c r="B9830">
        <v>0</v>
      </c>
      <c r="C9830">
        <v>0</v>
      </c>
    </row>
    <row r="9831" spans="1:3" x14ac:dyDescent="0.25">
      <c r="A9831" s="1">
        <f t="shared" si="153"/>
        <v>45862.770833357172</v>
      </c>
      <c r="B9831">
        <v>0</v>
      </c>
      <c r="C9831">
        <v>0</v>
      </c>
    </row>
    <row r="9832" spans="1:3" x14ac:dyDescent="0.25">
      <c r="A9832" s="1">
        <f t="shared" si="153"/>
        <v>45862.791666690508</v>
      </c>
      <c r="B9832">
        <v>0</v>
      </c>
      <c r="C9832">
        <v>0</v>
      </c>
    </row>
    <row r="9833" spans="1:3" x14ac:dyDescent="0.25">
      <c r="A9833" s="1">
        <f t="shared" si="153"/>
        <v>45862.812500023843</v>
      </c>
      <c r="B9833">
        <v>0</v>
      </c>
      <c r="C9833">
        <v>0</v>
      </c>
    </row>
    <row r="9834" spans="1:3" x14ac:dyDescent="0.25">
      <c r="A9834" s="1">
        <f t="shared" si="153"/>
        <v>45862.833333357179</v>
      </c>
      <c r="B9834">
        <v>0</v>
      </c>
      <c r="C9834">
        <v>0</v>
      </c>
    </row>
    <row r="9835" spans="1:3" x14ac:dyDescent="0.25">
      <c r="A9835" s="1">
        <f t="shared" si="153"/>
        <v>45862.854166690515</v>
      </c>
      <c r="B9835">
        <v>0</v>
      </c>
      <c r="C9835">
        <v>0</v>
      </c>
    </row>
    <row r="9836" spans="1:3" x14ac:dyDescent="0.25">
      <c r="A9836" s="1">
        <f t="shared" si="153"/>
        <v>45862.875000023851</v>
      </c>
      <c r="B9836">
        <v>0</v>
      </c>
      <c r="C9836">
        <v>0</v>
      </c>
    </row>
    <row r="9837" spans="1:3" x14ac:dyDescent="0.25">
      <c r="A9837" s="1">
        <f t="shared" si="153"/>
        <v>45862.895833357186</v>
      </c>
      <c r="B9837">
        <v>0</v>
      </c>
      <c r="C9837">
        <v>0</v>
      </c>
    </row>
    <row r="9838" spans="1:3" x14ac:dyDescent="0.25">
      <c r="A9838" s="1">
        <f t="shared" si="153"/>
        <v>45862.916666690522</v>
      </c>
      <c r="B9838">
        <v>0</v>
      </c>
      <c r="C9838">
        <v>0</v>
      </c>
    </row>
    <row r="9839" spans="1:3" x14ac:dyDescent="0.25">
      <c r="A9839" s="1">
        <f t="shared" si="153"/>
        <v>45862.937500023858</v>
      </c>
      <c r="B9839">
        <v>0</v>
      </c>
      <c r="C9839">
        <v>0</v>
      </c>
    </row>
    <row r="9840" spans="1:3" x14ac:dyDescent="0.25">
      <c r="A9840" s="1">
        <f t="shared" si="153"/>
        <v>45862.958333357194</v>
      </c>
      <c r="B9840">
        <v>0</v>
      </c>
      <c r="C9840">
        <v>0</v>
      </c>
    </row>
    <row r="9841" spans="1:3" x14ac:dyDescent="0.25">
      <c r="A9841" s="1">
        <f t="shared" si="153"/>
        <v>45862.979166690529</v>
      </c>
      <c r="B9841">
        <v>0</v>
      </c>
      <c r="C9841">
        <v>0</v>
      </c>
    </row>
    <row r="9842" spans="1:3" x14ac:dyDescent="0.25">
      <c r="A9842" s="1">
        <f t="shared" si="153"/>
        <v>45863.000000023865</v>
      </c>
      <c r="B9842">
        <v>0</v>
      </c>
      <c r="C9842">
        <v>0</v>
      </c>
    </row>
    <row r="9843" spans="1:3" x14ac:dyDescent="0.25">
      <c r="A9843" s="1">
        <f t="shared" si="153"/>
        <v>45863.020833357201</v>
      </c>
      <c r="B9843">
        <v>0</v>
      </c>
      <c r="C9843">
        <v>0</v>
      </c>
    </row>
    <row r="9844" spans="1:3" x14ac:dyDescent="0.25">
      <c r="A9844" s="1">
        <f t="shared" si="153"/>
        <v>45863.041666690537</v>
      </c>
      <c r="B9844">
        <v>0</v>
      </c>
      <c r="C9844">
        <v>0</v>
      </c>
    </row>
    <row r="9845" spans="1:3" x14ac:dyDescent="0.25">
      <c r="A9845" s="1">
        <f t="shared" si="153"/>
        <v>45863.062500023872</v>
      </c>
      <c r="B9845">
        <v>0</v>
      </c>
      <c r="C9845">
        <v>0</v>
      </c>
    </row>
    <row r="9846" spans="1:3" x14ac:dyDescent="0.25">
      <c r="A9846" s="1">
        <f t="shared" si="153"/>
        <v>45863.083333357208</v>
      </c>
      <c r="B9846">
        <v>0</v>
      </c>
      <c r="C9846">
        <v>0</v>
      </c>
    </row>
    <row r="9847" spans="1:3" x14ac:dyDescent="0.25">
      <c r="A9847" s="1">
        <f t="shared" si="153"/>
        <v>45863.104166690544</v>
      </c>
      <c r="B9847">
        <v>0</v>
      </c>
      <c r="C9847">
        <v>0</v>
      </c>
    </row>
    <row r="9848" spans="1:3" x14ac:dyDescent="0.25">
      <c r="A9848" s="1">
        <f t="shared" si="153"/>
        <v>45863.12500002388</v>
      </c>
      <c r="B9848">
        <v>0</v>
      </c>
      <c r="C9848">
        <v>0</v>
      </c>
    </row>
    <row r="9849" spans="1:3" x14ac:dyDescent="0.25">
      <c r="A9849" s="1">
        <f t="shared" si="153"/>
        <v>45863.145833357215</v>
      </c>
      <c r="B9849">
        <v>0</v>
      </c>
      <c r="C9849">
        <v>0</v>
      </c>
    </row>
    <row r="9850" spans="1:3" x14ac:dyDescent="0.25">
      <c r="A9850" s="1">
        <f t="shared" si="153"/>
        <v>45863.166666690551</v>
      </c>
      <c r="B9850">
        <v>0</v>
      </c>
      <c r="C9850">
        <v>0</v>
      </c>
    </row>
    <row r="9851" spans="1:3" x14ac:dyDescent="0.25">
      <c r="A9851" s="1">
        <f t="shared" si="153"/>
        <v>45863.187500023887</v>
      </c>
      <c r="B9851">
        <v>0</v>
      </c>
      <c r="C9851">
        <v>0</v>
      </c>
    </row>
    <row r="9852" spans="1:3" x14ac:dyDescent="0.25">
      <c r="A9852" s="1">
        <f t="shared" si="153"/>
        <v>45863.208333357223</v>
      </c>
      <c r="B9852">
        <v>0</v>
      </c>
      <c r="C9852">
        <v>0</v>
      </c>
    </row>
    <row r="9853" spans="1:3" x14ac:dyDescent="0.25">
      <c r="A9853" s="1">
        <f t="shared" si="153"/>
        <v>45863.229166690558</v>
      </c>
      <c r="B9853">
        <v>0</v>
      </c>
      <c r="C9853">
        <v>0</v>
      </c>
    </row>
    <row r="9854" spans="1:3" x14ac:dyDescent="0.25">
      <c r="A9854" s="1">
        <f t="shared" si="153"/>
        <v>45863.250000023894</v>
      </c>
      <c r="B9854">
        <v>0</v>
      </c>
      <c r="C9854">
        <v>0</v>
      </c>
    </row>
    <row r="9855" spans="1:3" x14ac:dyDescent="0.25">
      <c r="A9855" s="1">
        <f t="shared" si="153"/>
        <v>45863.27083335723</v>
      </c>
      <c r="B9855">
        <v>0</v>
      </c>
      <c r="C9855">
        <v>0</v>
      </c>
    </row>
    <row r="9856" spans="1:3" x14ac:dyDescent="0.25">
      <c r="A9856" s="1">
        <f t="shared" si="153"/>
        <v>45863.291666690566</v>
      </c>
      <c r="B9856">
        <v>0</v>
      </c>
      <c r="C9856">
        <v>0.4651790064482772</v>
      </c>
    </row>
    <row r="9857" spans="1:3" x14ac:dyDescent="0.25">
      <c r="A9857" s="1">
        <f t="shared" si="153"/>
        <v>45863.312500023902</v>
      </c>
      <c r="B9857">
        <v>9.1171954222738201</v>
      </c>
      <c r="C9857">
        <v>0.4651790064482772</v>
      </c>
    </row>
    <row r="9858" spans="1:3" x14ac:dyDescent="0.25">
      <c r="A9858" s="1">
        <f t="shared" si="153"/>
        <v>45863.333333357237</v>
      </c>
      <c r="B9858">
        <v>23.013057544249602</v>
      </c>
      <c r="C9858">
        <v>10.242742170553147</v>
      </c>
    </row>
    <row r="9859" spans="1:3" x14ac:dyDescent="0.25">
      <c r="A9859" s="1">
        <f t="shared" si="153"/>
        <v>45863.354166690573</v>
      </c>
      <c r="B9859">
        <v>33.687187169391599</v>
      </c>
      <c r="C9859">
        <v>10.242742170553147</v>
      </c>
    </row>
    <row r="9860" spans="1:3" x14ac:dyDescent="0.25">
      <c r="A9860" s="1">
        <f t="shared" ref="A9860:A9923" si="154">A9859 + TIME(0, 30, 0)</f>
        <v>45863.375000023909</v>
      </c>
      <c r="B9860">
        <v>45.372834554551702</v>
      </c>
      <c r="C9860">
        <v>45.39045553145337</v>
      </c>
    </row>
    <row r="9861" spans="1:3" x14ac:dyDescent="0.25">
      <c r="A9861" s="1">
        <f t="shared" si="154"/>
        <v>45863.395833357245</v>
      </c>
      <c r="B9861">
        <v>54.012361503364097</v>
      </c>
      <c r="C9861">
        <v>45.39045553145337</v>
      </c>
    </row>
    <row r="9862" spans="1:3" x14ac:dyDescent="0.25">
      <c r="A9862" s="1">
        <f t="shared" si="154"/>
        <v>45863.41666669058</v>
      </c>
      <c r="B9862">
        <v>62.306557003482901</v>
      </c>
      <c r="C9862">
        <v>58.146698752711487</v>
      </c>
    </row>
    <row r="9863" spans="1:3" x14ac:dyDescent="0.25">
      <c r="A9863" s="1">
        <f t="shared" si="154"/>
        <v>45863.437500023916</v>
      </c>
      <c r="B9863">
        <v>68.247894701535998</v>
      </c>
      <c r="C9863">
        <v>58.146698752711487</v>
      </c>
    </row>
    <row r="9864" spans="1:3" x14ac:dyDescent="0.25">
      <c r="A9864" s="1">
        <f t="shared" si="154"/>
        <v>45863.458333357252</v>
      </c>
      <c r="B9864">
        <v>73.349499059505405</v>
      </c>
      <c r="C9864">
        <v>65.168333785249473</v>
      </c>
    </row>
    <row r="9865" spans="1:3" x14ac:dyDescent="0.25">
      <c r="A9865" s="1">
        <f t="shared" si="154"/>
        <v>45863.479166690588</v>
      </c>
      <c r="B9865">
        <v>76.108295919611194</v>
      </c>
      <c r="C9865">
        <v>65.168333785249473</v>
      </c>
    </row>
    <row r="9866" spans="1:3" x14ac:dyDescent="0.25">
      <c r="A9866" s="1">
        <f t="shared" si="154"/>
        <v>45863.500000023923</v>
      </c>
      <c r="B9866">
        <v>77.766909726325395</v>
      </c>
      <c r="C9866">
        <v>66.896611984815607</v>
      </c>
    </row>
    <row r="9867" spans="1:3" x14ac:dyDescent="0.25">
      <c r="A9867" s="1">
        <f t="shared" si="154"/>
        <v>45863.520833357259</v>
      </c>
      <c r="B9867">
        <v>76.843093172087507</v>
      </c>
      <c r="C9867">
        <v>66.896611984815607</v>
      </c>
    </row>
    <row r="9868" spans="1:3" x14ac:dyDescent="0.25">
      <c r="A9868" s="1">
        <f t="shared" si="154"/>
        <v>45863.541666690595</v>
      </c>
      <c r="B9868">
        <v>74.837491723126206</v>
      </c>
      <c r="C9868">
        <v>62.946788232104126</v>
      </c>
    </row>
    <row r="9869" spans="1:3" x14ac:dyDescent="0.25">
      <c r="A9869" s="1">
        <f t="shared" si="154"/>
        <v>45863.562500023931</v>
      </c>
      <c r="B9869">
        <v>71.528393406736299</v>
      </c>
      <c r="C9869">
        <v>62.946788232104126</v>
      </c>
    </row>
    <row r="9870" spans="1:3" x14ac:dyDescent="0.25">
      <c r="A9870" s="1">
        <f t="shared" si="154"/>
        <v>45863.583333357266</v>
      </c>
      <c r="B9870">
        <v>67.213703153745897</v>
      </c>
      <c r="C9870">
        <v>52.990123373101952</v>
      </c>
    </row>
    <row r="9871" spans="1:3" x14ac:dyDescent="0.25">
      <c r="A9871" s="1">
        <f t="shared" si="154"/>
        <v>45863.604166690602</v>
      </c>
      <c r="B9871">
        <v>60.792224490995501</v>
      </c>
      <c r="C9871">
        <v>52.990123373101952</v>
      </c>
    </row>
    <row r="9872" spans="1:3" x14ac:dyDescent="0.25">
      <c r="A9872" s="1">
        <f t="shared" si="154"/>
        <v>45863.625000023938</v>
      </c>
      <c r="B9872">
        <v>53.708085111637203</v>
      </c>
      <c r="C9872">
        <v>38.24579040130152</v>
      </c>
    </row>
    <row r="9873" spans="1:3" x14ac:dyDescent="0.25">
      <c r="A9873" s="1">
        <f t="shared" si="154"/>
        <v>45863.645833357274</v>
      </c>
      <c r="B9873">
        <v>44.150757920294097</v>
      </c>
      <c r="C9873">
        <v>38.24579040130152</v>
      </c>
    </row>
    <row r="9874" spans="1:3" x14ac:dyDescent="0.25">
      <c r="A9874" s="1">
        <f t="shared" si="154"/>
        <v>45863.666666690609</v>
      </c>
      <c r="B9874">
        <v>34.741009989600002</v>
      </c>
      <c r="C9874">
        <v>20.035882422722342</v>
      </c>
    </row>
    <row r="9875" spans="1:3" x14ac:dyDescent="0.25">
      <c r="A9875" s="1">
        <f t="shared" si="154"/>
        <v>45863.687500023945</v>
      </c>
      <c r="B9875">
        <v>23.579107975162799</v>
      </c>
      <c r="C9875">
        <v>20.035882422722342</v>
      </c>
    </row>
    <row r="9876" spans="1:3" x14ac:dyDescent="0.25">
      <c r="A9876" s="1">
        <f t="shared" si="154"/>
        <v>45863.708333357281</v>
      </c>
      <c r="B9876">
        <v>13.7096778649702</v>
      </c>
      <c r="C9876">
        <v>0.4040823913706616</v>
      </c>
    </row>
    <row r="9877" spans="1:3" x14ac:dyDescent="0.25">
      <c r="A9877" s="1">
        <f t="shared" si="154"/>
        <v>45863.729166690617</v>
      </c>
      <c r="B9877">
        <v>4.3063893091612497</v>
      </c>
      <c r="C9877">
        <v>0.4040823913706616</v>
      </c>
    </row>
    <row r="9878" spans="1:3" x14ac:dyDescent="0.25">
      <c r="A9878" s="1">
        <f t="shared" si="154"/>
        <v>45863.750000023952</v>
      </c>
      <c r="B9878">
        <v>0</v>
      </c>
      <c r="C9878">
        <v>0</v>
      </c>
    </row>
    <row r="9879" spans="1:3" x14ac:dyDescent="0.25">
      <c r="A9879" s="1">
        <f t="shared" si="154"/>
        <v>45863.770833357288</v>
      </c>
      <c r="B9879">
        <v>0</v>
      </c>
      <c r="C9879">
        <v>0</v>
      </c>
    </row>
    <row r="9880" spans="1:3" x14ac:dyDescent="0.25">
      <c r="A9880" s="1">
        <f t="shared" si="154"/>
        <v>45863.791666690624</v>
      </c>
      <c r="B9880">
        <v>0</v>
      </c>
      <c r="C9880">
        <v>0</v>
      </c>
    </row>
    <row r="9881" spans="1:3" x14ac:dyDescent="0.25">
      <c r="A9881" s="1">
        <f t="shared" si="154"/>
        <v>45863.81250002396</v>
      </c>
      <c r="B9881">
        <v>0</v>
      </c>
      <c r="C9881">
        <v>0</v>
      </c>
    </row>
    <row r="9882" spans="1:3" x14ac:dyDescent="0.25">
      <c r="A9882" s="1">
        <f t="shared" si="154"/>
        <v>45863.833333357295</v>
      </c>
      <c r="B9882">
        <v>0</v>
      </c>
      <c r="C9882">
        <v>0</v>
      </c>
    </row>
    <row r="9883" spans="1:3" x14ac:dyDescent="0.25">
      <c r="A9883" s="1">
        <f t="shared" si="154"/>
        <v>45863.854166690631</v>
      </c>
      <c r="B9883">
        <v>0</v>
      </c>
      <c r="C9883">
        <v>0</v>
      </c>
    </row>
    <row r="9884" spans="1:3" x14ac:dyDescent="0.25">
      <c r="A9884" s="1">
        <f t="shared" si="154"/>
        <v>45863.875000023967</v>
      </c>
      <c r="B9884">
        <v>0</v>
      </c>
      <c r="C9884">
        <v>0</v>
      </c>
    </row>
    <row r="9885" spans="1:3" x14ac:dyDescent="0.25">
      <c r="A9885" s="1">
        <f t="shared" si="154"/>
        <v>45863.895833357303</v>
      </c>
      <c r="B9885">
        <v>0</v>
      </c>
      <c r="C9885">
        <v>0</v>
      </c>
    </row>
    <row r="9886" spans="1:3" x14ac:dyDescent="0.25">
      <c r="A9886" s="1">
        <f t="shared" si="154"/>
        <v>45863.916666690639</v>
      </c>
      <c r="B9886">
        <v>0</v>
      </c>
      <c r="C9886">
        <v>0</v>
      </c>
    </row>
    <row r="9887" spans="1:3" x14ac:dyDescent="0.25">
      <c r="A9887" s="1">
        <f t="shared" si="154"/>
        <v>45863.937500023974</v>
      </c>
      <c r="B9887">
        <v>0</v>
      </c>
      <c r="C9887">
        <v>0</v>
      </c>
    </row>
    <row r="9888" spans="1:3" x14ac:dyDescent="0.25">
      <c r="A9888" s="1">
        <f t="shared" si="154"/>
        <v>45863.95833335731</v>
      </c>
      <c r="B9888">
        <v>0</v>
      </c>
      <c r="C9888">
        <v>0</v>
      </c>
    </row>
    <row r="9889" spans="1:3" x14ac:dyDescent="0.25">
      <c r="A9889" s="1">
        <f t="shared" si="154"/>
        <v>45863.979166690646</v>
      </c>
      <c r="B9889">
        <v>0</v>
      </c>
      <c r="C9889">
        <v>0</v>
      </c>
    </row>
    <row r="9890" spans="1:3" x14ac:dyDescent="0.25">
      <c r="A9890" s="1">
        <f t="shared" si="154"/>
        <v>45864.000000023982</v>
      </c>
      <c r="B9890">
        <v>0</v>
      </c>
      <c r="C9890">
        <v>0</v>
      </c>
    </row>
    <row r="9891" spans="1:3" x14ac:dyDescent="0.25">
      <c r="A9891" s="1">
        <f t="shared" si="154"/>
        <v>45864.020833357317</v>
      </c>
      <c r="B9891">
        <v>0</v>
      </c>
      <c r="C9891">
        <v>0</v>
      </c>
    </row>
    <row r="9892" spans="1:3" x14ac:dyDescent="0.25">
      <c r="A9892" s="1">
        <f t="shared" si="154"/>
        <v>45864.041666690653</v>
      </c>
      <c r="B9892">
        <v>0</v>
      </c>
      <c r="C9892">
        <v>0</v>
      </c>
    </row>
    <row r="9893" spans="1:3" x14ac:dyDescent="0.25">
      <c r="A9893" s="1">
        <f t="shared" si="154"/>
        <v>45864.062500023989</v>
      </c>
      <c r="B9893">
        <v>0</v>
      </c>
      <c r="C9893">
        <v>0</v>
      </c>
    </row>
    <row r="9894" spans="1:3" x14ac:dyDescent="0.25">
      <c r="A9894" s="1">
        <f t="shared" si="154"/>
        <v>45864.083333357325</v>
      </c>
      <c r="B9894">
        <v>0</v>
      </c>
      <c r="C9894">
        <v>0</v>
      </c>
    </row>
    <row r="9895" spans="1:3" x14ac:dyDescent="0.25">
      <c r="A9895" s="1">
        <f t="shared" si="154"/>
        <v>45864.10416669066</v>
      </c>
      <c r="B9895">
        <v>0</v>
      </c>
      <c r="C9895">
        <v>0</v>
      </c>
    </row>
    <row r="9896" spans="1:3" x14ac:dyDescent="0.25">
      <c r="A9896" s="1">
        <f t="shared" si="154"/>
        <v>45864.125000023996</v>
      </c>
      <c r="B9896">
        <v>0</v>
      </c>
      <c r="C9896">
        <v>0</v>
      </c>
    </row>
    <row r="9897" spans="1:3" x14ac:dyDescent="0.25">
      <c r="A9897" s="1">
        <f t="shared" si="154"/>
        <v>45864.145833357332</v>
      </c>
      <c r="B9897">
        <v>0</v>
      </c>
      <c r="C9897">
        <v>0</v>
      </c>
    </row>
    <row r="9898" spans="1:3" x14ac:dyDescent="0.25">
      <c r="A9898" s="1">
        <f t="shared" si="154"/>
        <v>45864.166666690668</v>
      </c>
      <c r="B9898">
        <v>0</v>
      </c>
      <c r="C9898">
        <v>0</v>
      </c>
    </row>
    <row r="9899" spans="1:3" x14ac:dyDescent="0.25">
      <c r="A9899" s="1">
        <f t="shared" si="154"/>
        <v>45864.187500024003</v>
      </c>
      <c r="B9899">
        <v>0</v>
      </c>
      <c r="C9899">
        <v>0</v>
      </c>
    </row>
    <row r="9900" spans="1:3" x14ac:dyDescent="0.25">
      <c r="A9900" s="1">
        <f t="shared" si="154"/>
        <v>45864.208333357339</v>
      </c>
      <c r="B9900">
        <v>0</v>
      </c>
      <c r="C9900">
        <v>0</v>
      </c>
    </row>
    <row r="9901" spans="1:3" x14ac:dyDescent="0.25">
      <c r="A9901" s="1">
        <f t="shared" si="154"/>
        <v>45864.229166690675</v>
      </c>
      <c r="B9901">
        <v>0</v>
      </c>
      <c r="C9901">
        <v>0</v>
      </c>
    </row>
    <row r="9902" spans="1:3" x14ac:dyDescent="0.25">
      <c r="A9902" s="1">
        <f t="shared" si="154"/>
        <v>45864.250000024011</v>
      </c>
      <c r="B9902">
        <v>0</v>
      </c>
      <c r="C9902">
        <v>0</v>
      </c>
    </row>
    <row r="9903" spans="1:3" x14ac:dyDescent="0.25">
      <c r="A9903" s="1">
        <f t="shared" si="154"/>
        <v>45864.270833357346</v>
      </c>
      <c r="B9903">
        <v>0</v>
      </c>
      <c r="C9903">
        <v>0</v>
      </c>
    </row>
    <row r="9904" spans="1:3" x14ac:dyDescent="0.25">
      <c r="A9904" s="1">
        <f t="shared" si="154"/>
        <v>45864.291666690682</v>
      </c>
      <c r="B9904">
        <v>0</v>
      </c>
      <c r="C9904">
        <v>0.57420737442380687</v>
      </c>
    </row>
    <row r="9905" spans="1:3" x14ac:dyDescent="0.25">
      <c r="A9905" s="1">
        <f t="shared" si="154"/>
        <v>45864.312500024018</v>
      </c>
      <c r="B9905">
        <v>9.2069869382274092</v>
      </c>
      <c r="C9905">
        <v>0.57420737442380687</v>
      </c>
    </row>
    <row r="9906" spans="1:3" x14ac:dyDescent="0.25">
      <c r="A9906" s="1">
        <f t="shared" si="154"/>
        <v>45864.333333357354</v>
      </c>
      <c r="B9906">
        <v>23.3252512109792</v>
      </c>
      <c r="C9906">
        <v>11.173230494170284</v>
      </c>
    </row>
    <row r="9907" spans="1:3" x14ac:dyDescent="0.25">
      <c r="A9907" s="1">
        <f t="shared" si="154"/>
        <v>45864.354166690689</v>
      </c>
      <c r="B9907">
        <v>34.130878470912599</v>
      </c>
      <c r="C9907">
        <v>11.173230494170284</v>
      </c>
    </row>
    <row r="9908" spans="1:3" x14ac:dyDescent="0.25">
      <c r="A9908" s="1">
        <f t="shared" si="154"/>
        <v>45864.375000024025</v>
      </c>
      <c r="B9908">
        <v>45.928120864634003</v>
      </c>
      <c r="C9908">
        <v>47.636297790130151</v>
      </c>
    </row>
    <row r="9909" spans="1:3" x14ac:dyDescent="0.25">
      <c r="A9909" s="1">
        <f t="shared" si="154"/>
        <v>45864.395833357361</v>
      </c>
      <c r="B9909">
        <v>54.106910152352498</v>
      </c>
      <c r="C9909">
        <v>47.636297790130151</v>
      </c>
    </row>
    <row r="9910" spans="1:3" x14ac:dyDescent="0.25">
      <c r="A9910" s="1">
        <f t="shared" si="154"/>
        <v>45864.416666690697</v>
      </c>
      <c r="B9910">
        <v>61.720510075305398</v>
      </c>
      <c r="C9910">
        <v>60.635230477223423</v>
      </c>
    </row>
    <row r="9911" spans="1:3" x14ac:dyDescent="0.25">
      <c r="A9911" s="1">
        <f t="shared" si="154"/>
        <v>45864.437500024032</v>
      </c>
      <c r="B9911">
        <v>67.609147656304003</v>
      </c>
      <c r="C9911">
        <v>60.635230477223423</v>
      </c>
    </row>
    <row r="9912" spans="1:3" x14ac:dyDescent="0.25">
      <c r="A9912" s="1">
        <f t="shared" si="154"/>
        <v>45864.458333357368</v>
      </c>
      <c r="B9912">
        <v>72.687944889301704</v>
      </c>
      <c r="C9912">
        <v>67.354421095444678</v>
      </c>
    </row>
    <row r="9913" spans="1:3" x14ac:dyDescent="0.25">
      <c r="A9913" s="1">
        <f t="shared" si="154"/>
        <v>45864.479166690704</v>
      </c>
      <c r="B9913">
        <v>75.311683341589003</v>
      </c>
      <c r="C9913">
        <v>67.354421095444678</v>
      </c>
    </row>
    <row r="9914" spans="1:3" x14ac:dyDescent="0.25">
      <c r="A9914" s="1">
        <f t="shared" si="154"/>
        <v>45864.50000002404</v>
      </c>
      <c r="B9914">
        <v>76.853760868251499</v>
      </c>
      <c r="C9914">
        <v>69.034783080260311</v>
      </c>
    </row>
    <row r="9915" spans="1:3" x14ac:dyDescent="0.25">
      <c r="A9915" s="1">
        <f t="shared" si="154"/>
        <v>45864.520833357376</v>
      </c>
      <c r="B9915">
        <v>76.514183344509405</v>
      </c>
      <c r="C9915">
        <v>69.034783080260311</v>
      </c>
    </row>
    <row r="9916" spans="1:3" x14ac:dyDescent="0.25">
      <c r="A9916" s="1">
        <f t="shared" si="154"/>
        <v>45864.541666690711</v>
      </c>
      <c r="B9916">
        <v>75.092903919892905</v>
      </c>
      <c r="C9916">
        <v>64.690019658351417</v>
      </c>
    </row>
    <row r="9917" spans="1:3" x14ac:dyDescent="0.25">
      <c r="A9917" s="1">
        <f t="shared" si="154"/>
        <v>45864.562500024047</v>
      </c>
      <c r="B9917">
        <v>71.147974069232902</v>
      </c>
      <c r="C9917">
        <v>64.690019658351417</v>
      </c>
    </row>
    <row r="9918" spans="1:3" x14ac:dyDescent="0.25">
      <c r="A9918" s="1">
        <f t="shared" si="154"/>
        <v>45864.583333357383</v>
      </c>
      <c r="B9918">
        <v>66.351929924941302</v>
      </c>
      <c r="C9918">
        <v>54.680344360086778</v>
      </c>
    </row>
    <row r="9919" spans="1:3" x14ac:dyDescent="0.25">
      <c r="A9919" s="1">
        <f t="shared" si="154"/>
        <v>45864.604166690719</v>
      </c>
      <c r="B9919">
        <v>59.970485813351601</v>
      </c>
      <c r="C9919">
        <v>54.680344360086778</v>
      </c>
    </row>
    <row r="9920" spans="1:3" x14ac:dyDescent="0.25">
      <c r="A9920" s="1">
        <f t="shared" si="154"/>
        <v>45864.625000024054</v>
      </c>
      <c r="B9920">
        <v>52.946529009161502</v>
      </c>
      <c r="C9920">
        <v>39.160810737527115</v>
      </c>
    </row>
    <row r="9921" spans="1:3" x14ac:dyDescent="0.25">
      <c r="A9921" s="1">
        <f t="shared" si="154"/>
        <v>45864.64583335739</v>
      </c>
      <c r="B9921">
        <v>44.280813417263801</v>
      </c>
      <c r="C9921">
        <v>39.160810737527115</v>
      </c>
    </row>
    <row r="9922" spans="1:3" x14ac:dyDescent="0.25">
      <c r="A9922" s="1">
        <f t="shared" si="154"/>
        <v>45864.666666690726</v>
      </c>
      <c r="B9922">
        <v>35.337260438087398</v>
      </c>
      <c r="C9922">
        <v>19.790176077819957</v>
      </c>
    </row>
    <row r="9923" spans="1:3" x14ac:dyDescent="0.25">
      <c r="A9923" s="1">
        <f t="shared" si="154"/>
        <v>45864.687500024062</v>
      </c>
      <c r="B9923">
        <v>23.8199260238585</v>
      </c>
      <c r="C9923">
        <v>19.790176077819957</v>
      </c>
    </row>
    <row r="9924" spans="1:3" x14ac:dyDescent="0.25">
      <c r="A9924" s="1">
        <f t="shared" ref="A9924:A9987" si="155">A9923 + TIME(0, 30, 0)</f>
        <v>45864.708333357397</v>
      </c>
      <c r="B9924">
        <v>13.7608043952459</v>
      </c>
      <c r="C9924">
        <v>0.37990877561093406</v>
      </c>
    </row>
    <row r="9925" spans="1:3" x14ac:dyDescent="0.25">
      <c r="A9925" s="1">
        <f t="shared" si="155"/>
        <v>45864.729166690733</v>
      </c>
      <c r="B9925">
        <v>4.3180583551540801</v>
      </c>
      <c r="C9925">
        <v>0.37990877561093406</v>
      </c>
    </row>
    <row r="9926" spans="1:3" x14ac:dyDescent="0.25">
      <c r="A9926" s="1">
        <f t="shared" si="155"/>
        <v>45864.750000024069</v>
      </c>
      <c r="B9926">
        <v>0</v>
      </c>
      <c r="C9926">
        <v>0</v>
      </c>
    </row>
    <row r="9927" spans="1:3" x14ac:dyDescent="0.25">
      <c r="A9927" s="1">
        <f t="shared" si="155"/>
        <v>45864.770833357405</v>
      </c>
      <c r="B9927">
        <v>0</v>
      </c>
      <c r="C9927">
        <v>0</v>
      </c>
    </row>
    <row r="9928" spans="1:3" x14ac:dyDescent="0.25">
      <c r="A9928" s="1">
        <f t="shared" si="155"/>
        <v>45864.79166669074</v>
      </c>
      <c r="B9928">
        <v>0</v>
      </c>
      <c r="C9928">
        <v>0</v>
      </c>
    </row>
    <row r="9929" spans="1:3" x14ac:dyDescent="0.25">
      <c r="A9929" s="1">
        <f t="shared" si="155"/>
        <v>45864.812500024076</v>
      </c>
      <c r="B9929">
        <v>0</v>
      </c>
      <c r="C9929">
        <v>0</v>
      </c>
    </row>
    <row r="9930" spans="1:3" x14ac:dyDescent="0.25">
      <c r="A9930" s="1">
        <f t="shared" si="155"/>
        <v>45864.833333357412</v>
      </c>
      <c r="B9930">
        <v>0</v>
      </c>
      <c r="C9930">
        <v>0</v>
      </c>
    </row>
    <row r="9931" spans="1:3" x14ac:dyDescent="0.25">
      <c r="A9931" s="1">
        <f t="shared" si="155"/>
        <v>45864.854166690748</v>
      </c>
      <c r="B9931">
        <v>0</v>
      </c>
      <c r="C9931">
        <v>0</v>
      </c>
    </row>
    <row r="9932" spans="1:3" x14ac:dyDescent="0.25">
      <c r="A9932" s="1">
        <f t="shared" si="155"/>
        <v>45864.875000024083</v>
      </c>
      <c r="B9932">
        <v>0</v>
      </c>
      <c r="C9932">
        <v>0</v>
      </c>
    </row>
    <row r="9933" spans="1:3" x14ac:dyDescent="0.25">
      <c r="A9933" s="1">
        <f t="shared" si="155"/>
        <v>45864.895833357419</v>
      </c>
      <c r="B9933">
        <v>0</v>
      </c>
      <c r="C9933">
        <v>0</v>
      </c>
    </row>
    <row r="9934" spans="1:3" x14ac:dyDescent="0.25">
      <c r="A9934" s="1">
        <f t="shared" si="155"/>
        <v>45864.916666690755</v>
      </c>
      <c r="B9934">
        <v>0</v>
      </c>
      <c r="C9934">
        <v>0</v>
      </c>
    </row>
    <row r="9935" spans="1:3" x14ac:dyDescent="0.25">
      <c r="A9935" s="1">
        <f t="shared" si="155"/>
        <v>45864.937500024091</v>
      </c>
      <c r="B9935">
        <v>0</v>
      </c>
      <c r="C9935">
        <v>0</v>
      </c>
    </row>
    <row r="9936" spans="1:3" x14ac:dyDescent="0.25">
      <c r="A9936" s="1">
        <f t="shared" si="155"/>
        <v>45864.958333357426</v>
      </c>
      <c r="B9936">
        <v>0</v>
      </c>
      <c r="C9936">
        <v>0</v>
      </c>
    </row>
    <row r="9937" spans="1:3" x14ac:dyDescent="0.25">
      <c r="A9937" s="1">
        <f t="shared" si="155"/>
        <v>45864.979166690762</v>
      </c>
      <c r="B9937">
        <v>0</v>
      </c>
      <c r="C9937">
        <v>0</v>
      </c>
    </row>
    <row r="9938" spans="1:3" x14ac:dyDescent="0.25">
      <c r="A9938" s="1">
        <f t="shared" si="155"/>
        <v>45865.000000024098</v>
      </c>
      <c r="B9938">
        <v>0</v>
      </c>
      <c r="C9938">
        <v>0</v>
      </c>
    </row>
    <row r="9939" spans="1:3" x14ac:dyDescent="0.25">
      <c r="A9939" s="1">
        <f t="shared" si="155"/>
        <v>45865.020833357434</v>
      </c>
      <c r="B9939">
        <v>0</v>
      </c>
      <c r="C9939">
        <v>0</v>
      </c>
    </row>
    <row r="9940" spans="1:3" x14ac:dyDescent="0.25">
      <c r="A9940" s="1">
        <f t="shared" si="155"/>
        <v>45865.041666690769</v>
      </c>
      <c r="B9940">
        <v>0</v>
      </c>
      <c r="C9940">
        <v>0</v>
      </c>
    </row>
    <row r="9941" spans="1:3" x14ac:dyDescent="0.25">
      <c r="A9941" s="1">
        <f t="shared" si="155"/>
        <v>45865.062500024105</v>
      </c>
      <c r="B9941">
        <v>0</v>
      </c>
      <c r="C9941">
        <v>0</v>
      </c>
    </row>
    <row r="9942" spans="1:3" x14ac:dyDescent="0.25">
      <c r="A9942" s="1">
        <f t="shared" si="155"/>
        <v>45865.083333357441</v>
      </c>
      <c r="B9942">
        <v>0</v>
      </c>
      <c r="C9942">
        <v>0</v>
      </c>
    </row>
    <row r="9943" spans="1:3" x14ac:dyDescent="0.25">
      <c r="A9943" s="1">
        <f t="shared" si="155"/>
        <v>45865.104166690777</v>
      </c>
      <c r="B9943">
        <v>0</v>
      </c>
      <c r="C9943">
        <v>0</v>
      </c>
    </row>
    <row r="9944" spans="1:3" x14ac:dyDescent="0.25">
      <c r="A9944" s="1">
        <f t="shared" si="155"/>
        <v>45865.125000024113</v>
      </c>
      <c r="B9944">
        <v>0</v>
      </c>
      <c r="C9944">
        <v>0</v>
      </c>
    </row>
    <row r="9945" spans="1:3" x14ac:dyDescent="0.25">
      <c r="A9945" s="1">
        <f t="shared" si="155"/>
        <v>45865.145833357448</v>
      </c>
      <c r="B9945">
        <v>0</v>
      </c>
      <c r="C9945">
        <v>0</v>
      </c>
    </row>
    <row r="9946" spans="1:3" x14ac:dyDescent="0.25">
      <c r="A9946" s="1">
        <f t="shared" si="155"/>
        <v>45865.166666690784</v>
      </c>
      <c r="B9946">
        <v>0</v>
      </c>
      <c r="C9946">
        <v>0</v>
      </c>
    </row>
    <row r="9947" spans="1:3" x14ac:dyDescent="0.25">
      <c r="A9947" s="1">
        <f t="shared" si="155"/>
        <v>45865.18750002412</v>
      </c>
      <c r="B9947">
        <v>0</v>
      </c>
      <c r="C9947">
        <v>0</v>
      </c>
    </row>
    <row r="9948" spans="1:3" x14ac:dyDescent="0.25">
      <c r="A9948" s="1">
        <f t="shared" si="155"/>
        <v>45865.208333357456</v>
      </c>
      <c r="B9948">
        <v>0</v>
      </c>
      <c r="C9948">
        <v>0</v>
      </c>
    </row>
    <row r="9949" spans="1:3" x14ac:dyDescent="0.25">
      <c r="A9949" s="1">
        <f t="shared" si="155"/>
        <v>45865.229166690791</v>
      </c>
      <c r="B9949">
        <v>0</v>
      </c>
      <c r="C9949">
        <v>0</v>
      </c>
    </row>
    <row r="9950" spans="1:3" x14ac:dyDescent="0.25">
      <c r="A9950" s="1">
        <f t="shared" si="155"/>
        <v>45865.250000024127</v>
      </c>
      <c r="B9950">
        <v>0</v>
      </c>
      <c r="C9950">
        <v>0</v>
      </c>
    </row>
    <row r="9951" spans="1:3" x14ac:dyDescent="0.25">
      <c r="A9951" s="1">
        <f t="shared" si="155"/>
        <v>45865.270833357463</v>
      </c>
      <c r="B9951">
        <v>0</v>
      </c>
      <c r="C9951">
        <v>0</v>
      </c>
    </row>
    <row r="9952" spans="1:3" x14ac:dyDescent="0.25">
      <c r="A9952" s="1">
        <f t="shared" si="155"/>
        <v>45865.291666690799</v>
      </c>
      <c r="B9952">
        <v>0</v>
      </c>
      <c r="C9952">
        <v>0.50563343106019532</v>
      </c>
    </row>
    <row r="9953" spans="1:3" x14ac:dyDescent="0.25">
      <c r="A9953" s="1">
        <f t="shared" si="155"/>
        <v>45865.312500024134</v>
      </c>
      <c r="B9953">
        <v>9.2372987517456</v>
      </c>
      <c r="C9953">
        <v>0.50563343106019532</v>
      </c>
    </row>
    <row r="9954" spans="1:3" x14ac:dyDescent="0.25">
      <c r="A9954" s="1">
        <f t="shared" si="155"/>
        <v>45865.33333335747</v>
      </c>
      <c r="B9954">
        <v>23.3571501057829</v>
      </c>
      <c r="C9954">
        <v>11.124014794604122</v>
      </c>
    </row>
    <row r="9955" spans="1:3" x14ac:dyDescent="0.25">
      <c r="A9955" s="1">
        <f t="shared" si="155"/>
        <v>45865.354166690806</v>
      </c>
      <c r="B9955">
        <v>34.232354450437299</v>
      </c>
      <c r="C9955">
        <v>11.124014794604122</v>
      </c>
    </row>
    <row r="9956" spans="1:3" x14ac:dyDescent="0.25">
      <c r="A9956" s="1">
        <f t="shared" si="155"/>
        <v>45865.375000024142</v>
      </c>
      <c r="B9956">
        <v>46.231653507715897</v>
      </c>
      <c r="C9956">
        <v>43.038086022234275</v>
      </c>
    </row>
    <row r="9957" spans="1:3" x14ac:dyDescent="0.25">
      <c r="A9957" s="1">
        <f t="shared" si="155"/>
        <v>45865.395833357477</v>
      </c>
      <c r="B9957">
        <v>54.732108310051302</v>
      </c>
      <c r="C9957">
        <v>43.038086022234275</v>
      </c>
    </row>
    <row r="9958" spans="1:3" x14ac:dyDescent="0.25">
      <c r="A9958" s="1">
        <f t="shared" si="155"/>
        <v>45865.416666690813</v>
      </c>
      <c r="B9958">
        <v>62.805986158276397</v>
      </c>
      <c r="C9958">
        <v>55.512197668112805</v>
      </c>
    </row>
    <row r="9959" spans="1:3" x14ac:dyDescent="0.25">
      <c r="A9959" s="1">
        <f t="shared" si="155"/>
        <v>45865.437500024149</v>
      </c>
      <c r="B9959">
        <v>68.846935822210696</v>
      </c>
      <c r="C9959">
        <v>55.512197668112805</v>
      </c>
    </row>
    <row r="9960" spans="1:3" x14ac:dyDescent="0.25">
      <c r="A9960" s="1">
        <f t="shared" si="155"/>
        <v>45865.458333357485</v>
      </c>
      <c r="B9960">
        <v>74.046192531374004</v>
      </c>
      <c r="C9960">
        <v>62.177285791757051</v>
      </c>
    </row>
    <row r="9961" spans="1:3" x14ac:dyDescent="0.25">
      <c r="A9961" s="1">
        <f t="shared" si="155"/>
        <v>45865.47916669082</v>
      </c>
      <c r="B9961">
        <v>77.213170562287999</v>
      </c>
      <c r="C9961">
        <v>62.177285791757051</v>
      </c>
    </row>
    <row r="9962" spans="1:3" x14ac:dyDescent="0.25">
      <c r="A9962" s="1">
        <f t="shared" si="155"/>
        <v>45865.500000024156</v>
      </c>
      <c r="B9962">
        <v>79.313837784281205</v>
      </c>
      <c r="C9962">
        <v>62.852511523861175</v>
      </c>
    </row>
    <row r="9963" spans="1:3" x14ac:dyDescent="0.25">
      <c r="A9963" s="1">
        <f t="shared" si="155"/>
        <v>45865.520833357492</v>
      </c>
      <c r="B9963">
        <v>78.576337499957404</v>
      </c>
      <c r="C9963">
        <v>62.852511523861175</v>
      </c>
    </row>
    <row r="9964" spans="1:3" x14ac:dyDescent="0.25">
      <c r="A9964" s="1">
        <f t="shared" si="155"/>
        <v>45865.541666690828</v>
      </c>
      <c r="B9964">
        <v>76.717171573372497</v>
      </c>
      <c r="C9964">
        <v>59.521767218004342</v>
      </c>
    </row>
    <row r="9965" spans="1:3" x14ac:dyDescent="0.25">
      <c r="A9965" s="1">
        <f t="shared" si="155"/>
        <v>45865.562500024163</v>
      </c>
      <c r="B9965">
        <v>72.952226451378806</v>
      </c>
      <c r="C9965">
        <v>59.521767218004342</v>
      </c>
    </row>
    <row r="9966" spans="1:3" x14ac:dyDescent="0.25">
      <c r="A9966" s="1">
        <f t="shared" si="155"/>
        <v>45865.583333357499</v>
      </c>
      <c r="B9966">
        <v>68.248107650743293</v>
      </c>
      <c r="C9966">
        <v>50.443590699566151</v>
      </c>
    </row>
    <row r="9967" spans="1:3" x14ac:dyDescent="0.25">
      <c r="A9967" s="1">
        <f t="shared" si="155"/>
        <v>45865.604166690835</v>
      </c>
      <c r="B9967">
        <v>61.8433183862983</v>
      </c>
      <c r="C9967">
        <v>50.443590699566151</v>
      </c>
    </row>
    <row r="9968" spans="1:3" x14ac:dyDescent="0.25">
      <c r="A9968" s="1">
        <f t="shared" si="155"/>
        <v>45865.625000024171</v>
      </c>
      <c r="B9968">
        <v>54.707062542632798</v>
      </c>
      <c r="C9968">
        <v>36.925638896420828</v>
      </c>
    </row>
    <row r="9969" spans="1:3" x14ac:dyDescent="0.25">
      <c r="A9969" s="1">
        <f t="shared" si="155"/>
        <v>45865.645833357506</v>
      </c>
      <c r="B9969">
        <v>45.454983680393703</v>
      </c>
      <c r="C9969">
        <v>36.925638896420828</v>
      </c>
    </row>
    <row r="9970" spans="1:3" x14ac:dyDescent="0.25">
      <c r="A9970" s="1">
        <f t="shared" si="155"/>
        <v>45865.666666690842</v>
      </c>
      <c r="B9970">
        <v>36.118686142387297</v>
      </c>
      <c r="C9970">
        <v>18.578058737798266</v>
      </c>
    </row>
    <row r="9971" spans="1:3" x14ac:dyDescent="0.25">
      <c r="A9971" s="1">
        <f t="shared" si="155"/>
        <v>45865.687500024178</v>
      </c>
      <c r="B9971">
        <v>24.623045276170799</v>
      </c>
      <c r="C9971">
        <v>18.578058737798266</v>
      </c>
    </row>
    <row r="9972" spans="1:3" x14ac:dyDescent="0.25">
      <c r="A9972" s="1">
        <f t="shared" si="155"/>
        <v>45865.708333357514</v>
      </c>
      <c r="B9972">
        <v>14.433760672673399</v>
      </c>
      <c r="C9972">
        <v>0.46691670515014622</v>
      </c>
    </row>
    <row r="9973" spans="1:3" x14ac:dyDescent="0.25">
      <c r="A9973" s="1">
        <f t="shared" si="155"/>
        <v>45865.72916669085</v>
      </c>
      <c r="B9973">
        <v>4.5201151580552397</v>
      </c>
      <c r="C9973">
        <v>0.46691670515014622</v>
      </c>
    </row>
    <row r="9974" spans="1:3" x14ac:dyDescent="0.25">
      <c r="A9974" s="1">
        <f t="shared" si="155"/>
        <v>45865.750000024185</v>
      </c>
      <c r="B9974">
        <v>0</v>
      </c>
      <c r="C9974">
        <v>0</v>
      </c>
    </row>
    <row r="9975" spans="1:3" x14ac:dyDescent="0.25">
      <c r="A9975" s="1">
        <f t="shared" si="155"/>
        <v>45865.770833357521</v>
      </c>
      <c r="B9975">
        <v>0</v>
      </c>
      <c r="C9975">
        <v>0</v>
      </c>
    </row>
    <row r="9976" spans="1:3" x14ac:dyDescent="0.25">
      <c r="A9976" s="1">
        <f t="shared" si="155"/>
        <v>45865.791666690857</v>
      </c>
      <c r="B9976">
        <v>0</v>
      </c>
      <c r="C9976">
        <v>0</v>
      </c>
    </row>
    <row r="9977" spans="1:3" x14ac:dyDescent="0.25">
      <c r="A9977" s="1">
        <f t="shared" si="155"/>
        <v>45865.812500024193</v>
      </c>
      <c r="B9977">
        <v>0</v>
      </c>
      <c r="C9977">
        <v>0</v>
      </c>
    </row>
    <row r="9978" spans="1:3" x14ac:dyDescent="0.25">
      <c r="A9978" s="1">
        <f t="shared" si="155"/>
        <v>45865.833333357528</v>
      </c>
      <c r="B9978">
        <v>0</v>
      </c>
      <c r="C9978">
        <v>0</v>
      </c>
    </row>
    <row r="9979" spans="1:3" x14ac:dyDescent="0.25">
      <c r="A9979" s="1">
        <f t="shared" si="155"/>
        <v>45865.854166690864</v>
      </c>
      <c r="B9979">
        <v>0</v>
      </c>
      <c r="C9979">
        <v>0</v>
      </c>
    </row>
    <row r="9980" spans="1:3" x14ac:dyDescent="0.25">
      <c r="A9980" s="1">
        <f t="shared" si="155"/>
        <v>45865.8750000242</v>
      </c>
      <c r="B9980">
        <v>0</v>
      </c>
      <c r="C9980">
        <v>0</v>
      </c>
    </row>
    <row r="9981" spans="1:3" x14ac:dyDescent="0.25">
      <c r="A9981" s="1">
        <f t="shared" si="155"/>
        <v>45865.895833357536</v>
      </c>
      <c r="B9981">
        <v>0</v>
      </c>
      <c r="C9981">
        <v>0</v>
      </c>
    </row>
    <row r="9982" spans="1:3" x14ac:dyDescent="0.25">
      <c r="A9982" s="1">
        <f t="shared" si="155"/>
        <v>45865.916666690871</v>
      </c>
      <c r="B9982">
        <v>0</v>
      </c>
      <c r="C9982">
        <v>0</v>
      </c>
    </row>
    <row r="9983" spans="1:3" x14ac:dyDescent="0.25">
      <c r="A9983" s="1">
        <f t="shared" si="155"/>
        <v>45865.937500024207</v>
      </c>
      <c r="B9983">
        <v>0</v>
      </c>
      <c r="C9983">
        <v>0</v>
      </c>
    </row>
    <row r="9984" spans="1:3" x14ac:dyDescent="0.25">
      <c r="A9984" s="1">
        <f t="shared" si="155"/>
        <v>45865.958333357543</v>
      </c>
      <c r="B9984">
        <v>0</v>
      </c>
      <c r="C9984">
        <v>0</v>
      </c>
    </row>
    <row r="9985" spans="1:3" x14ac:dyDescent="0.25">
      <c r="A9985" s="1">
        <f t="shared" si="155"/>
        <v>45865.979166690879</v>
      </c>
      <c r="B9985">
        <v>0</v>
      </c>
      <c r="C9985">
        <v>0</v>
      </c>
    </row>
    <row r="9986" spans="1:3" x14ac:dyDescent="0.25">
      <c r="A9986" s="1">
        <f t="shared" si="155"/>
        <v>45866.000000024214</v>
      </c>
      <c r="B9986">
        <v>0</v>
      </c>
      <c r="C9986">
        <v>0</v>
      </c>
    </row>
    <row r="9987" spans="1:3" x14ac:dyDescent="0.25">
      <c r="A9987" s="1">
        <f t="shared" si="155"/>
        <v>45866.02083335755</v>
      </c>
      <c r="B9987">
        <v>0</v>
      </c>
      <c r="C9987">
        <v>0</v>
      </c>
    </row>
    <row r="9988" spans="1:3" x14ac:dyDescent="0.25">
      <c r="A9988" s="1">
        <f t="shared" ref="A9988:A10051" si="156">A9987 + TIME(0, 30, 0)</f>
        <v>45866.041666690886</v>
      </c>
      <c r="B9988">
        <v>0</v>
      </c>
      <c r="C9988">
        <v>0</v>
      </c>
    </row>
    <row r="9989" spans="1:3" x14ac:dyDescent="0.25">
      <c r="A9989" s="1">
        <f t="shared" si="156"/>
        <v>45866.062500024222</v>
      </c>
      <c r="B9989">
        <v>0</v>
      </c>
      <c r="C9989">
        <v>0</v>
      </c>
    </row>
    <row r="9990" spans="1:3" x14ac:dyDescent="0.25">
      <c r="A9990" s="1">
        <f t="shared" si="156"/>
        <v>45866.083333357557</v>
      </c>
      <c r="B9990">
        <v>0</v>
      </c>
      <c r="C9990">
        <v>0</v>
      </c>
    </row>
    <row r="9991" spans="1:3" x14ac:dyDescent="0.25">
      <c r="A9991" s="1">
        <f t="shared" si="156"/>
        <v>45866.104166690893</v>
      </c>
      <c r="B9991">
        <v>0</v>
      </c>
      <c r="C9991">
        <v>0</v>
      </c>
    </row>
    <row r="9992" spans="1:3" x14ac:dyDescent="0.25">
      <c r="A9992" s="1">
        <f t="shared" si="156"/>
        <v>45866.125000024229</v>
      </c>
      <c r="B9992">
        <v>0</v>
      </c>
      <c r="C9992">
        <v>0</v>
      </c>
    </row>
    <row r="9993" spans="1:3" x14ac:dyDescent="0.25">
      <c r="A9993" s="1">
        <f t="shared" si="156"/>
        <v>45866.145833357565</v>
      </c>
      <c r="B9993">
        <v>0</v>
      </c>
      <c r="C9993">
        <v>0</v>
      </c>
    </row>
    <row r="9994" spans="1:3" x14ac:dyDescent="0.25">
      <c r="A9994" s="1">
        <f t="shared" si="156"/>
        <v>45866.1666666909</v>
      </c>
      <c r="B9994">
        <v>0</v>
      </c>
      <c r="C9994">
        <v>0</v>
      </c>
    </row>
    <row r="9995" spans="1:3" x14ac:dyDescent="0.25">
      <c r="A9995" s="1">
        <f t="shared" si="156"/>
        <v>45866.187500024236</v>
      </c>
      <c r="B9995">
        <v>0</v>
      </c>
      <c r="C9995">
        <v>0</v>
      </c>
    </row>
    <row r="9996" spans="1:3" x14ac:dyDescent="0.25">
      <c r="A9996" s="1">
        <f t="shared" si="156"/>
        <v>45866.208333357572</v>
      </c>
      <c r="B9996">
        <v>0</v>
      </c>
      <c r="C9996">
        <v>0</v>
      </c>
    </row>
    <row r="9997" spans="1:3" x14ac:dyDescent="0.25">
      <c r="A9997" s="1">
        <f t="shared" si="156"/>
        <v>45866.229166690908</v>
      </c>
      <c r="B9997">
        <v>0</v>
      </c>
      <c r="C9997">
        <v>0</v>
      </c>
    </row>
    <row r="9998" spans="1:3" x14ac:dyDescent="0.25">
      <c r="A9998" s="1">
        <f t="shared" si="156"/>
        <v>45866.250000024243</v>
      </c>
      <c r="B9998">
        <v>0</v>
      </c>
      <c r="C9998">
        <v>0</v>
      </c>
    </row>
    <row r="9999" spans="1:3" x14ac:dyDescent="0.25">
      <c r="A9999" s="1">
        <f t="shared" si="156"/>
        <v>45866.270833357579</v>
      </c>
      <c r="B9999">
        <v>0</v>
      </c>
      <c r="C9999">
        <v>0</v>
      </c>
    </row>
    <row r="10000" spans="1:3" x14ac:dyDescent="0.25">
      <c r="A10000" s="1">
        <f t="shared" si="156"/>
        <v>45866.291666690915</v>
      </c>
      <c r="B10000">
        <v>0</v>
      </c>
      <c r="C10000">
        <v>1.7950136428799883E-2</v>
      </c>
    </row>
    <row r="10001" spans="1:3" x14ac:dyDescent="0.25">
      <c r="A10001" s="1">
        <f t="shared" si="156"/>
        <v>45866.312500024251</v>
      </c>
      <c r="B10001">
        <v>9.8975013794067497</v>
      </c>
      <c r="C10001">
        <v>1.7950136428799883E-2</v>
      </c>
    </row>
    <row r="10002" spans="1:3" x14ac:dyDescent="0.25">
      <c r="A10002" s="1">
        <f t="shared" si="156"/>
        <v>45866.333333357587</v>
      </c>
      <c r="B10002">
        <v>25.4453752008877</v>
      </c>
      <c r="C10002">
        <v>10.637555246746205</v>
      </c>
    </row>
    <row r="10003" spans="1:3" x14ac:dyDescent="0.25">
      <c r="A10003" s="1">
        <f t="shared" si="156"/>
        <v>45866.354166690922</v>
      </c>
      <c r="B10003">
        <v>36.302284671497098</v>
      </c>
      <c r="C10003">
        <v>10.637555246746205</v>
      </c>
    </row>
    <row r="10004" spans="1:3" x14ac:dyDescent="0.25">
      <c r="A10004" s="1">
        <f t="shared" si="156"/>
        <v>45866.375000024258</v>
      </c>
      <c r="B10004">
        <v>47.839534491468001</v>
      </c>
      <c r="C10004">
        <v>37.960339953904551</v>
      </c>
    </row>
    <row r="10005" spans="1:3" x14ac:dyDescent="0.25">
      <c r="A10005" s="1">
        <f t="shared" si="156"/>
        <v>45866.395833357594</v>
      </c>
      <c r="B10005">
        <v>56.373412526707398</v>
      </c>
      <c r="C10005">
        <v>37.960339953904551</v>
      </c>
    </row>
    <row r="10006" spans="1:3" x14ac:dyDescent="0.25">
      <c r="A10006" s="1">
        <f t="shared" si="156"/>
        <v>45866.41666669093</v>
      </c>
      <c r="B10006">
        <v>64.353151505388595</v>
      </c>
      <c r="C10006">
        <v>60.745582971800438</v>
      </c>
    </row>
    <row r="10007" spans="1:3" x14ac:dyDescent="0.25">
      <c r="A10007" s="1">
        <f t="shared" si="156"/>
        <v>45866.437500024265</v>
      </c>
      <c r="B10007">
        <v>70.107254926210999</v>
      </c>
      <c r="C10007">
        <v>60.745582971800438</v>
      </c>
    </row>
    <row r="10008" spans="1:3" x14ac:dyDescent="0.25">
      <c r="A10008" s="1">
        <f t="shared" si="156"/>
        <v>45866.458333357601</v>
      </c>
      <c r="B10008">
        <v>74.918693858169803</v>
      </c>
      <c r="C10008">
        <v>63.177059381778747</v>
      </c>
    </row>
    <row r="10009" spans="1:3" x14ac:dyDescent="0.25">
      <c r="A10009" s="1">
        <f t="shared" si="156"/>
        <v>45866.479166690937</v>
      </c>
      <c r="B10009">
        <v>77.781579189110204</v>
      </c>
      <c r="C10009">
        <v>63.177059381778747</v>
      </c>
    </row>
    <row r="10010" spans="1:3" x14ac:dyDescent="0.25">
      <c r="A10010" s="1">
        <f t="shared" si="156"/>
        <v>45866.500000024273</v>
      </c>
      <c r="B10010">
        <v>79.561164147587405</v>
      </c>
      <c r="C10010">
        <v>71.128222613882869</v>
      </c>
    </row>
    <row r="10011" spans="1:3" x14ac:dyDescent="0.25">
      <c r="A10011" s="1">
        <f t="shared" si="156"/>
        <v>45866.520833357608</v>
      </c>
      <c r="B10011">
        <v>78.751930782340693</v>
      </c>
      <c r="C10011">
        <v>71.128222613882869</v>
      </c>
    </row>
    <row r="10012" spans="1:3" x14ac:dyDescent="0.25">
      <c r="A10012" s="1">
        <f t="shared" si="156"/>
        <v>45866.541666690944</v>
      </c>
      <c r="B10012">
        <v>76.852601495540995</v>
      </c>
      <c r="C10012">
        <v>63.856860764642086</v>
      </c>
    </row>
    <row r="10013" spans="1:3" x14ac:dyDescent="0.25">
      <c r="A10013" s="1">
        <f t="shared" si="156"/>
        <v>45866.56250002428</v>
      </c>
      <c r="B10013">
        <v>73.211436988321296</v>
      </c>
      <c r="C10013">
        <v>63.856860764642086</v>
      </c>
    </row>
    <row r="10014" spans="1:3" x14ac:dyDescent="0.25">
      <c r="A10014" s="1">
        <f t="shared" si="156"/>
        <v>45866.583333357616</v>
      </c>
      <c r="B10014">
        <v>68.634315915449804</v>
      </c>
      <c r="C10014">
        <v>55.759935601952279</v>
      </c>
    </row>
    <row r="10015" spans="1:3" x14ac:dyDescent="0.25">
      <c r="A10015" s="1">
        <f t="shared" si="156"/>
        <v>45866.604166690951</v>
      </c>
      <c r="B10015">
        <v>62.056404436789201</v>
      </c>
      <c r="C10015">
        <v>55.759935601952279</v>
      </c>
    </row>
    <row r="10016" spans="1:3" x14ac:dyDescent="0.25">
      <c r="A10016" s="1">
        <f t="shared" si="156"/>
        <v>45866.625000024287</v>
      </c>
      <c r="B10016">
        <v>54.826835103200096</v>
      </c>
      <c r="C10016">
        <v>40.406906860086764</v>
      </c>
    </row>
    <row r="10017" spans="1:3" x14ac:dyDescent="0.25">
      <c r="A10017" s="1">
        <f t="shared" si="156"/>
        <v>45866.645833357623</v>
      </c>
      <c r="B10017">
        <v>45.825849792645002</v>
      </c>
      <c r="C10017">
        <v>40.406906860086764</v>
      </c>
    </row>
    <row r="10018" spans="1:3" x14ac:dyDescent="0.25">
      <c r="A10018" s="1">
        <f t="shared" si="156"/>
        <v>45866.666666690959</v>
      </c>
      <c r="B10018">
        <v>36.583653282479403</v>
      </c>
      <c r="C10018">
        <v>21.332661503524943</v>
      </c>
    </row>
    <row r="10019" spans="1:3" x14ac:dyDescent="0.25">
      <c r="A10019" s="1">
        <f t="shared" si="156"/>
        <v>45866.687500024294</v>
      </c>
      <c r="B10019">
        <v>25.273564512471999</v>
      </c>
      <c r="C10019">
        <v>21.332661503524943</v>
      </c>
    </row>
    <row r="10020" spans="1:3" x14ac:dyDescent="0.25">
      <c r="A10020" s="1">
        <f t="shared" si="156"/>
        <v>45866.70833335763</v>
      </c>
      <c r="B10020">
        <v>15.0107733312934</v>
      </c>
      <c r="C10020">
        <v>1.2707415308093819</v>
      </c>
    </row>
    <row r="10021" spans="1:3" x14ac:dyDescent="0.25">
      <c r="A10021" s="1">
        <f t="shared" si="156"/>
        <v>45866.729166690966</v>
      </c>
      <c r="B10021">
        <v>4.6361968827612401</v>
      </c>
      <c r="C10021">
        <v>1.2707415308093819</v>
      </c>
    </row>
    <row r="10022" spans="1:3" x14ac:dyDescent="0.25">
      <c r="A10022" s="1">
        <f t="shared" si="156"/>
        <v>45866.750000024302</v>
      </c>
      <c r="B10022">
        <v>0</v>
      </c>
      <c r="C10022">
        <v>0</v>
      </c>
    </row>
    <row r="10023" spans="1:3" x14ac:dyDescent="0.25">
      <c r="A10023" s="1">
        <f t="shared" si="156"/>
        <v>45866.770833357637</v>
      </c>
      <c r="B10023">
        <v>0</v>
      </c>
      <c r="C10023">
        <v>0</v>
      </c>
    </row>
    <row r="10024" spans="1:3" x14ac:dyDescent="0.25">
      <c r="A10024" s="1">
        <f t="shared" si="156"/>
        <v>45866.791666690973</v>
      </c>
      <c r="B10024">
        <v>0</v>
      </c>
      <c r="C10024">
        <v>0</v>
      </c>
    </row>
    <row r="10025" spans="1:3" x14ac:dyDescent="0.25">
      <c r="A10025" s="1">
        <f t="shared" si="156"/>
        <v>45866.812500024309</v>
      </c>
      <c r="B10025">
        <v>0</v>
      </c>
      <c r="C10025">
        <v>0</v>
      </c>
    </row>
    <row r="10026" spans="1:3" x14ac:dyDescent="0.25">
      <c r="A10026" s="1">
        <f t="shared" si="156"/>
        <v>45866.833333357645</v>
      </c>
      <c r="B10026">
        <v>0</v>
      </c>
      <c r="C10026">
        <v>0</v>
      </c>
    </row>
    <row r="10027" spans="1:3" x14ac:dyDescent="0.25">
      <c r="A10027" s="1">
        <f t="shared" si="156"/>
        <v>45866.85416669098</v>
      </c>
      <c r="B10027">
        <v>0</v>
      </c>
      <c r="C10027">
        <v>0</v>
      </c>
    </row>
    <row r="10028" spans="1:3" x14ac:dyDescent="0.25">
      <c r="A10028" s="1">
        <f t="shared" si="156"/>
        <v>45866.875000024316</v>
      </c>
      <c r="B10028">
        <v>0</v>
      </c>
      <c r="C10028">
        <v>0</v>
      </c>
    </row>
    <row r="10029" spans="1:3" x14ac:dyDescent="0.25">
      <c r="A10029" s="1">
        <f t="shared" si="156"/>
        <v>45866.895833357652</v>
      </c>
      <c r="B10029">
        <v>0</v>
      </c>
      <c r="C10029">
        <v>0</v>
      </c>
    </row>
    <row r="10030" spans="1:3" x14ac:dyDescent="0.25">
      <c r="A10030" s="1">
        <f t="shared" si="156"/>
        <v>45866.916666690988</v>
      </c>
      <c r="B10030">
        <v>0</v>
      </c>
      <c r="C10030">
        <v>0</v>
      </c>
    </row>
    <row r="10031" spans="1:3" x14ac:dyDescent="0.25">
      <c r="A10031" s="1">
        <f t="shared" si="156"/>
        <v>45866.937500024324</v>
      </c>
      <c r="B10031">
        <v>0</v>
      </c>
      <c r="C10031">
        <v>0</v>
      </c>
    </row>
    <row r="10032" spans="1:3" x14ac:dyDescent="0.25">
      <c r="A10032" s="1">
        <f t="shared" si="156"/>
        <v>45866.958333357659</v>
      </c>
      <c r="B10032">
        <v>0</v>
      </c>
      <c r="C10032">
        <v>0</v>
      </c>
    </row>
    <row r="10033" spans="1:3" x14ac:dyDescent="0.25">
      <c r="A10033" s="1">
        <f t="shared" si="156"/>
        <v>45866.979166690995</v>
      </c>
      <c r="B10033">
        <v>0</v>
      </c>
      <c r="C10033">
        <v>0</v>
      </c>
    </row>
    <row r="10034" spans="1:3" x14ac:dyDescent="0.25">
      <c r="A10034" s="1">
        <f t="shared" si="156"/>
        <v>45867.000000024331</v>
      </c>
      <c r="B10034">
        <v>0</v>
      </c>
      <c r="C10034">
        <v>0</v>
      </c>
    </row>
    <row r="10035" spans="1:3" x14ac:dyDescent="0.25">
      <c r="A10035" s="1">
        <f t="shared" si="156"/>
        <v>45867.020833357667</v>
      </c>
      <c r="B10035">
        <v>0</v>
      </c>
      <c r="C10035">
        <v>0</v>
      </c>
    </row>
    <row r="10036" spans="1:3" x14ac:dyDescent="0.25">
      <c r="A10036" s="1">
        <f t="shared" si="156"/>
        <v>45867.041666691002</v>
      </c>
      <c r="B10036">
        <v>0</v>
      </c>
      <c r="C10036">
        <v>0</v>
      </c>
    </row>
    <row r="10037" spans="1:3" x14ac:dyDescent="0.25">
      <c r="A10037" s="1">
        <f t="shared" si="156"/>
        <v>45867.062500024338</v>
      </c>
      <c r="B10037">
        <v>0</v>
      </c>
      <c r="C10037">
        <v>0</v>
      </c>
    </row>
    <row r="10038" spans="1:3" x14ac:dyDescent="0.25">
      <c r="A10038" s="1">
        <f t="shared" si="156"/>
        <v>45867.083333357674</v>
      </c>
      <c r="B10038">
        <v>0</v>
      </c>
      <c r="C10038">
        <v>0</v>
      </c>
    </row>
    <row r="10039" spans="1:3" x14ac:dyDescent="0.25">
      <c r="A10039" s="1">
        <f t="shared" si="156"/>
        <v>45867.10416669101</v>
      </c>
      <c r="B10039">
        <v>0</v>
      </c>
      <c r="C10039">
        <v>0</v>
      </c>
    </row>
    <row r="10040" spans="1:3" x14ac:dyDescent="0.25">
      <c r="A10040" s="1">
        <f t="shared" si="156"/>
        <v>45867.125000024345</v>
      </c>
      <c r="B10040">
        <v>0</v>
      </c>
      <c r="C10040">
        <v>0</v>
      </c>
    </row>
    <row r="10041" spans="1:3" x14ac:dyDescent="0.25">
      <c r="A10041" s="1">
        <f t="shared" si="156"/>
        <v>45867.145833357681</v>
      </c>
      <c r="B10041">
        <v>0</v>
      </c>
      <c r="C10041">
        <v>0</v>
      </c>
    </row>
    <row r="10042" spans="1:3" x14ac:dyDescent="0.25">
      <c r="A10042" s="1">
        <f t="shared" si="156"/>
        <v>45867.166666691017</v>
      </c>
      <c r="B10042">
        <v>0</v>
      </c>
      <c r="C10042">
        <v>0</v>
      </c>
    </row>
    <row r="10043" spans="1:3" x14ac:dyDescent="0.25">
      <c r="A10043" s="1">
        <f t="shared" si="156"/>
        <v>45867.187500024353</v>
      </c>
      <c r="B10043">
        <v>0</v>
      </c>
      <c r="C10043">
        <v>0</v>
      </c>
    </row>
    <row r="10044" spans="1:3" x14ac:dyDescent="0.25">
      <c r="A10044" s="1">
        <f t="shared" si="156"/>
        <v>45867.208333357688</v>
      </c>
      <c r="B10044">
        <v>0</v>
      </c>
      <c r="C10044">
        <v>0</v>
      </c>
    </row>
    <row r="10045" spans="1:3" x14ac:dyDescent="0.25">
      <c r="A10045" s="1">
        <f t="shared" si="156"/>
        <v>45867.229166691024</v>
      </c>
      <c r="B10045">
        <v>0</v>
      </c>
      <c r="C10045">
        <v>0</v>
      </c>
    </row>
    <row r="10046" spans="1:3" x14ac:dyDescent="0.25">
      <c r="A10046" s="1">
        <f t="shared" si="156"/>
        <v>45867.25000002436</v>
      </c>
      <c r="B10046">
        <v>0</v>
      </c>
      <c r="C10046">
        <v>0</v>
      </c>
    </row>
    <row r="10047" spans="1:3" x14ac:dyDescent="0.25">
      <c r="A10047" s="1">
        <f t="shared" si="156"/>
        <v>45867.270833357696</v>
      </c>
      <c r="B10047">
        <v>0</v>
      </c>
      <c r="C10047">
        <v>0</v>
      </c>
    </row>
    <row r="10048" spans="1:3" x14ac:dyDescent="0.25">
      <c r="A10048" s="1">
        <f t="shared" si="156"/>
        <v>45867.291666691031</v>
      </c>
      <c r="B10048">
        <v>0</v>
      </c>
      <c r="C10048">
        <v>0.57421824159436008</v>
      </c>
    </row>
    <row r="10049" spans="1:3" x14ac:dyDescent="0.25">
      <c r="A10049" s="1">
        <f t="shared" si="156"/>
        <v>45867.312500024367</v>
      </c>
      <c r="B10049">
        <v>10.070996050089001</v>
      </c>
      <c r="C10049">
        <v>0.57421824159436008</v>
      </c>
    </row>
    <row r="10050" spans="1:3" x14ac:dyDescent="0.25">
      <c r="A10050" s="1">
        <f t="shared" si="156"/>
        <v>45867.333333357703</v>
      </c>
      <c r="B10050">
        <v>25.840566141192401</v>
      </c>
      <c r="C10050">
        <v>11.82054170620933</v>
      </c>
    </row>
    <row r="10051" spans="1:3" x14ac:dyDescent="0.25">
      <c r="A10051" s="1">
        <f t="shared" si="156"/>
        <v>45867.354166691039</v>
      </c>
      <c r="B10051">
        <v>36.918260668494902</v>
      </c>
      <c r="C10051">
        <v>11.82054170620933</v>
      </c>
    </row>
    <row r="10052" spans="1:3" x14ac:dyDescent="0.25">
      <c r="A10052" s="1">
        <f t="shared" ref="A10052:A10115" si="157">A10051 + TIME(0, 30, 0)</f>
        <v>45867.375000024374</v>
      </c>
      <c r="B10052">
        <v>48.810000890762304</v>
      </c>
      <c r="C10052">
        <v>42.258135845986985</v>
      </c>
    </row>
    <row r="10053" spans="1:3" x14ac:dyDescent="0.25">
      <c r="A10053" s="1">
        <f t="shared" si="157"/>
        <v>45867.39583335771</v>
      </c>
      <c r="B10053">
        <v>57.238701659425203</v>
      </c>
      <c r="C10053">
        <v>42.258135845986985</v>
      </c>
    </row>
    <row r="10054" spans="1:3" x14ac:dyDescent="0.25">
      <c r="A10054" s="1">
        <f t="shared" si="157"/>
        <v>45867.416666691046</v>
      </c>
      <c r="B10054">
        <v>65.008180681831803</v>
      </c>
      <c r="C10054">
        <v>54.388362933839488</v>
      </c>
    </row>
    <row r="10055" spans="1:3" x14ac:dyDescent="0.25">
      <c r="A10055" s="1">
        <f t="shared" si="157"/>
        <v>45867.437500024382</v>
      </c>
      <c r="B10055">
        <v>70.807061742480002</v>
      </c>
      <c r="C10055">
        <v>54.388362933839488</v>
      </c>
    </row>
    <row r="10056" spans="1:3" x14ac:dyDescent="0.25">
      <c r="A10056" s="1">
        <f t="shared" si="157"/>
        <v>45867.458333357717</v>
      </c>
      <c r="B10056">
        <v>75.671058540999596</v>
      </c>
      <c r="C10056">
        <v>61.040785656182216</v>
      </c>
    </row>
    <row r="10057" spans="1:3" x14ac:dyDescent="0.25">
      <c r="A10057" s="1">
        <f t="shared" si="157"/>
        <v>45867.479166691053</v>
      </c>
      <c r="B10057">
        <v>78.416382035541702</v>
      </c>
      <c r="C10057">
        <v>61.040785656182216</v>
      </c>
    </row>
    <row r="10058" spans="1:3" x14ac:dyDescent="0.25">
      <c r="A10058" s="1">
        <f t="shared" si="157"/>
        <v>45867.500000024389</v>
      </c>
      <c r="B10058">
        <v>80.0469641183481</v>
      </c>
      <c r="C10058">
        <v>61.153737120390453</v>
      </c>
    </row>
    <row r="10059" spans="1:3" x14ac:dyDescent="0.25">
      <c r="A10059" s="1">
        <f t="shared" si="157"/>
        <v>45867.520833357725</v>
      </c>
      <c r="B10059">
        <v>79.106829096421706</v>
      </c>
      <c r="C10059">
        <v>61.153737120390453</v>
      </c>
    </row>
    <row r="10060" spans="1:3" x14ac:dyDescent="0.25">
      <c r="A10060" s="1">
        <f t="shared" si="157"/>
        <v>45867.541666691061</v>
      </c>
      <c r="B10060">
        <v>77.069744513549196</v>
      </c>
      <c r="C10060">
        <v>57.647135303687634</v>
      </c>
    </row>
    <row r="10061" spans="1:3" x14ac:dyDescent="0.25">
      <c r="A10061" s="1">
        <f t="shared" si="157"/>
        <v>45867.562500024396</v>
      </c>
      <c r="B10061">
        <v>73.066332163285296</v>
      </c>
      <c r="C10061">
        <v>57.647135303687634</v>
      </c>
    </row>
    <row r="10062" spans="1:3" x14ac:dyDescent="0.25">
      <c r="A10062" s="1">
        <f t="shared" si="157"/>
        <v>45867.583333357732</v>
      </c>
      <c r="B10062">
        <v>68.189424234166594</v>
      </c>
      <c r="C10062">
        <v>48.78314499728851</v>
      </c>
    </row>
    <row r="10063" spans="1:3" x14ac:dyDescent="0.25">
      <c r="A10063" s="1">
        <f t="shared" si="157"/>
        <v>45867.604166691068</v>
      </c>
      <c r="B10063">
        <v>62.049729641961697</v>
      </c>
      <c r="C10063">
        <v>48.78314499728851</v>
      </c>
    </row>
    <row r="10064" spans="1:3" x14ac:dyDescent="0.25">
      <c r="A10064" s="1">
        <f t="shared" si="157"/>
        <v>45867.625000024404</v>
      </c>
      <c r="B10064">
        <v>55.116818715797699</v>
      </c>
      <c r="C10064">
        <v>35.565532809110636</v>
      </c>
    </row>
    <row r="10065" spans="1:3" x14ac:dyDescent="0.25">
      <c r="A10065" s="1">
        <f t="shared" si="157"/>
        <v>45867.645833357739</v>
      </c>
      <c r="B10065">
        <v>46.1129842340804</v>
      </c>
      <c r="C10065">
        <v>35.565532809110636</v>
      </c>
    </row>
    <row r="10066" spans="1:3" x14ac:dyDescent="0.25">
      <c r="A10066" s="1">
        <f t="shared" si="157"/>
        <v>45867.666666691075</v>
      </c>
      <c r="B10066">
        <v>36.863782973675598</v>
      </c>
      <c r="C10066">
        <v>18.378233968275488</v>
      </c>
    </row>
    <row r="10067" spans="1:3" x14ac:dyDescent="0.25">
      <c r="A10067" s="1">
        <f t="shared" si="157"/>
        <v>45867.687500024411</v>
      </c>
      <c r="B10067">
        <v>25.3300544610236</v>
      </c>
      <c r="C10067">
        <v>18.378233968275488</v>
      </c>
    </row>
    <row r="10068" spans="1:3" x14ac:dyDescent="0.25">
      <c r="A10068" s="1">
        <f t="shared" si="157"/>
        <v>45867.708333357747</v>
      </c>
      <c r="B10068">
        <v>15.0346650756972</v>
      </c>
      <c r="C10068">
        <v>0.51975122017353581</v>
      </c>
    </row>
    <row r="10069" spans="1:3" x14ac:dyDescent="0.25">
      <c r="A10069" s="1">
        <f t="shared" si="157"/>
        <v>45867.729166691082</v>
      </c>
      <c r="B10069">
        <v>4.6944668608480598</v>
      </c>
      <c r="C10069">
        <v>0.51975122017353581</v>
      </c>
    </row>
    <row r="10070" spans="1:3" x14ac:dyDescent="0.25">
      <c r="A10070" s="1">
        <f t="shared" si="157"/>
        <v>45867.750000024418</v>
      </c>
      <c r="B10070">
        <v>0</v>
      </c>
      <c r="C10070">
        <v>0</v>
      </c>
    </row>
    <row r="10071" spans="1:3" x14ac:dyDescent="0.25">
      <c r="A10071" s="1">
        <f t="shared" si="157"/>
        <v>45867.770833357754</v>
      </c>
      <c r="B10071">
        <v>0</v>
      </c>
      <c r="C10071">
        <v>0</v>
      </c>
    </row>
    <row r="10072" spans="1:3" x14ac:dyDescent="0.25">
      <c r="A10072" s="1">
        <f t="shared" si="157"/>
        <v>45867.79166669109</v>
      </c>
      <c r="B10072">
        <v>0</v>
      </c>
      <c r="C10072">
        <v>0</v>
      </c>
    </row>
    <row r="10073" spans="1:3" x14ac:dyDescent="0.25">
      <c r="A10073" s="1">
        <f t="shared" si="157"/>
        <v>45867.812500024425</v>
      </c>
      <c r="B10073">
        <v>0</v>
      </c>
      <c r="C10073">
        <v>0</v>
      </c>
    </row>
    <row r="10074" spans="1:3" x14ac:dyDescent="0.25">
      <c r="A10074" s="1">
        <f t="shared" si="157"/>
        <v>45867.833333357761</v>
      </c>
      <c r="B10074">
        <v>0</v>
      </c>
      <c r="C10074">
        <v>0</v>
      </c>
    </row>
    <row r="10075" spans="1:3" x14ac:dyDescent="0.25">
      <c r="A10075" s="1">
        <f t="shared" si="157"/>
        <v>45867.854166691097</v>
      </c>
      <c r="B10075">
        <v>0</v>
      </c>
      <c r="C10075">
        <v>0</v>
      </c>
    </row>
    <row r="10076" spans="1:3" x14ac:dyDescent="0.25">
      <c r="A10076" s="1">
        <f t="shared" si="157"/>
        <v>45867.875000024433</v>
      </c>
      <c r="B10076">
        <v>0</v>
      </c>
      <c r="C10076">
        <v>0</v>
      </c>
    </row>
    <row r="10077" spans="1:3" x14ac:dyDescent="0.25">
      <c r="A10077" s="1">
        <f t="shared" si="157"/>
        <v>45867.895833357768</v>
      </c>
      <c r="B10077">
        <v>0</v>
      </c>
      <c r="C10077">
        <v>0</v>
      </c>
    </row>
    <row r="10078" spans="1:3" x14ac:dyDescent="0.25">
      <c r="A10078" s="1">
        <f t="shared" si="157"/>
        <v>45867.916666691104</v>
      </c>
      <c r="B10078">
        <v>0</v>
      </c>
      <c r="C10078">
        <v>0</v>
      </c>
    </row>
    <row r="10079" spans="1:3" x14ac:dyDescent="0.25">
      <c r="A10079" s="1">
        <f t="shared" si="157"/>
        <v>45867.93750002444</v>
      </c>
      <c r="B10079">
        <v>0</v>
      </c>
      <c r="C10079">
        <v>0</v>
      </c>
    </row>
    <row r="10080" spans="1:3" x14ac:dyDescent="0.25">
      <c r="A10080" s="1">
        <f t="shared" si="157"/>
        <v>45867.958333357776</v>
      </c>
      <c r="B10080">
        <v>0</v>
      </c>
      <c r="C10080">
        <v>0</v>
      </c>
    </row>
    <row r="10081" spans="1:3" x14ac:dyDescent="0.25">
      <c r="A10081" s="1">
        <f t="shared" si="157"/>
        <v>45867.979166691111</v>
      </c>
      <c r="B10081">
        <v>0</v>
      </c>
      <c r="C10081">
        <v>0</v>
      </c>
    </row>
    <row r="10082" spans="1:3" x14ac:dyDescent="0.25">
      <c r="A10082" s="1">
        <f t="shared" si="157"/>
        <v>45868.000000024447</v>
      </c>
      <c r="B10082">
        <v>0</v>
      </c>
      <c r="C10082">
        <v>0</v>
      </c>
    </row>
    <row r="10083" spans="1:3" x14ac:dyDescent="0.25">
      <c r="A10083" s="1">
        <f t="shared" si="157"/>
        <v>45868.020833357783</v>
      </c>
      <c r="B10083">
        <v>0</v>
      </c>
      <c r="C10083">
        <v>0</v>
      </c>
    </row>
    <row r="10084" spans="1:3" x14ac:dyDescent="0.25">
      <c r="A10084" s="1">
        <f t="shared" si="157"/>
        <v>45868.041666691119</v>
      </c>
      <c r="B10084">
        <v>0</v>
      </c>
      <c r="C10084">
        <v>0</v>
      </c>
    </row>
    <row r="10085" spans="1:3" x14ac:dyDescent="0.25">
      <c r="A10085" s="1">
        <f t="shared" si="157"/>
        <v>45868.062500024454</v>
      </c>
      <c r="B10085">
        <v>0</v>
      </c>
      <c r="C10085">
        <v>0</v>
      </c>
    </row>
    <row r="10086" spans="1:3" x14ac:dyDescent="0.25">
      <c r="A10086" s="1">
        <f t="shared" si="157"/>
        <v>45868.08333335779</v>
      </c>
      <c r="B10086">
        <v>0</v>
      </c>
      <c r="C10086">
        <v>0</v>
      </c>
    </row>
    <row r="10087" spans="1:3" x14ac:dyDescent="0.25">
      <c r="A10087" s="1">
        <f t="shared" si="157"/>
        <v>45868.104166691126</v>
      </c>
      <c r="B10087">
        <v>0</v>
      </c>
      <c r="C10087">
        <v>0</v>
      </c>
    </row>
    <row r="10088" spans="1:3" x14ac:dyDescent="0.25">
      <c r="A10088" s="1">
        <f t="shared" si="157"/>
        <v>45868.125000024462</v>
      </c>
      <c r="B10088">
        <v>0</v>
      </c>
      <c r="C10088">
        <v>0</v>
      </c>
    </row>
    <row r="10089" spans="1:3" x14ac:dyDescent="0.25">
      <c r="A10089" s="1">
        <f t="shared" si="157"/>
        <v>45868.145833357798</v>
      </c>
      <c r="B10089">
        <v>0</v>
      </c>
      <c r="C10089">
        <v>0</v>
      </c>
    </row>
    <row r="10090" spans="1:3" x14ac:dyDescent="0.25">
      <c r="A10090" s="1">
        <f t="shared" si="157"/>
        <v>45868.166666691133</v>
      </c>
      <c r="B10090">
        <v>0</v>
      </c>
      <c r="C10090">
        <v>0</v>
      </c>
    </row>
    <row r="10091" spans="1:3" x14ac:dyDescent="0.25">
      <c r="A10091" s="1">
        <f t="shared" si="157"/>
        <v>45868.187500024469</v>
      </c>
      <c r="B10091">
        <v>0</v>
      </c>
      <c r="C10091">
        <v>0</v>
      </c>
    </row>
    <row r="10092" spans="1:3" x14ac:dyDescent="0.25">
      <c r="A10092" s="1">
        <f t="shared" si="157"/>
        <v>45868.208333357805</v>
      </c>
      <c r="B10092">
        <v>0</v>
      </c>
      <c r="C10092">
        <v>0</v>
      </c>
    </row>
    <row r="10093" spans="1:3" x14ac:dyDescent="0.25">
      <c r="A10093" s="1">
        <f t="shared" si="157"/>
        <v>45868.229166691141</v>
      </c>
      <c r="B10093">
        <v>0</v>
      </c>
      <c r="C10093">
        <v>0</v>
      </c>
    </row>
    <row r="10094" spans="1:3" x14ac:dyDescent="0.25">
      <c r="A10094" s="1">
        <f t="shared" si="157"/>
        <v>45868.250000024476</v>
      </c>
      <c r="B10094">
        <v>0</v>
      </c>
      <c r="C10094">
        <v>0</v>
      </c>
    </row>
    <row r="10095" spans="1:3" x14ac:dyDescent="0.25">
      <c r="A10095" s="1">
        <f t="shared" si="157"/>
        <v>45868.270833357812</v>
      </c>
      <c r="B10095">
        <v>0</v>
      </c>
      <c r="C10095">
        <v>0</v>
      </c>
    </row>
    <row r="10096" spans="1:3" x14ac:dyDescent="0.25">
      <c r="A10096" s="1">
        <f t="shared" si="157"/>
        <v>45868.291666691148</v>
      </c>
      <c r="B10096">
        <v>0</v>
      </c>
      <c r="C10096">
        <v>0.63166301073582953</v>
      </c>
    </row>
    <row r="10097" spans="1:3" x14ac:dyDescent="0.25">
      <c r="A10097" s="1">
        <f t="shared" si="157"/>
        <v>45868.312500024484</v>
      </c>
      <c r="B10097">
        <v>9.9804596739603202</v>
      </c>
      <c r="C10097">
        <v>0.63166301073582953</v>
      </c>
    </row>
    <row r="10098" spans="1:3" x14ac:dyDescent="0.25">
      <c r="A10098" s="1">
        <f t="shared" si="157"/>
        <v>45868.333333357819</v>
      </c>
      <c r="B10098">
        <v>25.5704379382192</v>
      </c>
      <c r="C10098">
        <v>15.394885269793926</v>
      </c>
    </row>
    <row r="10099" spans="1:3" x14ac:dyDescent="0.25">
      <c r="A10099" s="1">
        <f t="shared" si="157"/>
        <v>45868.354166691155</v>
      </c>
      <c r="B10099">
        <v>36.533741990155001</v>
      </c>
      <c r="C10099">
        <v>15.394885269793926</v>
      </c>
    </row>
    <row r="10100" spans="1:3" x14ac:dyDescent="0.25">
      <c r="A10100" s="1">
        <f t="shared" si="157"/>
        <v>45868.375000024491</v>
      </c>
      <c r="B10100">
        <v>48.358749126206703</v>
      </c>
      <c r="C10100">
        <v>48.426433364967465</v>
      </c>
    </row>
    <row r="10101" spans="1:3" x14ac:dyDescent="0.25">
      <c r="A10101" s="1">
        <f t="shared" si="157"/>
        <v>45868.395833357827</v>
      </c>
      <c r="B10101">
        <v>56.686683140369801</v>
      </c>
      <c r="C10101">
        <v>48.426433364967465</v>
      </c>
    </row>
    <row r="10102" spans="1:3" x14ac:dyDescent="0.25">
      <c r="A10102" s="1">
        <f t="shared" si="157"/>
        <v>45868.416666691162</v>
      </c>
      <c r="B10102">
        <v>64.342131266514102</v>
      </c>
      <c r="C10102">
        <v>60.383923535791759</v>
      </c>
    </row>
    <row r="10103" spans="1:3" x14ac:dyDescent="0.25">
      <c r="A10103" s="1">
        <f t="shared" si="157"/>
        <v>45868.437500024498</v>
      </c>
      <c r="B10103">
        <v>70.354733976576895</v>
      </c>
      <c r="C10103">
        <v>60.383923535791759</v>
      </c>
    </row>
    <row r="10104" spans="1:3" x14ac:dyDescent="0.25">
      <c r="A10104" s="1">
        <f t="shared" si="157"/>
        <v>45868.458333357834</v>
      </c>
      <c r="B10104">
        <v>75.513816998231903</v>
      </c>
      <c r="C10104">
        <v>68.217962310195233</v>
      </c>
    </row>
    <row r="10105" spans="1:3" x14ac:dyDescent="0.25">
      <c r="A10105" s="1">
        <f t="shared" si="157"/>
        <v>45868.47916669117</v>
      </c>
      <c r="B10105">
        <v>78.013812011529794</v>
      </c>
      <c r="C10105">
        <v>68.217962310195233</v>
      </c>
    </row>
    <row r="10106" spans="1:3" x14ac:dyDescent="0.25">
      <c r="A10106" s="1">
        <f t="shared" si="157"/>
        <v>45868.500000024505</v>
      </c>
      <c r="B10106">
        <v>79.370465254272403</v>
      </c>
      <c r="C10106">
        <v>69.488815753796089</v>
      </c>
    </row>
    <row r="10107" spans="1:3" x14ac:dyDescent="0.25">
      <c r="A10107" s="1">
        <f t="shared" si="157"/>
        <v>45868.520833357841</v>
      </c>
      <c r="B10107">
        <v>78.973624627836998</v>
      </c>
      <c r="C10107">
        <v>69.488815753796089</v>
      </c>
    </row>
    <row r="10108" spans="1:3" x14ac:dyDescent="0.25">
      <c r="A10108" s="1">
        <f t="shared" si="157"/>
        <v>45868.541666691177</v>
      </c>
      <c r="B10108">
        <v>77.457481618339102</v>
      </c>
      <c r="C10108">
        <v>64.746031724511923</v>
      </c>
    </row>
    <row r="10109" spans="1:3" x14ac:dyDescent="0.25">
      <c r="A10109" s="1">
        <f t="shared" si="157"/>
        <v>45868.562500024513</v>
      </c>
      <c r="B10109">
        <v>73.815197566201405</v>
      </c>
      <c r="C10109">
        <v>64.746031724511923</v>
      </c>
    </row>
    <row r="10110" spans="1:3" x14ac:dyDescent="0.25">
      <c r="A10110" s="1">
        <f t="shared" si="157"/>
        <v>45868.583333357848</v>
      </c>
      <c r="B10110">
        <v>69.193323636386793</v>
      </c>
      <c r="C10110">
        <v>55.270554501084604</v>
      </c>
    </row>
    <row r="10111" spans="1:3" x14ac:dyDescent="0.25">
      <c r="A10111" s="1">
        <f t="shared" si="157"/>
        <v>45868.604166691184</v>
      </c>
      <c r="B10111">
        <v>62.771594743873003</v>
      </c>
      <c r="C10111">
        <v>55.270554501084604</v>
      </c>
    </row>
    <row r="10112" spans="1:3" x14ac:dyDescent="0.25">
      <c r="A10112" s="1">
        <f t="shared" si="157"/>
        <v>45868.62500002452</v>
      </c>
      <c r="B10112">
        <v>55.607376895514797</v>
      </c>
      <c r="C10112">
        <v>40.665382321041214</v>
      </c>
    </row>
    <row r="10113" spans="1:3" x14ac:dyDescent="0.25">
      <c r="A10113" s="1">
        <f t="shared" si="157"/>
        <v>45868.645833357856</v>
      </c>
      <c r="B10113">
        <v>45.984302419228896</v>
      </c>
      <c r="C10113">
        <v>40.665382321041214</v>
      </c>
    </row>
    <row r="10114" spans="1:3" x14ac:dyDescent="0.25">
      <c r="A10114" s="1">
        <f t="shared" si="157"/>
        <v>45868.666666691191</v>
      </c>
      <c r="B10114">
        <v>36.444482393581403</v>
      </c>
      <c r="C10114">
        <v>21.00669214343818</v>
      </c>
    </row>
    <row r="10115" spans="1:3" x14ac:dyDescent="0.25">
      <c r="A10115" s="1">
        <f t="shared" si="157"/>
        <v>45868.687500024527</v>
      </c>
      <c r="B10115">
        <v>25.1271816104707</v>
      </c>
      <c r="C10115">
        <v>21.00669214343818</v>
      </c>
    </row>
    <row r="10116" spans="1:3" x14ac:dyDescent="0.25">
      <c r="A10116" s="1">
        <f t="shared" ref="A10116:A10179" si="158">A10115 + TIME(0, 30, 0)</f>
        <v>45868.708333357863</v>
      </c>
      <c r="B10116">
        <v>14.9263188392438</v>
      </c>
      <c r="C10116">
        <v>0.53534689681907244</v>
      </c>
    </row>
    <row r="10117" spans="1:3" x14ac:dyDescent="0.25">
      <c r="A10117" s="1">
        <f t="shared" si="158"/>
        <v>45868.729166691199</v>
      </c>
      <c r="B10117">
        <v>4.6890656553893697</v>
      </c>
      <c r="C10117">
        <v>0.53534689681907244</v>
      </c>
    </row>
    <row r="10118" spans="1:3" x14ac:dyDescent="0.25">
      <c r="A10118" s="1">
        <f t="shared" si="158"/>
        <v>45868.750000024535</v>
      </c>
      <c r="B10118">
        <v>0</v>
      </c>
      <c r="C10118">
        <v>0</v>
      </c>
    </row>
    <row r="10119" spans="1:3" x14ac:dyDescent="0.25">
      <c r="A10119" s="1">
        <f t="shared" si="158"/>
        <v>45868.77083335787</v>
      </c>
      <c r="B10119">
        <v>0</v>
      </c>
      <c r="C10119">
        <v>0</v>
      </c>
    </row>
    <row r="10120" spans="1:3" x14ac:dyDescent="0.25">
      <c r="A10120" s="1">
        <f t="shared" si="158"/>
        <v>45868.791666691206</v>
      </c>
      <c r="B10120">
        <v>0</v>
      </c>
      <c r="C10120">
        <v>0</v>
      </c>
    </row>
    <row r="10121" spans="1:3" x14ac:dyDescent="0.25">
      <c r="A10121" s="1">
        <f t="shared" si="158"/>
        <v>45868.812500024542</v>
      </c>
      <c r="B10121">
        <v>0</v>
      </c>
      <c r="C10121">
        <v>0</v>
      </c>
    </row>
    <row r="10122" spans="1:3" x14ac:dyDescent="0.25">
      <c r="A10122" s="1">
        <f t="shared" si="158"/>
        <v>45868.833333357878</v>
      </c>
      <c r="B10122">
        <v>0</v>
      </c>
      <c r="C10122">
        <v>0</v>
      </c>
    </row>
    <row r="10123" spans="1:3" x14ac:dyDescent="0.25">
      <c r="A10123" s="1">
        <f t="shared" si="158"/>
        <v>45868.854166691213</v>
      </c>
      <c r="B10123">
        <v>0</v>
      </c>
      <c r="C10123">
        <v>0</v>
      </c>
    </row>
    <row r="10124" spans="1:3" x14ac:dyDescent="0.25">
      <c r="A10124" s="1">
        <f t="shared" si="158"/>
        <v>45868.875000024549</v>
      </c>
      <c r="B10124">
        <v>0</v>
      </c>
      <c r="C10124">
        <v>0</v>
      </c>
    </row>
    <row r="10125" spans="1:3" x14ac:dyDescent="0.25">
      <c r="A10125" s="1">
        <f t="shared" si="158"/>
        <v>45868.895833357885</v>
      </c>
      <c r="B10125">
        <v>0</v>
      </c>
      <c r="C10125">
        <v>0</v>
      </c>
    </row>
    <row r="10126" spans="1:3" x14ac:dyDescent="0.25">
      <c r="A10126" s="1">
        <f t="shared" si="158"/>
        <v>45868.916666691221</v>
      </c>
      <c r="B10126">
        <v>0</v>
      </c>
      <c r="C10126">
        <v>0</v>
      </c>
    </row>
    <row r="10127" spans="1:3" x14ac:dyDescent="0.25">
      <c r="A10127" s="1">
        <f t="shared" si="158"/>
        <v>45868.937500024556</v>
      </c>
      <c r="B10127">
        <v>0</v>
      </c>
      <c r="C10127">
        <v>0</v>
      </c>
    </row>
    <row r="10128" spans="1:3" x14ac:dyDescent="0.25">
      <c r="A10128" s="1">
        <f t="shared" si="158"/>
        <v>45868.958333357892</v>
      </c>
      <c r="B10128">
        <v>0</v>
      </c>
      <c r="C10128">
        <v>0</v>
      </c>
    </row>
    <row r="10129" spans="1:3" x14ac:dyDescent="0.25">
      <c r="A10129" s="1">
        <f t="shared" si="158"/>
        <v>45868.979166691228</v>
      </c>
      <c r="B10129">
        <v>0</v>
      </c>
      <c r="C10129">
        <v>0</v>
      </c>
    </row>
    <row r="10130" spans="1:3" x14ac:dyDescent="0.25">
      <c r="A10130" s="1">
        <f t="shared" si="158"/>
        <v>45869.000000024564</v>
      </c>
      <c r="B10130">
        <v>0</v>
      </c>
      <c r="C10130">
        <v>0</v>
      </c>
    </row>
    <row r="10131" spans="1:3" x14ac:dyDescent="0.25">
      <c r="A10131" s="1">
        <f t="shared" si="158"/>
        <v>45869.020833357899</v>
      </c>
      <c r="B10131">
        <v>0</v>
      </c>
      <c r="C10131">
        <v>0</v>
      </c>
    </row>
    <row r="10132" spans="1:3" x14ac:dyDescent="0.25">
      <c r="A10132" s="1">
        <f t="shared" si="158"/>
        <v>45869.041666691235</v>
      </c>
      <c r="B10132">
        <v>0</v>
      </c>
      <c r="C10132">
        <v>0</v>
      </c>
    </row>
    <row r="10133" spans="1:3" x14ac:dyDescent="0.25">
      <c r="A10133" s="1">
        <f t="shared" si="158"/>
        <v>45869.062500024571</v>
      </c>
      <c r="B10133">
        <v>0</v>
      </c>
      <c r="C10133">
        <v>0</v>
      </c>
    </row>
    <row r="10134" spans="1:3" x14ac:dyDescent="0.25">
      <c r="A10134" s="1">
        <f t="shared" si="158"/>
        <v>45869.083333357907</v>
      </c>
      <c r="B10134">
        <v>0</v>
      </c>
      <c r="C10134">
        <v>0</v>
      </c>
    </row>
    <row r="10135" spans="1:3" x14ac:dyDescent="0.25">
      <c r="A10135" s="1">
        <f t="shared" si="158"/>
        <v>45869.104166691242</v>
      </c>
      <c r="B10135">
        <v>0</v>
      </c>
      <c r="C10135">
        <v>0</v>
      </c>
    </row>
    <row r="10136" spans="1:3" x14ac:dyDescent="0.25">
      <c r="A10136" s="1">
        <f t="shared" si="158"/>
        <v>45869.125000024578</v>
      </c>
      <c r="B10136">
        <v>0</v>
      </c>
      <c r="C10136">
        <v>0</v>
      </c>
    </row>
    <row r="10137" spans="1:3" x14ac:dyDescent="0.25">
      <c r="A10137" s="1">
        <f t="shared" si="158"/>
        <v>45869.145833357914</v>
      </c>
      <c r="B10137">
        <v>0</v>
      </c>
      <c r="C10137">
        <v>0</v>
      </c>
    </row>
    <row r="10138" spans="1:3" x14ac:dyDescent="0.25">
      <c r="A10138" s="1">
        <f t="shared" si="158"/>
        <v>45869.16666669125</v>
      </c>
      <c r="B10138">
        <v>0</v>
      </c>
      <c r="C10138">
        <v>0</v>
      </c>
    </row>
    <row r="10139" spans="1:3" x14ac:dyDescent="0.25">
      <c r="A10139" s="1">
        <f t="shared" si="158"/>
        <v>45869.187500024585</v>
      </c>
      <c r="B10139">
        <v>0</v>
      </c>
      <c r="C10139">
        <v>0</v>
      </c>
    </row>
    <row r="10140" spans="1:3" x14ac:dyDescent="0.25">
      <c r="A10140" s="1">
        <f t="shared" si="158"/>
        <v>45869.208333357921</v>
      </c>
      <c r="B10140">
        <v>0</v>
      </c>
      <c r="C10140">
        <v>0</v>
      </c>
    </row>
    <row r="10141" spans="1:3" x14ac:dyDescent="0.25">
      <c r="A10141" s="1">
        <f t="shared" si="158"/>
        <v>45869.229166691257</v>
      </c>
      <c r="B10141">
        <v>0</v>
      </c>
      <c r="C10141">
        <v>0</v>
      </c>
    </row>
    <row r="10142" spans="1:3" x14ac:dyDescent="0.25">
      <c r="A10142" s="1">
        <f t="shared" si="158"/>
        <v>45869.250000024593</v>
      </c>
      <c r="B10142">
        <v>0</v>
      </c>
      <c r="C10142">
        <v>0</v>
      </c>
    </row>
    <row r="10143" spans="1:3" x14ac:dyDescent="0.25">
      <c r="A10143" s="1">
        <f t="shared" si="158"/>
        <v>45869.270833357928</v>
      </c>
      <c r="B10143">
        <v>0</v>
      </c>
      <c r="C10143">
        <v>0</v>
      </c>
    </row>
    <row r="10144" spans="1:3" x14ac:dyDescent="0.25">
      <c r="A10144" s="1">
        <f t="shared" si="158"/>
        <v>45869.291666691264</v>
      </c>
      <c r="B10144">
        <v>0</v>
      </c>
      <c r="C10144">
        <v>0.67202897276640261</v>
      </c>
    </row>
    <row r="10145" spans="1:3" x14ac:dyDescent="0.25">
      <c r="A10145" s="1">
        <f t="shared" si="158"/>
        <v>45869.3125000246</v>
      </c>
      <c r="B10145">
        <v>9.7251696819320692</v>
      </c>
      <c r="C10145">
        <v>0.67202897276640261</v>
      </c>
    </row>
    <row r="10146" spans="1:3" x14ac:dyDescent="0.25">
      <c r="A10146" s="1">
        <f t="shared" si="158"/>
        <v>45869.333333357936</v>
      </c>
      <c r="B10146">
        <v>24.9034087725761</v>
      </c>
      <c r="C10146">
        <v>17.650687194956618</v>
      </c>
    </row>
    <row r="10147" spans="1:3" x14ac:dyDescent="0.25">
      <c r="A10147" s="1">
        <f t="shared" si="158"/>
        <v>45869.354166691272</v>
      </c>
      <c r="B10147">
        <v>35.7928239231112</v>
      </c>
      <c r="C10147">
        <v>17.650687194956618</v>
      </c>
    </row>
    <row r="10148" spans="1:3" x14ac:dyDescent="0.25">
      <c r="A10148" s="1">
        <f t="shared" si="158"/>
        <v>45869.375000024607</v>
      </c>
      <c r="B10148">
        <v>47.525538706538498</v>
      </c>
      <c r="C10148">
        <v>48.260367746746205</v>
      </c>
    </row>
    <row r="10149" spans="1:3" x14ac:dyDescent="0.25">
      <c r="A10149" s="1">
        <f t="shared" si="158"/>
        <v>45869.395833357943</v>
      </c>
      <c r="B10149">
        <v>55.953807465155201</v>
      </c>
      <c r="C10149">
        <v>48.260367746746205</v>
      </c>
    </row>
    <row r="10150" spans="1:3" x14ac:dyDescent="0.25">
      <c r="A10150" s="1">
        <f t="shared" si="158"/>
        <v>45869.416666691279</v>
      </c>
      <c r="B10150">
        <v>63.861459623269198</v>
      </c>
      <c r="C10150">
        <v>59.618508676789595</v>
      </c>
    </row>
    <row r="10151" spans="1:3" x14ac:dyDescent="0.25">
      <c r="A10151" s="1">
        <f t="shared" si="158"/>
        <v>45869.437500024615</v>
      </c>
      <c r="B10151">
        <v>69.688068048051306</v>
      </c>
      <c r="C10151">
        <v>59.618508676789595</v>
      </c>
    </row>
    <row r="10152" spans="1:3" x14ac:dyDescent="0.25">
      <c r="A10152" s="1">
        <f t="shared" si="158"/>
        <v>45869.45833335795</v>
      </c>
      <c r="B10152">
        <v>74.634588033174893</v>
      </c>
      <c r="C10152">
        <v>68.506478443600855</v>
      </c>
    </row>
    <row r="10153" spans="1:3" x14ac:dyDescent="0.25">
      <c r="A10153" s="1">
        <f t="shared" si="158"/>
        <v>45869.479166691286</v>
      </c>
      <c r="B10153">
        <v>77.7786556339166</v>
      </c>
      <c r="C10153">
        <v>68.506478443600855</v>
      </c>
    </row>
    <row r="10154" spans="1:3" x14ac:dyDescent="0.25">
      <c r="A10154" s="1">
        <f t="shared" si="158"/>
        <v>45869.500000024622</v>
      </c>
      <c r="B10154">
        <v>79.865140385031395</v>
      </c>
      <c r="C10154">
        <v>69.026168655097621</v>
      </c>
    </row>
    <row r="10155" spans="1:3" x14ac:dyDescent="0.25">
      <c r="A10155" s="1">
        <f t="shared" si="158"/>
        <v>45869.520833357958</v>
      </c>
      <c r="B10155">
        <v>79.297375002414796</v>
      </c>
      <c r="C10155">
        <v>69.026168655097621</v>
      </c>
    </row>
    <row r="10156" spans="1:3" x14ac:dyDescent="0.25">
      <c r="A10156" s="1">
        <f t="shared" si="158"/>
        <v>45869.541666691293</v>
      </c>
      <c r="B10156">
        <v>77.595779914663595</v>
      </c>
      <c r="C10156">
        <v>65.162843004338399</v>
      </c>
    </row>
    <row r="10157" spans="1:3" x14ac:dyDescent="0.25">
      <c r="A10157" s="1">
        <f t="shared" si="158"/>
        <v>45869.562500024629</v>
      </c>
      <c r="B10157">
        <v>73.667861721070096</v>
      </c>
      <c r="C10157">
        <v>65.162843004338399</v>
      </c>
    </row>
    <row r="10158" spans="1:3" x14ac:dyDescent="0.25">
      <c r="A10158" s="1">
        <f t="shared" si="158"/>
        <v>45869.583333357965</v>
      </c>
      <c r="B10158">
        <v>68.818571161811207</v>
      </c>
      <c r="C10158">
        <v>55.172324430585682</v>
      </c>
    </row>
    <row r="10159" spans="1:3" x14ac:dyDescent="0.25">
      <c r="A10159" s="1">
        <f t="shared" si="158"/>
        <v>45869.604166691301</v>
      </c>
      <c r="B10159">
        <v>62.583962100151098</v>
      </c>
      <c r="C10159">
        <v>55.172324430585682</v>
      </c>
    </row>
    <row r="10160" spans="1:3" x14ac:dyDescent="0.25">
      <c r="A10160" s="1">
        <f t="shared" si="158"/>
        <v>45869.625000024636</v>
      </c>
      <c r="B10160">
        <v>55.554576864409697</v>
      </c>
      <c r="C10160">
        <v>40.422888082971802</v>
      </c>
    </row>
    <row r="10161" spans="1:3" x14ac:dyDescent="0.25">
      <c r="A10161" s="1">
        <f t="shared" si="158"/>
        <v>45869.645833357972</v>
      </c>
      <c r="B10161">
        <v>46.097136808918698</v>
      </c>
      <c r="C10161">
        <v>40.422888082971802</v>
      </c>
    </row>
    <row r="10162" spans="1:3" x14ac:dyDescent="0.25">
      <c r="A10162" s="1">
        <f t="shared" si="158"/>
        <v>45869.666666691308</v>
      </c>
      <c r="B10162">
        <v>36.636234709980599</v>
      </c>
      <c r="C10162">
        <v>21.102590157266814</v>
      </c>
    </row>
    <row r="10163" spans="1:3" x14ac:dyDescent="0.25">
      <c r="A10163" s="1">
        <f t="shared" si="158"/>
        <v>45869.687500024644</v>
      </c>
      <c r="B10163">
        <v>25.3262004293526</v>
      </c>
      <c r="C10163">
        <v>21.102590157266814</v>
      </c>
    </row>
    <row r="10164" spans="1:3" x14ac:dyDescent="0.25">
      <c r="A10164" s="1">
        <f t="shared" si="158"/>
        <v>45869.708333357979</v>
      </c>
      <c r="B10164">
        <v>15.1365637689306</v>
      </c>
      <c r="C10164">
        <v>0.55439823837445767</v>
      </c>
    </row>
    <row r="10165" spans="1:3" x14ac:dyDescent="0.25">
      <c r="A10165" s="1">
        <f t="shared" si="158"/>
        <v>45869.729166691315</v>
      </c>
      <c r="B10165">
        <v>4.7506199286164801</v>
      </c>
      <c r="C10165">
        <v>0.55439823837445767</v>
      </c>
    </row>
    <row r="10166" spans="1:3" x14ac:dyDescent="0.25">
      <c r="A10166" s="1">
        <f t="shared" si="158"/>
        <v>45869.750000024651</v>
      </c>
      <c r="B10166">
        <v>0</v>
      </c>
      <c r="C10166">
        <v>0</v>
      </c>
    </row>
    <row r="10167" spans="1:3" x14ac:dyDescent="0.25">
      <c r="A10167" s="1">
        <f t="shared" si="158"/>
        <v>45869.770833357987</v>
      </c>
      <c r="B10167">
        <v>0</v>
      </c>
      <c r="C10167">
        <v>0</v>
      </c>
    </row>
    <row r="10168" spans="1:3" x14ac:dyDescent="0.25">
      <c r="A10168" s="1">
        <f t="shared" si="158"/>
        <v>45869.791666691322</v>
      </c>
      <c r="B10168">
        <v>0</v>
      </c>
      <c r="C10168">
        <v>0</v>
      </c>
    </row>
    <row r="10169" spans="1:3" x14ac:dyDescent="0.25">
      <c r="A10169" s="1">
        <f t="shared" si="158"/>
        <v>45869.812500024658</v>
      </c>
      <c r="B10169">
        <v>0</v>
      </c>
      <c r="C10169">
        <v>0</v>
      </c>
    </row>
    <row r="10170" spans="1:3" x14ac:dyDescent="0.25">
      <c r="A10170" s="1">
        <f t="shared" si="158"/>
        <v>45869.833333357994</v>
      </c>
      <c r="B10170">
        <v>0</v>
      </c>
      <c r="C10170">
        <v>0</v>
      </c>
    </row>
    <row r="10171" spans="1:3" x14ac:dyDescent="0.25">
      <c r="A10171" s="1">
        <f t="shared" si="158"/>
        <v>45869.85416669133</v>
      </c>
      <c r="B10171">
        <v>0</v>
      </c>
      <c r="C10171">
        <v>0</v>
      </c>
    </row>
    <row r="10172" spans="1:3" x14ac:dyDescent="0.25">
      <c r="A10172" s="1">
        <f t="shared" si="158"/>
        <v>45869.875000024665</v>
      </c>
      <c r="B10172">
        <v>0</v>
      </c>
      <c r="C10172">
        <v>0</v>
      </c>
    </row>
    <row r="10173" spans="1:3" x14ac:dyDescent="0.25">
      <c r="A10173" s="1">
        <f t="shared" si="158"/>
        <v>45869.895833358001</v>
      </c>
      <c r="B10173">
        <v>0</v>
      </c>
      <c r="C10173">
        <v>0</v>
      </c>
    </row>
    <row r="10174" spans="1:3" x14ac:dyDescent="0.25">
      <c r="A10174" s="1">
        <f t="shared" si="158"/>
        <v>45869.916666691337</v>
      </c>
      <c r="B10174">
        <v>0</v>
      </c>
      <c r="C10174">
        <v>0</v>
      </c>
    </row>
    <row r="10175" spans="1:3" x14ac:dyDescent="0.25">
      <c r="A10175" s="1">
        <f t="shared" si="158"/>
        <v>45869.937500024673</v>
      </c>
      <c r="B10175">
        <v>0</v>
      </c>
      <c r="C10175">
        <v>0</v>
      </c>
    </row>
    <row r="10176" spans="1:3" x14ac:dyDescent="0.25">
      <c r="A10176" s="1">
        <f t="shared" si="158"/>
        <v>45869.958333358009</v>
      </c>
      <c r="B10176">
        <v>0</v>
      </c>
      <c r="C10176">
        <v>0</v>
      </c>
    </row>
    <row r="10177" spans="1:3" x14ac:dyDescent="0.25">
      <c r="A10177" s="1">
        <f t="shared" si="158"/>
        <v>45869.979166691344</v>
      </c>
      <c r="B10177">
        <v>0</v>
      </c>
      <c r="C10177">
        <v>0</v>
      </c>
    </row>
    <row r="10178" spans="1:3" x14ac:dyDescent="0.25">
      <c r="A10178" s="1">
        <f t="shared" si="158"/>
        <v>45870.00000002468</v>
      </c>
      <c r="B10178">
        <v>0</v>
      </c>
      <c r="C10178">
        <v>0</v>
      </c>
    </row>
    <row r="10179" spans="1:3" x14ac:dyDescent="0.25">
      <c r="A10179" s="1">
        <f t="shared" si="158"/>
        <v>45870.020833358016</v>
      </c>
      <c r="B10179">
        <v>0</v>
      </c>
      <c r="C10179">
        <v>0</v>
      </c>
    </row>
    <row r="10180" spans="1:3" x14ac:dyDescent="0.25">
      <c r="A10180" s="1">
        <f t="shared" ref="A10180:A10243" si="159">A10179 + TIME(0, 30, 0)</f>
        <v>45870.041666691352</v>
      </c>
      <c r="B10180">
        <v>0</v>
      </c>
      <c r="C10180">
        <v>0</v>
      </c>
    </row>
    <row r="10181" spans="1:3" x14ac:dyDescent="0.25">
      <c r="A10181" s="1">
        <f t="shared" si="159"/>
        <v>45870.062500024687</v>
      </c>
      <c r="B10181">
        <v>0</v>
      </c>
      <c r="C10181">
        <v>0</v>
      </c>
    </row>
    <row r="10182" spans="1:3" x14ac:dyDescent="0.25">
      <c r="A10182" s="1">
        <f t="shared" si="159"/>
        <v>45870.083333358023</v>
      </c>
      <c r="B10182">
        <v>0</v>
      </c>
      <c r="C10182">
        <v>0</v>
      </c>
    </row>
    <row r="10183" spans="1:3" x14ac:dyDescent="0.25">
      <c r="A10183" s="1">
        <f t="shared" si="159"/>
        <v>45870.104166691359</v>
      </c>
      <c r="B10183">
        <v>0</v>
      </c>
      <c r="C10183">
        <v>0</v>
      </c>
    </row>
    <row r="10184" spans="1:3" x14ac:dyDescent="0.25">
      <c r="A10184" s="1">
        <f t="shared" si="159"/>
        <v>45870.125000024695</v>
      </c>
      <c r="B10184">
        <v>0</v>
      </c>
      <c r="C10184">
        <v>0</v>
      </c>
    </row>
    <row r="10185" spans="1:3" x14ac:dyDescent="0.25">
      <c r="A10185" s="1">
        <f t="shared" si="159"/>
        <v>45870.14583335803</v>
      </c>
      <c r="B10185">
        <v>0</v>
      </c>
      <c r="C10185">
        <v>0</v>
      </c>
    </row>
    <row r="10186" spans="1:3" x14ac:dyDescent="0.25">
      <c r="A10186" s="1">
        <f t="shared" si="159"/>
        <v>45870.166666691366</v>
      </c>
      <c r="B10186">
        <v>0</v>
      </c>
      <c r="C10186">
        <v>0</v>
      </c>
    </row>
    <row r="10187" spans="1:3" x14ac:dyDescent="0.25">
      <c r="A10187" s="1">
        <f t="shared" si="159"/>
        <v>45870.187500024702</v>
      </c>
      <c r="B10187">
        <v>0</v>
      </c>
      <c r="C10187">
        <v>0</v>
      </c>
    </row>
    <row r="10188" spans="1:3" x14ac:dyDescent="0.25">
      <c r="A10188" s="1">
        <f t="shared" si="159"/>
        <v>45870.208333358038</v>
      </c>
      <c r="B10188">
        <v>0</v>
      </c>
      <c r="C10188">
        <v>0</v>
      </c>
    </row>
    <row r="10189" spans="1:3" x14ac:dyDescent="0.25">
      <c r="A10189" s="1">
        <f t="shared" si="159"/>
        <v>45870.229166691373</v>
      </c>
      <c r="B10189">
        <v>0</v>
      </c>
      <c r="C10189">
        <v>0</v>
      </c>
    </row>
    <row r="10190" spans="1:3" x14ac:dyDescent="0.25">
      <c r="A10190" s="1">
        <f t="shared" si="159"/>
        <v>45870.250000024709</v>
      </c>
      <c r="B10190">
        <v>0</v>
      </c>
      <c r="C10190">
        <v>0</v>
      </c>
    </row>
    <row r="10191" spans="1:3" x14ac:dyDescent="0.25">
      <c r="A10191" s="1">
        <f t="shared" si="159"/>
        <v>45870.270833358045</v>
      </c>
      <c r="B10191">
        <v>0</v>
      </c>
      <c r="C10191">
        <v>0</v>
      </c>
    </row>
    <row r="10192" spans="1:3" x14ac:dyDescent="0.25">
      <c r="A10192" s="1">
        <f t="shared" si="159"/>
        <v>45870.291666691381</v>
      </c>
      <c r="B10192">
        <v>0</v>
      </c>
      <c r="C10192">
        <v>0.68436354498542473</v>
      </c>
    </row>
    <row r="10193" spans="1:3" x14ac:dyDescent="0.25">
      <c r="A10193" s="1">
        <f t="shared" si="159"/>
        <v>45870.312500024716</v>
      </c>
      <c r="B10193">
        <v>10.0241684801001</v>
      </c>
      <c r="C10193">
        <v>0.68436354498542473</v>
      </c>
    </row>
    <row r="10194" spans="1:3" x14ac:dyDescent="0.25">
      <c r="A10194" s="1">
        <f t="shared" si="159"/>
        <v>45870.333333358052</v>
      </c>
      <c r="B10194">
        <v>25.4330868102533</v>
      </c>
      <c r="C10194">
        <v>16.736354731561821</v>
      </c>
    </row>
    <row r="10195" spans="1:3" x14ac:dyDescent="0.25">
      <c r="A10195" s="1">
        <f t="shared" si="159"/>
        <v>45870.354166691388</v>
      </c>
      <c r="B10195">
        <v>37.277598843426397</v>
      </c>
      <c r="C10195">
        <v>16.736354731561821</v>
      </c>
    </row>
    <row r="10196" spans="1:3" x14ac:dyDescent="0.25">
      <c r="A10196" s="1">
        <f t="shared" si="159"/>
        <v>45870.375000024724</v>
      </c>
      <c r="B10196">
        <v>50.404781252964298</v>
      </c>
      <c r="C10196">
        <v>46.932879948481556</v>
      </c>
    </row>
    <row r="10197" spans="1:3" x14ac:dyDescent="0.25">
      <c r="A10197" s="1">
        <f t="shared" si="159"/>
        <v>45870.395833358059</v>
      </c>
      <c r="B10197">
        <v>59.3438207612094</v>
      </c>
      <c r="C10197">
        <v>46.932879948481556</v>
      </c>
    </row>
    <row r="10198" spans="1:3" x14ac:dyDescent="0.25">
      <c r="A10198" s="1">
        <f t="shared" si="159"/>
        <v>45870.416666691395</v>
      </c>
      <c r="B10198">
        <v>67.770505251082</v>
      </c>
      <c r="C10198">
        <v>59.958089072668116</v>
      </c>
    </row>
    <row r="10199" spans="1:3" x14ac:dyDescent="0.25">
      <c r="A10199" s="1">
        <f t="shared" si="159"/>
        <v>45870.437500024731</v>
      </c>
      <c r="B10199">
        <v>73.805196240779395</v>
      </c>
      <c r="C10199">
        <v>59.958089072668116</v>
      </c>
    </row>
    <row r="10200" spans="1:3" x14ac:dyDescent="0.25">
      <c r="A10200" s="1">
        <f t="shared" si="159"/>
        <v>45870.458333358067</v>
      </c>
      <c r="B10200">
        <v>78.864752821335401</v>
      </c>
      <c r="C10200">
        <v>67.391276437093268</v>
      </c>
    </row>
    <row r="10201" spans="1:3" x14ac:dyDescent="0.25">
      <c r="A10201" s="1">
        <f t="shared" si="159"/>
        <v>45870.479166691402</v>
      </c>
      <c r="B10201">
        <v>81.479442774485605</v>
      </c>
      <c r="C10201">
        <v>67.391276437093268</v>
      </c>
    </row>
    <row r="10202" spans="1:3" x14ac:dyDescent="0.25">
      <c r="A10202" s="1">
        <f t="shared" si="159"/>
        <v>45870.500000024738</v>
      </c>
      <c r="B10202">
        <v>82.955686039462407</v>
      </c>
      <c r="C10202">
        <v>68.153274810195214</v>
      </c>
    </row>
    <row r="10203" spans="1:3" x14ac:dyDescent="0.25">
      <c r="A10203" s="1">
        <f t="shared" si="159"/>
        <v>45870.520833358074</v>
      </c>
      <c r="B10203">
        <v>81.951618629130706</v>
      </c>
      <c r="C10203">
        <v>68.153274810195214</v>
      </c>
    </row>
    <row r="10204" spans="1:3" x14ac:dyDescent="0.25">
      <c r="A10204" s="1">
        <f t="shared" si="159"/>
        <v>45870.54166669141</v>
      </c>
      <c r="B10204">
        <v>79.860696781662995</v>
      </c>
      <c r="C10204">
        <v>63.867165130151847</v>
      </c>
    </row>
    <row r="10205" spans="1:3" x14ac:dyDescent="0.25">
      <c r="A10205" s="1">
        <f t="shared" si="159"/>
        <v>45870.562500024746</v>
      </c>
      <c r="B10205">
        <v>76.164320053094201</v>
      </c>
      <c r="C10205">
        <v>63.867165130151847</v>
      </c>
    </row>
    <row r="10206" spans="1:3" x14ac:dyDescent="0.25">
      <c r="A10206" s="1">
        <f t="shared" si="159"/>
        <v>45870.583333358081</v>
      </c>
      <c r="B10206">
        <v>71.508419328825099</v>
      </c>
      <c r="C10206">
        <v>55.292212581344913</v>
      </c>
    </row>
    <row r="10207" spans="1:3" x14ac:dyDescent="0.25">
      <c r="A10207" s="1">
        <f t="shared" si="159"/>
        <v>45870.604166691417</v>
      </c>
      <c r="B10207">
        <v>64.726124473612501</v>
      </c>
      <c r="C10207">
        <v>55.292212581344913</v>
      </c>
    </row>
    <row r="10208" spans="1:3" x14ac:dyDescent="0.25">
      <c r="A10208" s="1">
        <f t="shared" si="159"/>
        <v>45870.625000024753</v>
      </c>
      <c r="B10208">
        <v>57.251991349820997</v>
      </c>
      <c r="C10208">
        <v>40.485309110629068</v>
      </c>
    </row>
    <row r="10209" spans="1:3" x14ac:dyDescent="0.25">
      <c r="A10209" s="1">
        <f t="shared" si="159"/>
        <v>45870.645833358089</v>
      </c>
      <c r="B10209">
        <v>47.775903529539399</v>
      </c>
      <c r="C10209">
        <v>40.485309110629068</v>
      </c>
    </row>
    <row r="10210" spans="1:3" x14ac:dyDescent="0.25">
      <c r="A10210" s="1">
        <f t="shared" si="159"/>
        <v>45870.666666691424</v>
      </c>
      <c r="B10210">
        <v>38.1407213856344</v>
      </c>
      <c r="C10210">
        <v>21.643088903199565</v>
      </c>
    </row>
    <row r="10211" spans="1:3" x14ac:dyDescent="0.25">
      <c r="A10211" s="1">
        <f t="shared" si="159"/>
        <v>45870.68750002476</v>
      </c>
      <c r="B10211">
        <v>25.561955816919401</v>
      </c>
      <c r="C10211">
        <v>21.643088903199565</v>
      </c>
    </row>
    <row r="10212" spans="1:3" x14ac:dyDescent="0.25">
      <c r="A10212" s="1">
        <f t="shared" si="159"/>
        <v>45870.708333358096</v>
      </c>
      <c r="B10212">
        <v>14.8256335407635</v>
      </c>
      <c r="C10212">
        <v>0.6830539556077132</v>
      </c>
    </row>
    <row r="10213" spans="1:3" x14ac:dyDescent="0.25">
      <c r="A10213" s="1">
        <f t="shared" si="159"/>
        <v>45870.729166691432</v>
      </c>
      <c r="B10213">
        <v>4.9242500168170897</v>
      </c>
      <c r="C10213">
        <v>0.6830539556077132</v>
      </c>
    </row>
    <row r="10214" spans="1:3" x14ac:dyDescent="0.25">
      <c r="A10214" s="1">
        <f t="shared" si="159"/>
        <v>45870.750000024767</v>
      </c>
      <c r="B10214">
        <v>0</v>
      </c>
      <c r="C10214">
        <v>0</v>
      </c>
    </row>
    <row r="10215" spans="1:3" x14ac:dyDescent="0.25">
      <c r="A10215" s="1">
        <f t="shared" si="159"/>
        <v>45870.770833358103</v>
      </c>
      <c r="B10215">
        <v>0</v>
      </c>
      <c r="C10215">
        <v>0</v>
      </c>
    </row>
    <row r="10216" spans="1:3" x14ac:dyDescent="0.25">
      <c r="A10216" s="1">
        <f t="shared" si="159"/>
        <v>45870.791666691439</v>
      </c>
      <c r="B10216">
        <v>0</v>
      </c>
      <c r="C10216">
        <v>0</v>
      </c>
    </row>
    <row r="10217" spans="1:3" x14ac:dyDescent="0.25">
      <c r="A10217" s="1">
        <f t="shared" si="159"/>
        <v>45870.812500024775</v>
      </c>
      <c r="B10217">
        <v>0</v>
      </c>
      <c r="C10217">
        <v>0</v>
      </c>
    </row>
    <row r="10218" spans="1:3" x14ac:dyDescent="0.25">
      <c r="A10218" s="1">
        <f t="shared" si="159"/>
        <v>45870.83333335811</v>
      </c>
      <c r="B10218">
        <v>0</v>
      </c>
      <c r="C10218">
        <v>0</v>
      </c>
    </row>
    <row r="10219" spans="1:3" x14ac:dyDescent="0.25">
      <c r="A10219" s="1">
        <f t="shared" si="159"/>
        <v>45870.854166691446</v>
      </c>
      <c r="B10219">
        <v>0</v>
      </c>
      <c r="C10219">
        <v>0</v>
      </c>
    </row>
    <row r="10220" spans="1:3" x14ac:dyDescent="0.25">
      <c r="A10220" s="1">
        <f t="shared" si="159"/>
        <v>45870.875000024782</v>
      </c>
      <c r="B10220">
        <v>0</v>
      </c>
      <c r="C10220">
        <v>0</v>
      </c>
    </row>
    <row r="10221" spans="1:3" x14ac:dyDescent="0.25">
      <c r="A10221" s="1">
        <f t="shared" si="159"/>
        <v>45870.895833358118</v>
      </c>
      <c r="B10221">
        <v>0</v>
      </c>
      <c r="C10221">
        <v>0</v>
      </c>
    </row>
    <row r="10222" spans="1:3" x14ac:dyDescent="0.25">
      <c r="A10222" s="1">
        <f t="shared" si="159"/>
        <v>45870.916666691453</v>
      </c>
      <c r="B10222">
        <v>0</v>
      </c>
      <c r="C10222">
        <v>0</v>
      </c>
    </row>
    <row r="10223" spans="1:3" x14ac:dyDescent="0.25">
      <c r="A10223" s="1">
        <f t="shared" si="159"/>
        <v>45870.937500024789</v>
      </c>
      <c r="B10223">
        <v>0</v>
      </c>
      <c r="C10223">
        <v>0</v>
      </c>
    </row>
    <row r="10224" spans="1:3" x14ac:dyDescent="0.25">
      <c r="A10224" s="1">
        <f t="shared" si="159"/>
        <v>45870.958333358125</v>
      </c>
      <c r="B10224">
        <v>0</v>
      </c>
      <c r="C10224">
        <v>0</v>
      </c>
    </row>
    <row r="10225" spans="1:3" x14ac:dyDescent="0.25">
      <c r="A10225" s="1">
        <f t="shared" si="159"/>
        <v>45870.979166691461</v>
      </c>
      <c r="B10225">
        <v>0</v>
      </c>
      <c r="C10225">
        <v>0</v>
      </c>
    </row>
    <row r="10226" spans="1:3" x14ac:dyDescent="0.25">
      <c r="A10226" s="1">
        <f t="shared" si="159"/>
        <v>45871.000000024796</v>
      </c>
      <c r="B10226">
        <v>0</v>
      </c>
      <c r="C10226">
        <v>0</v>
      </c>
    </row>
    <row r="10227" spans="1:3" x14ac:dyDescent="0.25">
      <c r="A10227" s="1">
        <f t="shared" si="159"/>
        <v>45871.020833358132</v>
      </c>
      <c r="B10227">
        <v>0</v>
      </c>
      <c r="C10227">
        <v>0</v>
      </c>
    </row>
    <row r="10228" spans="1:3" x14ac:dyDescent="0.25">
      <c r="A10228" s="1">
        <f t="shared" si="159"/>
        <v>45871.041666691468</v>
      </c>
      <c r="B10228">
        <v>0</v>
      </c>
      <c r="C10228">
        <v>0</v>
      </c>
    </row>
    <row r="10229" spans="1:3" x14ac:dyDescent="0.25">
      <c r="A10229" s="1">
        <f t="shared" si="159"/>
        <v>45871.062500024804</v>
      </c>
      <c r="B10229">
        <v>0</v>
      </c>
      <c r="C10229">
        <v>0</v>
      </c>
    </row>
    <row r="10230" spans="1:3" x14ac:dyDescent="0.25">
      <c r="A10230" s="1">
        <f t="shared" si="159"/>
        <v>45871.083333358139</v>
      </c>
      <c r="B10230">
        <v>0</v>
      </c>
      <c r="C10230">
        <v>0</v>
      </c>
    </row>
    <row r="10231" spans="1:3" x14ac:dyDescent="0.25">
      <c r="A10231" s="1">
        <f t="shared" si="159"/>
        <v>45871.104166691475</v>
      </c>
      <c r="B10231">
        <v>0</v>
      </c>
      <c r="C10231">
        <v>0</v>
      </c>
    </row>
    <row r="10232" spans="1:3" x14ac:dyDescent="0.25">
      <c r="A10232" s="1">
        <f t="shared" si="159"/>
        <v>45871.125000024811</v>
      </c>
      <c r="B10232">
        <v>0</v>
      </c>
      <c r="C10232">
        <v>0</v>
      </c>
    </row>
    <row r="10233" spans="1:3" x14ac:dyDescent="0.25">
      <c r="A10233" s="1">
        <f t="shared" si="159"/>
        <v>45871.145833358147</v>
      </c>
      <c r="B10233">
        <v>0</v>
      </c>
      <c r="C10233">
        <v>0</v>
      </c>
    </row>
    <row r="10234" spans="1:3" x14ac:dyDescent="0.25">
      <c r="A10234" s="1">
        <f t="shared" si="159"/>
        <v>45871.166666691483</v>
      </c>
      <c r="B10234">
        <v>0</v>
      </c>
      <c r="C10234">
        <v>0</v>
      </c>
    </row>
    <row r="10235" spans="1:3" x14ac:dyDescent="0.25">
      <c r="A10235" s="1">
        <f t="shared" si="159"/>
        <v>45871.187500024818</v>
      </c>
      <c r="B10235">
        <v>0</v>
      </c>
      <c r="C10235">
        <v>0</v>
      </c>
    </row>
    <row r="10236" spans="1:3" x14ac:dyDescent="0.25">
      <c r="A10236" s="1">
        <f t="shared" si="159"/>
        <v>45871.208333358154</v>
      </c>
      <c r="B10236">
        <v>0</v>
      </c>
      <c r="C10236">
        <v>0</v>
      </c>
    </row>
    <row r="10237" spans="1:3" x14ac:dyDescent="0.25">
      <c r="A10237" s="1">
        <f t="shared" si="159"/>
        <v>45871.22916669149</v>
      </c>
      <c r="B10237">
        <v>0</v>
      </c>
      <c r="C10237">
        <v>0</v>
      </c>
    </row>
    <row r="10238" spans="1:3" x14ac:dyDescent="0.25">
      <c r="A10238" s="1">
        <f t="shared" si="159"/>
        <v>45871.250000024826</v>
      </c>
      <c r="B10238">
        <v>0</v>
      </c>
      <c r="C10238">
        <v>0</v>
      </c>
    </row>
    <row r="10239" spans="1:3" x14ac:dyDescent="0.25">
      <c r="A10239" s="1">
        <f t="shared" si="159"/>
        <v>45871.270833358161</v>
      </c>
      <c r="B10239">
        <v>0</v>
      </c>
      <c r="C10239">
        <v>0</v>
      </c>
    </row>
    <row r="10240" spans="1:3" x14ac:dyDescent="0.25">
      <c r="A10240" s="1">
        <f t="shared" si="159"/>
        <v>45871.291666691497</v>
      </c>
      <c r="B10240">
        <v>0</v>
      </c>
      <c r="C10240">
        <v>0.59963574324667546</v>
      </c>
    </row>
    <row r="10241" spans="1:3" x14ac:dyDescent="0.25">
      <c r="A10241" s="1">
        <f t="shared" si="159"/>
        <v>45871.312500024833</v>
      </c>
      <c r="B10241">
        <v>9.9977730677734407</v>
      </c>
      <c r="C10241">
        <v>0.59963574324667546</v>
      </c>
    </row>
    <row r="10242" spans="1:3" x14ac:dyDescent="0.25">
      <c r="A10242" s="1">
        <f t="shared" si="159"/>
        <v>45871.333333358169</v>
      </c>
      <c r="B10242">
        <v>25.257488138200699</v>
      </c>
      <c r="C10242">
        <v>16.842971969902386</v>
      </c>
    </row>
    <row r="10243" spans="1:3" x14ac:dyDescent="0.25">
      <c r="A10243" s="1">
        <f t="shared" si="159"/>
        <v>45871.354166691504</v>
      </c>
      <c r="B10243">
        <v>36.7455430465454</v>
      </c>
      <c r="C10243">
        <v>16.842971969902386</v>
      </c>
    </row>
    <row r="10244" spans="1:3" x14ac:dyDescent="0.25">
      <c r="A10244" s="1">
        <f t="shared" ref="A10244:A10307" si="160">A10243 + TIME(0, 30, 0)</f>
        <v>45871.37500002484</v>
      </c>
      <c r="B10244">
        <v>49.306938471593497</v>
      </c>
      <c r="C10244">
        <v>44.590570770065078</v>
      </c>
    </row>
    <row r="10245" spans="1:3" x14ac:dyDescent="0.25">
      <c r="A10245" s="1">
        <f t="shared" si="160"/>
        <v>45871.395833358176</v>
      </c>
      <c r="B10245">
        <v>58.0266552971366</v>
      </c>
      <c r="C10245">
        <v>44.590570770065078</v>
      </c>
    </row>
    <row r="10246" spans="1:3" x14ac:dyDescent="0.25">
      <c r="A10246" s="1">
        <f t="shared" si="160"/>
        <v>45871.416666691512</v>
      </c>
      <c r="B10246">
        <v>66.231291122469401</v>
      </c>
      <c r="C10246">
        <v>55.79367950108459</v>
      </c>
    </row>
    <row r="10247" spans="1:3" x14ac:dyDescent="0.25">
      <c r="A10247" s="1">
        <f t="shared" si="160"/>
        <v>45871.437500024847</v>
      </c>
      <c r="B10247">
        <v>72.468286108755706</v>
      </c>
      <c r="C10247">
        <v>55.79367950108459</v>
      </c>
    </row>
    <row r="10248" spans="1:3" x14ac:dyDescent="0.25">
      <c r="A10248" s="1">
        <f t="shared" si="160"/>
        <v>45871.458333358183</v>
      </c>
      <c r="B10248">
        <v>77.863362712647401</v>
      </c>
      <c r="C10248">
        <v>62.870966648590034</v>
      </c>
    </row>
    <row r="10249" spans="1:3" x14ac:dyDescent="0.25">
      <c r="A10249" s="1">
        <f t="shared" si="160"/>
        <v>45871.479166691519</v>
      </c>
      <c r="B10249">
        <v>80.378622199201303</v>
      </c>
      <c r="C10249">
        <v>62.870966648590034</v>
      </c>
    </row>
    <row r="10250" spans="1:3" x14ac:dyDescent="0.25">
      <c r="A10250" s="1">
        <f t="shared" si="160"/>
        <v>45871.500000024855</v>
      </c>
      <c r="B10250">
        <v>81.761169322164605</v>
      </c>
      <c r="C10250">
        <v>64.05092326464208</v>
      </c>
    </row>
    <row r="10251" spans="1:3" x14ac:dyDescent="0.25">
      <c r="A10251" s="1">
        <f t="shared" si="160"/>
        <v>45871.52083335819</v>
      </c>
      <c r="B10251">
        <v>80.6558533540193</v>
      </c>
      <c r="C10251">
        <v>64.05092326464208</v>
      </c>
    </row>
    <row r="10252" spans="1:3" x14ac:dyDescent="0.25">
      <c r="A10252" s="1">
        <f t="shared" si="160"/>
        <v>45871.541666691526</v>
      </c>
      <c r="B10252">
        <v>78.482062494418699</v>
      </c>
      <c r="C10252">
        <v>60.818421231019528</v>
      </c>
    </row>
    <row r="10253" spans="1:3" x14ac:dyDescent="0.25">
      <c r="A10253" s="1">
        <f t="shared" si="160"/>
        <v>45871.562500024862</v>
      </c>
      <c r="B10253">
        <v>75.223459802305001</v>
      </c>
      <c r="C10253">
        <v>60.818421231019528</v>
      </c>
    </row>
    <row r="10254" spans="1:3" x14ac:dyDescent="0.25">
      <c r="A10254" s="1">
        <f t="shared" si="160"/>
        <v>45871.583333358198</v>
      </c>
      <c r="B10254">
        <v>70.926822028332495</v>
      </c>
      <c r="C10254">
        <v>50.96267082429501</v>
      </c>
    </row>
    <row r="10255" spans="1:3" x14ac:dyDescent="0.25">
      <c r="A10255" s="1">
        <f t="shared" si="160"/>
        <v>45871.604166691533</v>
      </c>
      <c r="B10255">
        <v>64.333073305309696</v>
      </c>
      <c r="C10255">
        <v>50.96267082429501</v>
      </c>
    </row>
    <row r="10256" spans="1:3" x14ac:dyDescent="0.25">
      <c r="A10256" s="1">
        <f t="shared" si="160"/>
        <v>45871.625000024869</v>
      </c>
      <c r="B10256">
        <v>57.014465335692698</v>
      </c>
      <c r="C10256">
        <v>36.054389235357917</v>
      </c>
    </row>
    <row r="10257" spans="1:3" x14ac:dyDescent="0.25">
      <c r="A10257" s="1">
        <f t="shared" si="160"/>
        <v>45871.645833358205</v>
      </c>
      <c r="B10257">
        <v>47.529008039377302</v>
      </c>
      <c r="C10257">
        <v>36.054389235357917</v>
      </c>
    </row>
    <row r="10258" spans="1:3" x14ac:dyDescent="0.25">
      <c r="A10258" s="1">
        <f t="shared" si="160"/>
        <v>45871.666666691541</v>
      </c>
      <c r="B10258">
        <v>37.931140771159001</v>
      </c>
      <c r="C10258">
        <v>18.249944922722346</v>
      </c>
    </row>
    <row r="10259" spans="1:3" x14ac:dyDescent="0.25">
      <c r="A10259" s="1">
        <f t="shared" si="160"/>
        <v>45871.687500024876</v>
      </c>
      <c r="B10259">
        <v>25.747038476543899</v>
      </c>
      <c r="C10259">
        <v>18.249944922722346</v>
      </c>
    </row>
    <row r="10260" spans="1:3" x14ac:dyDescent="0.25">
      <c r="A10260" s="1">
        <f t="shared" si="160"/>
        <v>45871.708333358212</v>
      </c>
      <c r="B10260">
        <v>15.181748593002</v>
      </c>
      <c r="C10260">
        <v>0.53113796540299518</v>
      </c>
    </row>
    <row r="10261" spans="1:3" x14ac:dyDescent="0.25">
      <c r="A10261" s="1">
        <f t="shared" si="160"/>
        <v>45871.729166691548</v>
      </c>
      <c r="B10261">
        <v>4.9416850495623104</v>
      </c>
      <c r="C10261">
        <v>0.53113796540299518</v>
      </c>
    </row>
    <row r="10262" spans="1:3" x14ac:dyDescent="0.25">
      <c r="A10262" s="1">
        <f t="shared" si="160"/>
        <v>45871.750000024884</v>
      </c>
      <c r="B10262">
        <v>0</v>
      </c>
      <c r="C10262">
        <v>0</v>
      </c>
    </row>
    <row r="10263" spans="1:3" x14ac:dyDescent="0.25">
      <c r="A10263" s="1">
        <f t="shared" si="160"/>
        <v>45871.77083335822</v>
      </c>
      <c r="B10263">
        <v>0</v>
      </c>
      <c r="C10263">
        <v>0</v>
      </c>
    </row>
    <row r="10264" spans="1:3" x14ac:dyDescent="0.25">
      <c r="A10264" s="1">
        <f t="shared" si="160"/>
        <v>45871.791666691555</v>
      </c>
      <c r="B10264">
        <v>0</v>
      </c>
      <c r="C10264">
        <v>0</v>
      </c>
    </row>
    <row r="10265" spans="1:3" x14ac:dyDescent="0.25">
      <c r="A10265" s="1">
        <f t="shared" si="160"/>
        <v>45871.812500024891</v>
      </c>
      <c r="B10265">
        <v>0</v>
      </c>
      <c r="C10265">
        <v>0</v>
      </c>
    </row>
    <row r="10266" spans="1:3" x14ac:dyDescent="0.25">
      <c r="A10266" s="1">
        <f t="shared" si="160"/>
        <v>45871.833333358227</v>
      </c>
      <c r="B10266">
        <v>0</v>
      </c>
      <c r="C10266">
        <v>0</v>
      </c>
    </row>
    <row r="10267" spans="1:3" x14ac:dyDescent="0.25">
      <c r="A10267" s="1">
        <f t="shared" si="160"/>
        <v>45871.854166691563</v>
      </c>
      <c r="B10267">
        <v>0</v>
      </c>
      <c r="C10267">
        <v>0</v>
      </c>
    </row>
    <row r="10268" spans="1:3" x14ac:dyDescent="0.25">
      <c r="A10268" s="1">
        <f t="shared" si="160"/>
        <v>45871.875000024898</v>
      </c>
      <c r="B10268">
        <v>0</v>
      </c>
      <c r="C10268">
        <v>0</v>
      </c>
    </row>
    <row r="10269" spans="1:3" x14ac:dyDescent="0.25">
      <c r="A10269" s="1">
        <f t="shared" si="160"/>
        <v>45871.895833358234</v>
      </c>
      <c r="B10269">
        <v>0</v>
      </c>
      <c r="C10269">
        <v>0</v>
      </c>
    </row>
    <row r="10270" spans="1:3" x14ac:dyDescent="0.25">
      <c r="A10270" s="1">
        <f t="shared" si="160"/>
        <v>45871.91666669157</v>
      </c>
      <c r="B10270">
        <v>0</v>
      </c>
      <c r="C10270">
        <v>0</v>
      </c>
    </row>
    <row r="10271" spans="1:3" x14ac:dyDescent="0.25">
      <c r="A10271" s="1">
        <f t="shared" si="160"/>
        <v>45871.937500024906</v>
      </c>
      <c r="B10271">
        <v>0</v>
      </c>
      <c r="C10271">
        <v>0</v>
      </c>
    </row>
    <row r="10272" spans="1:3" x14ac:dyDescent="0.25">
      <c r="A10272" s="1">
        <f t="shared" si="160"/>
        <v>45871.958333358241</v>
      </c>
      <c r="B10272">
        <v>0</v>
      </c>
      <c r="C10272">
        <v>0</v>
      </c>
    </row>
    <row r="10273" spans="1:3" x14ac:dyDescent="0.25">
      <c r="A10273" s="1">
        <f t="shared" si="160"/>
        <v>45871.979166691577</v>
      </c>
      <c r="B10273">
        <v>0</v>
      </c>
      <c r="C10273">
        <v>0</v>
      </c>
    </row>
    <row r="10274" spans="1:3" x14ac:dyDescent="0.25">
      <c r="A10274" s="1">
        <f t="shared" si="160"/>
        <v>45872.000000024913</v>
      </c>
      <c r="B10274">
        <v>0</v>
      </c>
      <c r="C10274">
        <v>0</v>
      </c>
    </row>
    <row r="10275" spans="1:3" x14ac:dyDescent="0.25">
      <c r="A10275" s="1">
        <f t="shared" si="160"/>
        <v>45872.020833358249</v>
      </c>
      <c r="B10275">
        <v>0</v>
      </c>
      <c r="C10275">
        <v>0</v>
      </c>
    </row>
    <row r="10276" spans="1:3" x14ac:dyDescent="0.25">
      <c r="A10276" s="1">
        <f t="shared" si="160"/>
        <v>45872.041666691584</v>
      </c>
      <c r="B10276">
        <v>0</v>
      </c>
      <c r="C10276">
        <v>0</v>
      </c>
    </row>
    <row r="10277" spans="1:3" x14ac:dyDescent="0.25">
      <c r="A10277" s="1">
        <f t="shared" si="160"/>
        <v>45872.06250002492</v>
      </c>
      <c r="B10277">
        <v>0</v>
      </c>
      <c r="C10277">
        <v>0</v>
      </c>
    </row>
    <row r="10278" spans="1:3" x14ac:dyDescent="0.25">
      <c r="A10278" s="1">
        <f t="shared" si="160"/>
        <v>45872.083333358256</v>
      </c>
      <c r="B10278">
        <v>0</v>
      </c>
      <c r="C10278">
        <v>0</v>
      </c>
    </row>
    <row r="10279" spans="1:3" x14ac:dyDescent="0.25">
      <c r="A10279" s="1">
        <f t="shared" si="160"/>
        <v>45872.104166691592</v>
      </c>
      <c r="B10279">
        <v>0</v>
      </c>
      <c r="C10279">
        <v>0</v>
      </c>
    </row>
    <row r="10280" spans="1:3" x14ac:dyDescent="0.25">
      <c r="A10280" s="1">
        <f t="shared" si="160"/>
        <v>45872.125000024927</v>
      </c>
      <c r="B10280">
        <v>0</v>
      </c>
      <c r="C10280">
        <v>0</v>
      </c>
    </row>
    <row r="10281" spans="1:3" x14ac:dyDescent="0.25">
      <c r="A10281" s="1">
        <f t="shared" si="160"/>
        <v>45872.145833358263</v>
      </c>
      <c r="B10281">
        <v>0</v>
      </c>
      <c r="C10281">
        <v>0</v>
      </c>
    </row>
    <row r="10282" spans="1:3" x14ac:dyDescent="0.25">
      <c r="A10282" s="1">
        <f t="shared" si="160"/>
        <v>45872.166666691599</v>
      </c>
      <c r="B10282">
        <v>0</v>
      </c>
      <c r="C10282">
        <v>0</v>
      </c>
    </row>
    <row r="10283" spans="1:3" x14ac:dyDescent="0.25">
      <c r="A10283" s="1">
        <f t="shared" si="160"/>
        <v>45872.187500024935</v>
      </c>
      <c r="B10283">
        <v>0</v>
      </c>
      <c r="C10283">
        <v>0</v>
      </c>
    </row>
    <row r="10284" spans="1:3" x14ac:dyDescent="0.25">
      <c r="A10284" s="1">
        <f t="shared" si="160"/>
        <v>45872.20833335827</v>
      </c>
      <c r="B10284">
        <v>0</v>
      </c>
      <c r="C10284">
        <v>0</v>
      </c>
    </row>
    <row r="10285" spans="1:3" x14ac:dyDescent="0.25">
      <c r="A10285" s="1">
        <f t="shared" si="160"/>
        <v>45872.229166691606</v>
      </c>
      <c r="B10285">
        <v>0</v>
      </c>
      <c r="C10285">
        <v>0</v>
      </c>
    </row>
    <row r="10286" spans="1:3" x14ac:dyDescent="0.25">
      <c r="A10286" s="1">
        <f t="shared" si="160"/>
        <v>45872.250000024942</v>
      </c>
      <c r="B10286">
        <v>0</v>
      </c>
      <c r="C10286">
        <v>0</v>
      </c>
    </row>
    <row r="10287" spans="1:3" x14ac:dyDescent="0.25">
      <c r="A10287" s="1">
        <f t="shared" si="160"/>
        <v>45872.270833358278</v>
      </c>
      <c r="B10287">
        <v>0</v>
      </c>
      <c r="C10287">
        <v>0</v>
      </c>
    </row>
    <row r="10288" spans="1:3" x14ac:dyDescent="0.25">
      <c r="A10288" s="1">
        <f t="shared" si="160"/>
        <v>45872.291666691614</v>
      </c>
      <c r="B10288">
        <v>0</v>
      </c>
      <c r="C10288">
        <v>0.92724628440211521</v>
      </c>
    </row>
    <row r="10289" spans="1:3" x14ac:dyDescent="0.25">
      <c r="A10289" s="1">
        <f t="shared" si="160"/>
        <v>45872.312500024949</v>
      </c>
      <c r="B10289">
        <v>4.1995339947923203</v>
      </c>
      <c r="C10289">
        <v>0.92724628440211521</v>
      </c>
    </row>
    <row r="10290" spans="1:3" x14ac:dyDescent="0.25">
      <c r="A10290" s="1">
        <f t="shared" si="160"/>
        <v>45872.333333358285</v>
      </c>
      <c r="B10290">
        <v>8.8283911240488901</v>
      </c>
      <c r="C10290">
        <v>16.93845664994577</v>
      </c>
    </row>
    <row r="10291" spans="1:3" x14ac:dyDescent="0.25">
      <c r="A10291" s="1">
        <f t="shared" si="160"/>
        <v>45872.354166691621</v>
      </c>
      <c r="B10291">
        <v>24.5020163218325</v>
      </c>
      <c r="C10291">
        <v>16.93845664994577</v>
      </c>
    </row>
    <row r="10292" spans="1:3" x14ac:dyDescent="0.25">
      <c r="A10292" s="1">
        <f t="shared" si="160"/>
        <v>45872.375000024957</v>
      </c>
      <c r="B10292">
        <v>44.4979830716672</v>
      </c>
      <c r="C10292">
        <v>41.240980883947934</v>
      </c>
    </row>
    <row r="10293" spans="1:3" x14ac:dyDescent="0.25">
      <c r="A10293" s="1">
        <f t="shared" si="160"/>
        <v>45872.395833358292</v>
      </c>
      <c r="B10293">
        <v>52.881640723516298</v>
      </c>
      <c r="C10293">
        <v>41.240980883947934</v>
      </c>
    </row>
    <row r="10294" spans="1:3" x14ac:dyDescent="0.25">
      <c r="A10294" s="1">
        <f t="shared" si="160"/>
        <v>45872.416666691628</v>
      </c>
      <c r="B10294">
        <v>60.933306623198597</v>
      </c>
      <c r="C10294">
        <v>53.590076599783075</v>
      </c>
    </row>
    <row r="10295" spans="1:3" x14ac:dyDescent="0.25">
      <c r="A10295" s="1">
        <f t="shared" si="160"/>
        <v>45872.437500024964</v>
      </c>
      <c r="B10295">
        <v>67.495324466510397</v>
      </c>
      <c r="C10295">
        <v>53.590076599783075</v>
      </c>
    </row>
    <row r="10296" spans="1:3" x14ac:dyDescent="0.25">
      <c r="A10296" s="1">
        <f t="shared" si="160"/>
        <v>45872.4583333583</v>
      </c>
      <c r="B10296">
        <v>73.465008066823401</v>
      </c>
      <c r="C10296">
        <v>54.398630694143165</v>
      </c>
    </row>
    <row r="10297" spans="1:3" x14ac:dyDescent="0.25">
      <c r="A10297" s="1">
        <f t="shared" si="160"/>
        <v>45872.479166691635</v>
      </c>
      <c r="B10297">
        <v>66.717506592899198</v>
      </c>
      <c r="C10297">
        <v>54.398630694143165</v>
      </c>
    </row>
    <row r="10298" spans="1:3" x14ac:dyDescent="0.25">
      <c r="A10298" s="1">
        <f t="shared" si="160"/>
        <v>45872.500000024971</v>
      </c>
      <c r="B10298">
        <v>57.427347567053999</v>
      </c>
      <c r="C10298">
        <v>55.771563855748376</v>
      </c>
    </row>
    <row r="10299" spans="1:3" x14ac:dyDescent="0.25">
      <c r="A10299" s="1">
        <f t="shared" si="160"/>
        <v>45872.520833358307</v>
      </c>
      <c r="B10299">
        <v>67.710677073441701</v>
      </c>
      <c r="C10299">
        <v>55.771563855748376</v>
      </c>
    </row>
    <row r="10300" spans="1:3" x14ac:dyDescent="0.25">
      <c r="A10300" s="1">
        <f t="shared" si="160"/>
        <v>45872.541666691643</v>
      </c>
      <c r="B10300">
        <v>75.859952763878397</v>
      </c>
      <c r="C10300">
        <v>53.313737798264647</v>
      </c>
    </row>
    <row r="10301" spans="1:3" x14ac:dyDescent="0.25">
      <c r="A10301" s="1">
        <f t="shared" si="160"/>
        <v>45872.562500024978</v>
      </c>
      <c r="B10301">
        <v>73.322427553135597</v>
      </c>
      <c r="C10301">
        <v>53.313737798264647</v>
      </c>
    </row>
    <row r="10302" spans="1:3" x14ac:dyDescent="0.25">
      <c r="A10302" s="1">
        <f t="shared" si="160"/>
        <v>45872.583333358314</v>
      </c>
      <c r="B10302">
        <v>69.640696305959693</v>
      </c>
      <c r="C10302">
        <v>43.831015794468549</v>
      </c>
    </row>
    <row r="10303" spans="1:3" x14ac:dyDescent="0.25">
      <c r="A10303" s="1">
        <f t="shared" si="160"/>
        <v>45872.60416669165</v>
      </c>
      <c r="B10303">
        <v>62.565553454780201</v>
      </c>
      <c r="C10303">
        <v>43.831015794468549</v>
      </c>
    </row>
    <row r="10304" spans="1:3" x14ac:dyDescent="0.25">
      <c r="A10304" s="1">
        <f t="shared" si="160"/>
        <v>45872.625000024986</v>
      </c>
      <c r="B10304">
        <v>54.9413251407668</v>
      </c>
      <c r="C10304">
        <v>32.704750542299351</v>
      </c>
    </row>
    <row r="10305" spans="1:3" x14ac:dyDescent="0.25">
      <c r="A10305" s="1">
        <f t="shared" si="160"/>
        <v>45872.645833358321</v>
      </c>
      <c r="B10305">
        <v>45.655296407511798</v>
      </c>
      <c r="C10305">
        <v>32.704750542299351</v>
      </c>
    </row>
    <row r="10306" spans="1:3" x14ac:dyDescent="0.25">
      <c r="A10306" s="1">
        <f t="shared" si="160"/>
        <v>45872.666666691657</v>
      </c>
      <c r="B10306">
        <v>36.334318681496697</v>
      </c>
      <c r="C10306">
        <v>16.91433229392625</v>
      </c>
    </row>
    <row r="10307" spans="1:3" x14ac:dyDescent="0.25">
      <c r="A10307" s="1">
        <f t="shared" si="160"/>
        <v>45872.687500024993</v>
      </c>
      <c r="B10307">
        <v>24.666166545037001</v>
      </c>
      <c r="C10307">
        <v>16.91433229392625</v>
      </c>
    </row>
    <row r="10308" spans="1:3" x14ac:dyDescent="0.25">
      <c r="A10308" s="1">
        <f t="shared" ref="A10308:A10371" si="161">A10307 + TIME(0, 30, 0)</f>
        <v>45872.708333358329</v>
      </c>
      <c r="B10308">
        <v>14.5944016440552</v>
      </c>
      <c r="C10308">
        <v>0.65469073579005943</v>
      </c>
    </row>
    <row r="10309" spans="1:3" x14ac:dyDescent="0.25">
      <c r="A10309" s="1">
        <f t="shared" si="161"/>
        <v>45872.729166691664</v>
      </c>
      <c r="B10309">
        <v>4.7384339739899701</v>
      </c>
      <c r="C10309">
        <v>0.65469073579005943</v>
      </c>
    </row>
    <row r="10310" spans="1:3" x14ac:dyDescent="0.25">
      <c r="A10310" s="1">
        <f t="shared" si="161"/>
        <v>45872.750000025</v>
      </c>
      <c r="B10310">
        <v>0</v>
      </c>
      <c r="C10310">
        <v>0</v>
      </c>
    </row>
    <row r="10311" spans="1:3" x14ac:dyDescent="0.25">
      <c r="A10311" s="1">
        <f t="shared" si="161"/>
        <v>45872.770833358336</v>
      </c>
      <c r="B10311">
        <v>0</v>
      </c>
      <c r="C10311">
        <v>0</v>
      </c>
    </row>
    <row r="10312" spans="1:3" x14ac:dyDescent="0.25">
      <c r="A10312" s="1">
        <f t="shared" si="161"/>
        <v>45872.791666691672</v>
      </c>
      <c r="B10312">
        <v>0</v>
      </c>
      <c r="C10312">
        <v>0</v>
      </c>
    </row>
    <row r="10313" spans="1:3" x14ac:dyDescent="0.25">
      <c r="A10313" s="1">
        <f t="shared" si="161"/>
        <v>45872.812500025007</v>
      </c>
      <c r="B10313">
        <v>0</v>
      </c>
      <c r="C10313">
        <v>0</v>
      </c>
    </row>
    <row r="10314" spans="1:3" x14ac:dyDescent="0.25">
      <c r="A10314" s="1">
        <f t="shared" si="161"/>
        <v>45872.833333358343</v>
      </c>
      <c r="B10314">
        <v>0</v>
      </c>
      <c r="C10314">
        <v>0</v>
      </c>
    </row>
    <row r="10315" spans="1:3" x14ac:dyDescent="0.25">
      <c r="A10315" s="1">
        <f t="shared" si="161"/>
        <v>45872.854166691679</v>
      </c>
      <c r="B10315">
        <v>0</v>
      </c>
      <c r="C10315">
        <v>0</v>
      </c>
    </row>
    <row r="10316" spans="1:3" x14ac:dyDescent="0.25">
      <c r="A10316" s="1">
        <f t="shared" si="161"/>
        <v>45872.875000025015</v>
      </c>
      <c r="B10316">
        <v>0</v>
      </c>
      <c r="C10316">
        <v>0</v>
      </c>
    </row>
    <row r="10317" spans="1:3" x14ac:dyDescent="0.25">
      <c r="A10317" s="1">
        <f t="shared" si="161"/>
        <v>45872.895833358351</v>
      </c>
      <c r="B10317">
        <v>0</v>
      </c>
      <c r="C10317">
        <v>0</v>
      </c>
    </row>
    <row r="10318" spans="1:3" x14ac:dyDescent="0.25">
      <c r="A10318" s="1">
        <f t="shared" si="161"/>
        <v>45872.916666691686</v>
      </c>
      <c r="B10318">
        <v>0</v>
      </c>
      <c r="C10318">
        <v>0</v>
      </c>
    </row>
    <row r="10319" spans="1:3" x14ac:dyDescent="0.25">
      <c r="A10319" s="1">
        <f t="shared" si="161"/>
        <v>45872.937500025022</v>
      </c>
      <c r="B10319">
        <v>0</v>
      </c>
      <c r="C10319">
        <v>0</v>
      </c>
    </row>
    <row r="10320" spans="1:3" x14ac:dyDescent="0.25">
      <c r="A10320" s="1">
        <f t="shared" si="161"/>
        <v>45872.958333358358</v>
      </c>
      <c r="B10320">
        <v>0</v>
      </c>
      <c r="C10320">
        <v>0</v>
      </c>
    </row>
    <row r="10321" spans="1:3" x14ac:dyDescent="0.25">
      <c r="A10321" s="1">
        <f t="shared" si="161"/>
        <v>45872.979166691694</v>
      </c>
      <c r="B10321">
        <v>0</v>
      </c>
      <c r="C10321">
        <v>0</v>
      </c>
    </row>
    <row r="10322" spans="1:3" x14ac:dyDescent="0.25">
      <c r="A10322" s="1">
        <f t="shared" si="161"/>
        <v>45873.000000025029</v>
      </c>
      <c r="B10322">
        <v>0</v>
      </c>
      <c r="C10322">
        <v>0</v>
      </c>
    </row>
    <row r="10323" spans="1:3" x14ac:dyDescent="0.25">
      <c r="A10323" s="1">
        <f t="shared" si="161"/>
        <v>45873.020833358365</v>
      </c>
      <c r="B10323">
        <v>0</v>
      </c>
      <c r="C10323">
        <v>0</v>
      </c>
    </row>
    <row r="10324" spans="1:3" x14ac:dyDescent="0.25">
      <c r="A10324" s="1">
        <f t="shared" si="161"/>
        <v>45873.041666691701</v>
      </c>
      <c r="B10324">
        <v>0</v>
      </c>
      <c r="C10324">
        <v>0</v>
      </c>
    </row>
    <row r="10325" spans="1:3" x14ac:dyDescent="0.25">
      <c r="A10325" s="1">
        <f t="shared" si="161"/>
        <v>45873.062500025037</v>
      </c>
      <c r="B10325">
        <v>0</v>
      </c>
      <c r="C10325">
        <v>0</v>
      </c>
    </row>
    <row r="10326" spans="1:3" x14ac:dyDescent="0.25">
      <c r="A10326" s="1">
        <f t="shared" si="161"/>
        <v>45873.083333358372</v>
      </c>
      <c r="B10326">
        <v>0</v>
      </c>
      <c r="C10326">
        <v>0</v>
      </c>
    </row>
    <row r="10327" spans="1:3" x14ac:dyDescent="0.25">
      <c r="A10327" s="1">
        <f t="shared" si="161"/>
        <v>45873.104166691708</v>
      </c>
      <c r="B10327">
        <v>0</v>
      </c>
      <c r="C10327">
        <v>0</v>
      </c>
    </row>
    <row r="10328" spans="1:3" x14ac:dyDescent="0.25">
      <c r="A10328" s="1">
        <f t="shared" si="161"/>
        <v>45873.125000025044</v>
      </c>
      <c r="B10328">
        <v>0</v>
      </c>
      <c r="C10328">
        <v>0</v>
      </c>
    </row>
    <row r="10329" spans="1:3" x14ac:dyDescent="0.25">
      <c r="A10329" s="1">
        <f t="shared" si="161"/>
        <v>45873.14583335838</v>
      </c>
      <c r="B10329">
        <v>0</v>
      </c>
      <c r="C10329">
        <v>0</v>
      </c>
    </row>
    <row r="10330" spans="1:3" x14ac:dyDescent="0.25">
      <c r="A10330" s="1">
        <f t="shared" si="161"/>
        <v>45873.166666691715</v>
      </c>
      <c r="B10330">
        <v>0</v>
      </c>
      <c r="C10330">
        <v>0</v>
      </c>
    </row>
    <row r="10331" spans="1:3" x14ac:dyDescent="0.25">
      <c r="A10331" s="1">
        <f t="shared" si="161"/>
        <v>45873.187500025051</v>
      </c>
      <c r="B10331">
        <v>0</v>
      </c>
      <c r="C10331">
        <v>0</v>
      </c>
    </row>
    <row r="10332" spans="1:3" x14ac:dyDescent="0.25">
      <c r="A10332" s="1">
        <f t="shared" si="161"/>
        <v>45873.208333358387</v>
      </c>
      <c r="B10332">
        <v>0</v>
      </c>
      <c r="C10332">
        <v>0</v>
      </c>
    </row>
    <row r="10333" spans="1:3" x14ac:dyDescent="0.25">
      <c r="A10333" s="1">
        <f t="shared" si="161"/>
        <v>45873.229166691723</v>
      </c>
      <c r="B10333">
        <v>0</v>
      </c>
      <c r="C10333">
        <v>0</v>
      </c>
    </row>
    <row r="10334" spans="1:3" x14ac:dyDescent="0.25">
      <c r="A10334" s="1">
        <f t="shared" si="161"/>
        <v>45873.250000025058</v>
      </c>
      <c r="B10334">
        <v>0</v>
      </c>
      <c r="C10334">
        <v>0</v>
      </c>
    </row>
    <row r="10335" spans="1:3" x14ac:dyDescent="0.25">
      <c r="A10335" s="1">
        <f t="shared" si="161"/>
        <v>45873.270833358394</v>
      </c>
      <c r="B10335">
        <v>0</v>
      </c>
      <c r="C10335">
        <v>0</v>
      </c>
    </row>
    <row r="10336" spans="1:3" x14ac:dyDescent="0.25">
      <c r="A10336" s="1">
        <f t="shared" si="161"/>
        <v>45873.29166669173</v>
      </c>
      <c r="B10336">
        <v>0</v>
      </c>
      <c r="C10336">
        <v>0.84815892548467797</v>
      </c>
    </row>
    <row r="10337" spans="1:3" x14ac:dyDescent="0.25">
      <c r="A10337" s="1">
        <f t="shared" si="161"/>
        <v>45873.312500025066</v>
      </c>
      <c r="B10337">
        <v>1.8191381316683499</v>
      </c>
      <c r="C10337">
        <v>0.84815892548467797</v>
      </c>
    </row>
    <row r="10338" spans="1:3" x14ac:dyDescent="0.25">
      <c r="A10338" s="1">
        <f t="shared" si="161"/>
        <v>45873.333333358401</v>
      </c>
      <c r="B10338">
        <v>3.63080489163913</v>
      </c>
      <c r="C10338">
        <v>19.409372119034707</v>
      </c>
    </row>
    <row r="10339" spans="1:3" x14ac:dyDescent="0.25">
      <c r="A10339" s="1">
        <f t="shared" si="161"/>
        <v>45873.354166691737</v>
      </c>
      <c r="B10339">
        <v>6.6845032863033396</v>
      </c>
      <c r="C10339">
        <v>19.409372119034707</v>
      </c>
    </row>
    <row r="10340" spans="1:3" x14ac:dyDescent="0.25">
      <c r="A10340" s="1">
        <f t="shared" si="161"/>
        <v>45873.375000025073</v>
      </c>
      <c r="B10340">
        <v>9.6858738149174606</v>
      </c>
      <c r="C10340">
        <v>47.233908961496752</v>
      </c>
    </row>
    <row r="10341" spans="1:3" x14ac:dyDescent="0.25">
      <c r="A10341" s="1">
        <f t="shared" si="161"/>
        <v>45873.395833358409</v>
      </c>
      <c r="B10341">
        <v>12.8540238477697</v>
      </c>
      <c r="C10341">
        <v>47.233908961496752</v>
      </c>
    </row>
    <row r="10342" spans="1:3" x14ac:dyDescent="0.25">
      <c r="A10342" s="1">
        <f t="shared" si="161"/>
        <v>45873.416666691744</v>
      </c>
      <c r="B10342">
        <v>15.9735071588527</v>
      </c>
      <c r="C10342">
        <v>61.322053958785261</v>
      </c>
    </row>
    <row r="10343" spans="1:3" x14ac:dyDescent="0.25">
      <c r="A10343" s="1">
        <f t="shared" si="161"/>
        <v>45873.43750002508</v>
      </c>
      <c r="B10343">
        <v>20.849548135053599</v>
      </c>
      <c r="C10343">
        <v>61.322053958785261</v>
      </c>
    </row>
    <row r="10344" spans="1:3" x14ac:dyDescent="0.25">
      <c r="A10344" s="1">
        <f t="shared" si="161"/>
        <v>45873.458333358416</v>
      </c>
      <c r="B10344">
        <v>25.7130646372866</v>
      </c>
      <c r="C10344">
        <v>67.025864967462041</v>
      </c>
    </row>
    <row r="10345" spans="1:3" x14ac:dyDescent="0.25">
      <c r="A10345" s="1">
        <f t="shared" si="161"/>
        <v>45873.479166691752</v>
      </c>
      <c r="B10345">
        <v>35.0611526101126</v>
      </c>
      <c r="C10345">
        <v>67.025864967462041</v>
      </c>
    </row>
    <row r="10346" spans="1:3" x14ac:dyDescent="0.25">
      <c r="A10346" s="1">
        <f t="shared" si="161"/>
        <v>45873.500000025088</v>
      </c>
      <c r="B10346">
        <v>44.372855730156402</v>
      </c>
      <c r="C10346">
        <v>68.755412147505425</v>
      </c>
    </row>
    <row r="10347" spans="1:3" x14ac:dyDescent="0.25">
      <c r="A10347" s="1">
        <f t="shared" si="161"/>
        <v>45873.520833358423</v>
      </c>
      <c r="B10347">
        <v>26.928703172618199</v>
      </c>
      <c r="C10347">
        <v>68.755412147505425</v>
      </c>
    </row>
    <row r="10348" spans="1:3" x14ac:dyDescent="0.25">
      <c r="A10348" s="1">
        <f t="shared" si="161"/>
        <v>45873.541666691759</v>
      </c>
      <c r="B10348">
        <v>9.2333231720669602</v>
      </c>
      <c r="C10348">
        <v>63.906106968546638</v>
      </c>
    </row>
    <row r="10349" spans="1:3" x14ac:dyDescent="0.25">
      <c r="A10349" s="1">
        <f t="shared" si="161"/>
        <v>45873.562500025095</v>
      </c>
      <c r="B10349">
        <v>9.5047668624625796</v>
      </c>
      <c r="C10349">
        <v>63.906106968546638</v>
      </c>
    </row>
    <row r="10350" spans="1:3" x14ac:dyDescent="0.25">
      <c r="A10350" s="1">
        <f t="shared" si="161"/>
        <v>45873.583333358431</v>
      </c>
      <c r="B10350">
        <v>9.7745088252016092</v>
      </c>
      <c r="C10350">
        <v>54.657374593275485</v>
      </c>
    </row>
    <row r="10351" spans="1:3" x14ac:dyDescent="0.25">
      <c r="A10351" s="1">
        <f t="shared" si="161"/>
        <v>45873.604166691766</v>
      </c>
      <c r="B10351">
        <v>8.2056799344928706</v>
      </c>
      <c r="C10351">
        <v>54.657374593275485</v>
      </c>
    </row>
    <row r="10352" spans="1:3" x14ac:dyDescent="0.25">
      <c r="A10352" s="1">
        <f t="shared" si="161"/>
        <v>45873.625000025102</v>
      </c>
      <c r="B10352">
        <v>6.63164864831242</v>
      </c>
      <c r="C10352">
        <v>39.848271759761388</v>
      </c>
    </row>
    <row r="10353" spans="1:3" x14ac:dyDescent="0.25">
      <c r="A10353" s="1">
        <f t="shared" si="161"/>
        <v>45873.645833358438</v>
      </c>
      <c r="B10353">
        <v>6.9572912165432799</v>
      </c>
      <c r="C10353">
        <v>39.848271759761388</v>
      </c>
    </row>
    <row r="10354" spans="1:3" x14ac:dyDescent="0.25">
      <c r="A10354" s="1">
        <f t="shared" si="161"/>
        <v>45873.666666691774</v>
      </c>
      <c r="B10354">
        <v>7.2853406648506596</v>
      </c>
      <c r="C10354">
        <v>21.180812432212583</v>
      </c>
    </row>
    <row r="10355" spans="1:3" x14ac:dyDescent="0.25">
      <c r="A10355" s="1">
        <f t="shared" si="161"/>
        <v>45873.687500025109</v>
      </c>
      <c r="B10355">
        <v>4.1708163820721698</v>
      </c>
      <c r="C10355">
        <v>21.180812432212583</v>
      </c>
    </row>
    <row r="10356" spans="1:3" x14ac:dyDescent="0.25">
      <c r="A10356" s="1">
        <f t="shared" si="161"/>
        <v>45873.708333358445</v>
      </c>
      <c r="B10356">
        <v>1.01247474877872</v>
      </c>
      <c r="C10356">
        <v>0.71943562207666467</v>
      </c>
    </row>
    <row r="10357" spans="1:3" x14ac:dyDescent="0.25">
      <c r="A10357" s="1">
        <f t="shared" si="161"/>
        <v>45873.729166691781</v>
      </c>
      <c r="B10357">
        <v>0.50800687469674699</v>
      </c>
      <c r="C10357">
        <v>0.71943562207666467</v>
      </c>
    </row>
    <row r="10358" spans="1:3" x14ac:dyDescent="0.25">
      <c r="A10358" s="1">
        <f t="shared" si="161"/>
        <v>45873.750000025117</v>
      </c>
      <c r="B10358">
        <v>0</v>
      </c>
      <c r="C10358">
        <v>0</v>
      </c>
    </row>
    <row r="10359" spans="1:3" x14ac:dyDescent="0.25">
      <c r="A10359" s="1">
        <f t="shared" si="161"/>
        <v>45873.770833358452</v>
      </c>
      <c r="B10359">
        <v>0</v>
      </c>
      <c r="C10359">
        <v>0</v>
      </c>
    </row>
    <row r="10360" spans="1:3" x14ac:dyDescent="0.25">
      <c r="A10360" s="1">
        <f t="shared" si="161"/>
        <v>45873.791666691788</v>
      </c>
      <c r="B10360">
        <v>0</v>
      </c>
      <c r="C10360">
        <v>0</v>
      </c>
    </row>
    <row r="10361" spans="1:3" x14ac:dyDescent="0.25">
      <c r="A10361" s="1">
        <f t="shared" si="161"/>
        <v>45873.812500025124</v>
      </c>
      <c r="B10361">
        <v>0</v>
      </c>
      <c r="C10361">
        <v>0</v>
      </c>
    </row>
    <row r="10362" spans="1:3" x14ac:dyDescent="0.25">
      <c r="A10362" s="1">
        <f t="shared" si="161"/>
        <v>45873.83333335846</v>
      </c>
      <c r="B10362">
        <v>0</v>
      </c>
      <c r="C10362">
        <v>0</v>
      </c>
    </row>
    <row r="10363" spans="1:3" x14ac:dyDescent="0.25">
      <c r="A10363" s="1">
        <f t="shared" si="161"/>
        <v>45873.854166691795</v>
      </c>
      <c r="B10363">
        <v>0</v>
      </c>
      <c r="C10363">
        <v>0</v>
      </c>
    </row>
    <row r="10364" spans="1:3" x14ac:dyDescent="0.25">
      <c r="A10364" s="1">
        <f t="shared" si="161"/>
        <v>45873.875000025131</v>
      </c>
      <c r="B10364">
        <v>0</v>
      </c>
      <c r="C10364">
        <v>0</v>
      </c>
    </row>
    <row r="10365" spans="1:3" x14ac:dyDescent="0.25">
      <c r="A10365" s="1">
        <f t="shared" si="161"/>
        <v>45873.895833358467</v>
      </c>
      <c r="B10365">
        <v>0</v>
      </c>
      <c r="C10365">
        <v>0</v>
      </c>
    </row>
    <row r="10366" spans="1:3" x14ac:dyDescent="0.25">
      <c r="A10366" s="1">
        <f t="shared" si="161"/>
        <v>45873.916666691803</v>
      </c>
      <c r="B10366">
        <v>0</v>
      </c>
      <c r="C10366">
        <v>0</v>
      </c>
    </row>
    <row r="10367" spans="1:3" x14ac:dyDescent="0.25">
      <c r="A10367" s="1">
        <f t="shared" si="161"/>
        <v>45873.937500025138</v>
      </c>
      <c r="B10367">
        <v>0</v>
      </c>
      <c r="C10367">
        <v>0</v>
      </c>
    </row>
    <row r="10368" spans="1:3" x14ac:dyDescent="0.25">
      <c r="A10368" s="1">
        <f t="shared" si="161"/>
        <v>45873.958333358474</v>
      </c>
      <c r="B10368">
        <v>0</v>
      </c>
      <c r="C10368">
        <v>0</v>
      </c>
    </row>
    <row r="10369" spans="1:3" x14ac:dyDescent="0.25">
      <c r="A10369" s="1">
        <f t="shared" si="161"/>
        <v>45873.97916669181</v>
      </c>
      <c r="B10369">
        <v>0</v>
      </c>
      <c r="C10369">
        <v>0</v>
      </c>
    </row>
    <row r="10370" spans="1:3" x14ac:dyDescent="0.25">
      <c r="A10370" s="1">
        <f t="shared" si="161"/>
        <v>45874.000000025146</v>
      </c>
      <c r="B10370">
        <v>0</v>
      </c>
      <c r="C10370">
        <v>0</v>
      </c>
    </row>
    <row r="10371" spans="1:3" x14ac:dyDescent="0.25">
      <c r="A10371" s="1">
        <f t="shared" si="161"/>
        <v>45874.020833358481</v>
      </c>
      <c r="B10371">
        <v>0</v>
      </c>
      <c r="C10371">
        <v>0</v>
      </c>
    </row>
    <row r="10372" spans="1:3" x14ac:dyDescent="0.25">
      <c r="A10372" s="1">
        <f t="shared" ref="A10372:A10435" si="162">A10371 + TIME(0, 30, 0)</f>
        <v>45874.041666691817</v>
      </c>
      <c r="B10372">
        <v>0</v>
      </c>
      <c r="C10372">
        <v>0</v>
      </c>
    </row>
    <row r="10373" spans="1:3" x14ac:dyDescent="0.25">
      <c r="A10373" s="1">
        <f t="shared" si="162"/>
        <v>45874.062500025153</v>
      </c>
      <c r="B10373">
        <v>0</v>
      </c>
      <c r="C10373">
        <v>0</v>
      </c>
    </row>
    <row r="10374" spans="1:3" x14ac:dyDescent="0.25">
      <c r="A10374" s="1">
        <f t="shared" si="162"/>
        <v>45874.083333358489</v>
      </c>
      <c r="B10374">
        <v>0</v>
      </c>
      <c r="C10374">
        <v>0</v>
      </c>
    </row>
    <row r="10375" spans="1:3" x14ac:dyDescent="0.25">
      <c r="A10375" s="1">
        <f t="shared" si="162"/>
        <v>45874.104166691825</v>
      </c>
      <c r="B10375">
        <v>0</v>
      </c>
      <c r="C10375">
        <v>0</v>
      </c>
    </row>
    <row r="10376" spans="1:3" x14ac:dyDescent="0.25">
      <c r="A10376" s="1">
        <f t="shared" si="162"/>
        <v>45874.12500002516</v>
      </c>
      <c r="B10376">
        <v>0</v>
      </c>
      <c r="C10376">
        <v>0</v>
      </c>
    </row>
    <row r="10377" spans="1:3" x14ac:dyDescent="0.25">
      <c r="A10377" s="1">
        <f t="shared" si="162"/>
        <v>45874.145833358496</v>
      </c>
      <c r="B10377">
        <v>0</v>
      </c>
      <c r="C10377">
        <v>0</v>
      </c>
    </row>
    <row r="10378" spans="1:3" x14ac:dyDescent="0.25">
      <c r="A10378" s="1">
        <f t="shared" si="162"/>
        <v>45874.166666691832</v>
      </c>
      <c r="B10378">
        <v>0</v>
      </c>
      <c r="C10378">
        <v>0</v>
      </c>
    </row>
    <row r="10379" spans="1:3" x14ac:dyDescent="0.25">
      <c r="A10379" s="1">
        <f t="shared" si="162"/>
        <v>45874.187500025168</v>
      </c>
      <c r="B10379">
        <v>0</v>
      </c>
      <c r="C10379">
        <v>0</v>
      </c>
    </row>
    <row r="10380" spans="1:3" x14ac:dyDescent="0.25">
      <c r="A10380" s="1">
        <f t="shared" si="162"/>
        <v>45874.208333358503</v>
      </c>
      <c r="B10380">
        <v>0</v>
      </c>
      <c r="C10380">
        <v>0</v>
      </c>
    </row>
    <row r="10381" spans="1:3" x14ac:dyDescent="0.25">
      <c r="A10381" s="1">
        <f t="shared" si="162"/>
        <v>45874.229166691839</v>
      </c>
      <c r="B10381">
        <v>0</v>
      </c>
      <c r="C10381">
        <v>0</v>
      </c>
    </row>
    <row r="10382" spans="1:3" x14ac:dyDescent="0.25">
      <c r="A10382" s="1">
        <f t="shared" si="162"/>
        <v>45874.250000025175</v>
      </c>
      <c r="B10382">
        <v>0</v>
      </c>
      <c r="C10382">
        <v>0</v>
      </c>
    </row>
    <row r="10383" spans="1:3" x14ac:dyDescent="0.25">
      <c r="A10383" s="1">
        <f t="shared" si="162"/>
        <v>45874.270833358511</v>
      </c>
      <c r="B10383">
        <v>0</v>
      </c>
      <c r="C10383">
        <v>0</v>
      </c>
    </row>
    <row r="10384" spans="1:3" x14ac:dyDescent="0.25">
      <c r="A10384" s="1">
        <f t="shared" si="162"/>
        <v>45874.291666691846</v>
      </c>
      <c r="B10384">
        <v>0</v>
      </c>
      <c r="C10384">
        <v>0.72481968546637743</v>
      </c>
    </row>
    <row r="10385" spans="1:3" x14ac:dyDescent="0.25">
      <c r="A10385" s="1">
        <f t="shared" si="162"/>
        <v>45874.312500025182</v>
      </c>
      <c r="B10385">
        <v>9.1504695611754503</v>
      </c>
      <c r="C10385">
        <v>0.72481968546637743</v>
      </c>
    </row>
    <row r="10386" spans="1:3" x14ac:dyDescent="0.25">
      <c r="A10386" s="1">
        <f t="shared" si="162"/>
        <v>45874.333333358518</v>
      </c>
      <c r="B10386">
        <v>22.478159163141299</v>
      </c>
      <c r="C10386">
        <v>21.315203870661605</v>
      </c>
    </row>
    <row r="10387" spans="1:3" x14ac:dyDescent="0.25">
      <c r="A10387" s="1">
        <f t="shared" si="162"/>
        <v>45874.354166691854</v>
      </c>
      <c r="B10387">
        <v>29.156226567462799</v>
      </c>
      <c r="C10387">
        <v>21.315203870661605</v>
      </c>
    </row>
    <row r="10388" spans="1:3" x14ac:dyDescent="0.25">
      <c r="A10388" s="1">
        <f t="shared" si="162"/>
        <v>45874.375000025189</v>
      </c>
      <c r="B10388">
        <v>34.179392365994801</v>
      </c>
      <c r="C10388">
        <v>49.418153809652935</v>
      </c>
    </row>
    <row r="10389" spans="1:3" x14ac:dyDescent="0.25">
      <c r="A10389" s="1">
        <f t="shared" si="162"/>
        <v>45874.395833358525</v>
      </c>
      <c r="B10389">
        <v>42.354425816929897</v>
      </c>
      <c r="C10389">
        <v>49.418153809652935</v>
      </c>
    </row>
    <row r="10390" spans="1:3" x14ac:dyDescent="0.25">
      <c r="A10390" s="1">
        <f t="shared" si="162"/>
        <v>45874.416666691861</v>
      </c>
      <c r="B10390">
        <v>50.652807929144302</v>
      </c>
      <c r="C10390">
        <v>62.504432619305859</v>
      </c>
    </row>
    <row r="10391" spans="1:3" x14ac:dyDescent="0.25">
      <c r="A10391" s="1">
        <f t="shared" si="162"/>
        <v>45874.437500025197</v>
      </c>
      <c r="B10391">
        <v>62.663553872265503</v>
      </c>
      <c r="C10391">
        <v>62.504432619305859</v>
      </c>
    </row>
    <row r="10392" spans="1:3" x14ac:dyDescent="0.25">
      <c r="A10392" s="1">
        <f t="shared" si="162"/>
        <v>45874.458333358532</v>
      </c>
      <c r="B10392">
        <v>74.879325245891295</v>
      </c>
      <c r="C10392">
        <v>69.694616323210411</v>
      </c>
    </row>
    <row r="10393" spans="1:3" x14ac:dyDescent="0.25">
      <c r="A10393" s="1">
        <f t="shared" si="162"/>
        <v>45874.479166691868</v>
      </c>
      <c r="B10393">
        <v>77.935273639783901</v>
      </c>
      <c r="C10393">
        <v>69.694616323210411</v>
      </c>
    </row>
    <row r="10394" spans="1:3" x14ac:dyDescent="0.25">
      <c r="A10394" s="1">
        <f t="shared" si="162"/>
        <v>45874.500000025204</v>
      </c>
      <c r="B10394">
        <v>79.970255199764907</v>
      </c>
      <c r="C10394">
        <v>70.686946854663773</v>
      </c>
    </row>
    <row r="10395" spans="1:3" x14ac:dyDescent="0.25">
      <c r="A10395" s="1">
        <f t="shared" si="162"/>
        <v>45874.52083335854</v>
      </c>
      <c r="B10395">
        <v>79.838640261695801</v>
      </c>
      <c r="C10395">
        <v>70.686946854663773</v>
      </c>
    </row>
    <row r="10396" spans="1:3" x14ac:dyDescent="0.25">
      <c r="A10396" s="1">
        <f t="shared" si="162"/>
        <v>45874.541666691875</v>
      </c>
      <c r="B10396">
        <v>78.589829196761102</v>
      </c>
      <c r="C10396">
        <v>66.148859137744026</v>
      </c>
    </row>
    <row r="10397" spans="1:3" x14ac:dyDescent="0.25">
      <c r="A10397" s="1">
        <f t="shared" si="162"/>
        <v>45874.562500025211</v>
      </c>
      <c r="B10397">
        <v>75.8787056001716</v>
      </c>
      <c r="C10397">
        <v>66.148859137744026</v>
      </c>
    </row>
    <row r="10398" spans="1:3" x14ac:dyDescent="0.25">
      <c r="A10398" s="1">
        <f t="shared" si="162"/>
        <v>45874.583333358547</v>
      </c>
      <c r="B10398">
        <v>72.017343847387806</v>
      </c>
      <c r="C10398">
        <v>55.741632998915414</v>
      </c>
    </row>
    <row r="10399" spans="1:3" x14ac:dyDescent="0.25">
      <c r="A10399" s="1">
        <f t="shared" si="162"/>
        <v>45874.604166691883</v>
      </c>
      <c r="B10399">
        <v>50.823675730355298</v>
      </c>
      <c r="C10399">
        <v>55.741632998915414</v>
      </c>
    </row>
    <row r="10400" spans="1:3" x14ac:dyDescent="0.25">
      <c r="A10400" s="1">
        <f t="shared" si="162"/>
        <v>45874.625000025218</v>
      </c>
      <c r="B10400">
        <v>31.701830164568101</v>
      </c>
      <c r="C10400">
        <v>40.944036401843817</v>
      </c>
    </row>
    <row r="10401" spans="1:3" x14ac:dyDescent="0.25">
      <c r="A10401" s="1">
        <f t="shared" si="162"/>
        <v>45874.645833358554</v>
      </c>
      <c r="B10401">
        <v>35.932504012786097</v>
      </c>
      <c r="C10401">
        <v>40.944036401843817</v>
      </c>
    </row>
    <row r="10402" spans="1:3" x14ac:dyDescent="0.25">
      <c r="A10402" s="1">
        <f t="shared" si="162"/>
        <v>45874.66666669189</v>
      </c>
      <c r="B10402">
        <v>35.546856276571297</v>
      </c>
      <c r="C10402">
        <v>21.863481222885031</v>
      </c>
    </row>
    <row r="10403" spans="1:3" x14ac:dyDescent="0.25">
      <c r="A10403" s="1">
        <f t="shared" si="162"/>
        <v>45874.687500025226</v>
      </c>
      <c r="B10403">
        <v>24.548477739206099</v>
      </c>
      <c r="C10403">
        <v>21.863481222885031</v>
      </c>
    </row>
    <row r="10404" spans="1:3" x14ac:dyDescent="0.25">
      <c r="A10404" s="1">
        <f t="shared" si="162"/>
        <v>45874.708333358562</v>
      </c>
      <c r="B10404">
        <v>14.6441998723209</v>
      </c>
      <c r="C10404">
        <v>0.73756611391675697</v>
      </c>
    </row>
    <row r="10405" spans="1:3" x14ac:dyDescent="0.25">
      <c r="A10405" s="1">
        <f t="shared" si="162"/>
        <v>45874.729166691897</v>
      </c>
      <c r="B10405">
        <v>4.9329951896675199</v>
      </c>
      <c r="C10405">
        <v>0.73756611391675697</v>
      </c>
    </row>
    <row r="10406" spans="1:3" x14ac:dyDescent="0.25">
      <c r="A10406" s="1">
        <f t="shared" si="162"/>
        <v>45874.750000025233</v>
      </c>
      <c r="B10406">
        <v>0</v>
      </c>
      <c r="C10406">
        <v>0</v>
      </c>
    </row>
    <row r="10407" spans="1:3" x14ac:dyDescent="0.25">
      <c r="A10407" s="1">
        <f t="shared" si="162"/>
        <v>45874.770833358569</v>
      </c>
      <c r="B10407">
        <v>0</v>
      </c>
      <c r="C10407">
        <v>0</v>
      </c>
    </row>
    <row r="10408" spans="1:3" x14ac:dyDescent="0.25">
      <c r="A10408" s="1">
        <f t="shared" si="162"/>
        <v>45874.791666691905</v>
      </c>
      <c r="B10408">
        <v>0</v>
      </c>
      <c r="C10408">
        <v>0</v>
      </c>
    </row>
    <row r="10409" spans="1:3" x14ac:dyDescent="0.25">
      <c r="A10409" s="1">
        <f t="shared" si="162"/>
        <v>45874.81250002524</v>
      </c>
      <c r="B10409">
        <v>0</v>
      </c>
      <c r="C10409">
        <v>0</v>
      </c>
    </row>
    <row r="10410" spans="1:3" x14ac:dyDescent="0.25">
      <c r="A10410" s="1">
        <f t="shared" si="162"/>
        <v>45874.833333358576</v>
      </c>
      <c r="B10410">
        <v>0</v>
      </c>
      <c r="C10410">
        <v>0</v>
      </c>
    </row>
    <row r="10411" spans="1:3" x14ac:dyDescent="0.25">
      <c r="A10411" s="1">
        <f t="shared" si="162"/>
        <v>45874.854166691912</v>
      </c>
      <c r="B10411">
        <v>0</v>
      </c>
      <c r="C10411">
        <v>0</v>
      </c>
    </row>
    <row r="10412" spans="1:3" x14ac:dyDescent="0.25">
      <c r="A10412" s="1">
        <f t="shared" si="162"/>
        <v>45874.875000025248</v>
      </c>
      <c r="B10412">
        <v>0</v>
      </c>
      <c r="C10412">
        <v>0</v>
      </c>
    </row>
    <row r="10413" spans="1:3" x14ac:dyDescent="0.25">
      <c r="A10413" s="1">
        <f t="shared" si="162"/>
        <v>45874.895833358583</v>
      </c>
      <c r="B10413">
        <v>0</v>
      </c>
      <c r="C10413">
        <v>0</v>
      </c>
    </row>
    <row r="10414" spans="1:3" x14ac:dyDescent="0.25">
      <c r="A10414" s="1">
        <f t="shared" si="162"/>
        <v>45874.916666691919</v>
      </c>
      <c r="B10414">
        <v>0</v>
      </c>
      <c r="C10414">
        <v>0</v>
      </c>
    </row>
    <row r="10415" spans="1:3" x14ac:dyDescent="0.25">
      <c r="A10415" s="1">
        <f t="shared" si="162"/>
        <v>45874.937500025255</v>
      </c>
      <c r="B10415">
        <v>0</v>
      </c>
      <c r="C10415">
        <v>0</v>
      </c>
    </row>
    <row r="10416" spans="1:3" x14ac:dyDescent="0.25">
      <c r="A10416" s="1">
        <f t="shared" si="162"/>
        <v>45874.958333358591</v>
      </c>
      <c r="B10416">
        <v>0</v>
      </c>
      <c r="C10416">
        <v>0</v>
      </c>
    </row>
    <row r="10417" spans="1:3" x14ac:dyDescent="0.25">
      <c r="A10417" s="1">
        <f t="shared" si="162"/>
        <v>45874.979166691926</v>
      </c>
      <c r="B10417">
        <v>0</v>
      </c>
      <c r="C10417">
        <v>0</v>
      </c>
    </row>
    <row r="10418" spans="1:3" x14ac:dyDescent="0.25">
      <c r="A10418" s="1">
        <f t="shared" si="162"/>
        <v>45875.000000025262</v>
      </c>
      <c r="B10418">
        <v>0</v>
      </c>
      <c r="C10418">
        <v>0</v>
      </c>
    </row>
    <row r="10419" spans="1:3" x14ac:dyDescent="0.25">
      <c r="A10419" s="1">
        <f t="shared" si="162"/>
        <v>45875.020833358598</v>
      </c>
      <c r="B10419">
        <v>0</v>
      </c>
      <c r="C10419">
        <v>0</v>
      </c>
    </row>
    <row r="10420" spans="1:3" x14ac:dyDescent="0.25">
      <c r="A10420" s="1">
        <f t="shared" si="162"/>
        <v>45875.041666691934</v>
      </c>
      <c r="B10420">
        <v>0</v>
      </c>
      <c r="C10420">
        <v>0</v>
      </c>
    </row>
    <row r="10421" spans="1:3" x14ac:dyDescent="0.25">
      <c r="A10421" s="1">
        <f t="shared" si="162"/>
        <v>45875.062500025269</v>
      </c>
      <c r="B10421">
        <v>0</v>
      </c>
      <c r="C10421">
        <v>0</v>
      </c>
    </row>
    <row r="10422" spans="1:3" x14ac:dyDescent="0.25">
      <c r="A10422" s="1">
        <f t="shared" si="162"/>
        <v>45875.083333358605</v>
      </c>
      <c r="B10422">
        <v>0</v>
      </c>
      <c r="C10422">
        <v>0</v>
      </c>
    </row>
    <row r="10423" spans="1:3" x14ac:dyDescent="0.25">
      <c r="A10423" s="1">
        <f t="shared" si="162"/>
        <v>45875.104166691941</v>
      </c>
      <c r="B10423">
        <v>0</v>
      </c>
      <c r="C10423">
        <v>0</v>
      </c>
    </row>
    <row r="10424" spans="1:3" x14ac:dyDescent="0.25">
      <c r="A10424" s="1">
        <f t="shared" si="162"/>
        <v>45875.125000025277</v>
      </c>
      <c r="B10424">
        <v>0</v>
      </c>
      <c r="C10424">
        <v>0</v>
      </c>
    </row>
    <row r="10425" spans="1:3" x14ac:dyDescent="0.25">
      <c r="A10425" s="1">
        <f t="shared" si="162"/>
        <v>45875.145833358612</v>
      </c>
      <c r="B10425">
        <v>0</v>
      </c>
      <c r="C10425">
        <v>0</v>
      </c>
    </row>
    <row r="10426" spans="1:3" x14ac:dyDescent="0.25">
      <c r="A10426" s="1">
        <f t="shared" si="162"/>
        <v>45875.166666691948</v>
      </c>
      <c r="B10426">
        <v>0</v>
      </c>
      <c r="C10426">
        <v>0</v>
      </c>
    </row>
    <row r="10427" spans="1:3" x14ac:dyDescent="0.25">
      <c r="A10427" s="1">
        <f t="shared" si="162"/>
        <v>45875.187500025284</v>
      </c>
      <c r="B10427">
        <v>0</v>
      </c>
      <c r="C10427">
        <v>0</v>
      </c>
    </row>
    <row r="10428" spans="1:3" x14ac:dyDescent="0.25">
      <c r="A10428" s="1">
        <f t="shared" si="162"/>
        <v>45875.20833335862</v>
      </c>
      <c r="B10428">
        <v>0</v>
      </c>
      <c r="C10428">
        <v>0</v>
      </c>
    </row>
    <row r="10429" spans="1:3" x14ac:dyDescent="0.25">
      <c r="A10429" s="1">
        <f t="shared" si="162"/>
        <v>45875.229166691955</v>
      </c>
      <c r="B10429">
        <v>0</v>
      </c>
      <c r="C10429">
        <v>0</v>
      </c>
    </row>
    <row r="10430" spans="1:3" x14ac:dyDescent="0.25">
      <c r="A10430" s="1">
        <f t="shared" si="162"/>
        <v>45875.250000025291</v>
      </c>
      <c r="B10430">
        <v>0</v>
      </c>
      <c r="C10430">
        <v>0</v>
      </c>
    </row>
    <row r="10431" spans="1:3" x14ac:dyDescent="0.25">
      <c r="A10431" s="1">
        <f t="shared" si="162"/>
        <v>45875.270833358627</v>
      </c>
      <c r="B10431">
        <v>0</v>
      </c>
      <c r="C10431">
        <v>0</v>
      </c>
    </row>
    <row r="10432" spans="1:3" x14ac:dyDescent="0.25">
      <c r="A10432" s="1">
        <f t="shared" si="162"/>
        <v>45875.291666691963</v>
      </c>
      <c r="B10432">
        <v>0</v>
      </c>
      <c r="C10432">
        <v>0.95734825150826808</v>
      </c>
    </row>
    <row r="10433" spans="1:3" x14ac:dyDescent="0.25">
      <c r="A10433" s="1">
        <f t="shared" si="162"/>
        <v>45875.312500025299</v>
      </c>
      <c r="B10433">
        <v>10.1860796211391</v>
      </c>
      <c r="C10433">
        <v>0.95734825150826808</v>
      </c>
    </row>
    <row r="10434" spans="1:3" x14ac:dyDescent="0.25">
      <c r="A10434" s="1">
        <f t="shared" si="162"/>
        <v>45875.333333358634</v>
      </c>
      <c r="B10434">
        <v>25.8731583953622</v>
      </c>
      <c r="C10434">
        <v>19.00962954175705</v>
      </c>
    </row>
    <row r="10435" spans="1:3" x14ac:dyDescent="0.25">
      <c r="A10435" s="1">
        <f t="shared" si="162"/>
        <v>45875.35416669197</v>
      </c>
      <c r="B10435">
        <v>37.6030211028026</v>
      </c>
      <c r="C10435">
        <v>19.00962954175705</v>
      </c>
    </row>
    <row r="10436" spans="1:3" x14ac:dyDescent="0.25">
      <c r="A10436" s="1">
        <f t="shared" ref="A10436:A10499" si="163">A10435 + TIME(0, 30, 0)</f>
        <v>45875.375000025306</v>
      </c>
      <c r="B10436">
        <v>50.622074212639397</v>
      </c>
      <c r="C10436">
        <v>43.753641540130147</v>
      </c>
    </row>
    <row r="10437" spans="1:3" x14ac:dyDescent="0.25">
      <c r="A10437" s="1">
        <f t="shared" si="163"/>
        <v>45875.395833358642</v>
      </c>
      <c r="B10437">
        <v>54.6246029562922</v>
      </c>
      <c r="C10437">
        <v>43.753641540130147</v>
      </c>
    </row>
    <row r="10438" spans="1:3" x14ac:dyDescent="0.25">
      <c r="A10438" s="1">
        <f t="shared" si="163"/>
        <v>45875.416666691977</v>
      </c>
      <c r="B10438">
        <v>55.489504694217601</v>
      </c>
      <c r="C10438">
        <v>55.350170824295006</v>
      </c>
    </row>
    <row r="10439" spans="1:3" x14ac:dyDescent="0.25">
      <c r="A10439" s="1">
        <f t="shared" si="163"/>
        <v>45875.437500025313</v>
      </c>
      <c r="B10439">
        <v>47.888583012618902</v>
      </c>
      <c r="C10439">
        <v>55.350170824295006</v>
      </c>
    </row>
    <row r="10440" spans="1:3" x14ac:dyDescent="0.25">
      <c r="A10440" s="1">
        <f t="shared" si="163"/>
        <v>45875.458333358649</v>
      </c>
      <c r="B10440">
        <v>37.6406648831612</v>
      </c>
      <c r="C10440">
        <v>61.12110357917571</v>
      </c>
    </row>
    <row r="10441" spans="1:3" x14ac:dyDescent="0.25">
      <c r="A10441" s="1">
        <f t="shared" si="163"/>
        <v>45875.479166691985</v>
      </c>
      <c r="B10441">
        <v>31.7552863281174</v>
      </c>
      <c r="C10441">
        <v>61.12110357917571</v>
      </c>
    </row>
    <row r="10442" spans="1:3" x14ac:dyDescent="0.25">
      <c r="A10442" s="1">
        <f t="shared" si="163"/>
        <v>45875.50000002532</v>
      </c>
      <c r="B10442">
        <v>25.666661180257901</v>
      </c>
      <c r="C10442">
        <v>63.156938720173542</v>
      </c>
    </row>
    <row r="10443" spans="1:3" x14ac:dyDescent="0.25">
      <c r="A10443" s="1">
        <f t="shared" si="163"/>
        <v>45875.520833358656</v>
      </c>
      <c r="B10443">
        <v>18.287306589244199</v>
      </c>
      <c r="C10443">
        <v>63.156938720173542</v>
      </c>
    </row>
    <row r="10444" spans="1:3" x14ac:dyDescent="0.25">
      <c r="A10444" s="1">
        <f t="shared" si="163"/>
        <v>45875.541666691992</v>
      </c>
      <c r="B10444">
        <v>10.8408469576098</v>
      </c>
      <c r="C10444">
        <v>59.458342597613878</v>
      </c>
    </row>
    <row r="10445" spans="1:3" x14ac:dyDescent="0.25">
      <c r="A10445" s="1">
        <f t="shared" si="163"/>
        <v>45875.562500025328</v>
      </c>
      <c r="B10445">
        <v>26.225391909519299</v>
      </c>
      <c r="C10445">
        <v>59.458342597613878</v>
      </c>
    </row>
    <row r="10446" spans="1:3" x14ac:dyDescent="0.25">
      <c r="A10446" s="1">
        <f t="shared" si="163"/>
        <v>45875.583333358663</v>
      </c>
      <c r="B10446">
        <v>40.800945725369097</v>
      </c>
      <c r="C10446">
        <v>50.369864764099795</v>
      </c>
    </row>
    <row r="10447" spans="1:3" x14ac:dyDescent="0.25">
      <c r="A10447" s="1">
        <f t="shared" si="163"/>
        <v>45875.604166691999</v>
      </c>
      <c r="B10447">
        <v>43.284358265924098</v>
      </c>
      <c r="C10447">
        <v>50.369864764099795</v>
      </c>
    </row>
    <row r="10448" spans="1:3" x14ac:dyDescent="0.25">
      <c r="A10448" s="1">
        <f t="shared" si="163"/>
        <v>45875.625000025335</v>
      </c>
      <c r="B10448">
        <v>44.073404761587199</v>
      </c>
      <c r="C10448">
        <v>37.054193329718011</v>
      </c>
    </row>
    <row r="10449" spans="1:3" x14ac:dyDescent="0.25">
      <c r="A10449" s="1">
        <f t="shared" si="163"/>
        <v>45875.645833358671</v>
      </c>
      <c r="B10449">
        <v>25.209720662624701</v>
      </c>
      <c r="C10449">
        <v>37.054193329718011</v>
      </c>
    </row>
    <row r="10450" spans="1:3" x14ac:dyDescent="0.25">
      <c r="A10450" s="1">
        <f t="shared" si="163"/>
        <v>45875.666666692006</v>
      </c>
      <c r="B10450">
        <v>8.8593052599666091</v>
      </c>
      <c r="C10450">
        <v>19.779987628796096</v>
      </c>
    </row>
    <row r="10451" spans="1:3" x14ac:dyDescent="0.25">
      <c r="A10451" s="1">
        <f t="shared" si="163"/>
        <v>45875.687500025342</v>
      </c>
      <c r="B10451">
        <v>14.316983443632999</v>
      </c>
      <c r="C10451">
        <v>19.779987628796096</v>
      </c>
    </row>
    <row r="10452" spans="1:3" x14ac:dyDescent="0.25">
      <c r="A10452" s="1">
        <f t="shared" si="163"/>
        <v>45875.708333358678</v>
      </c>
      <c r="B10452">
        <v>15.169747248576099</v>
      </c>
      <c r="C10452">
        <v>0.79836731354222867</v>
      </c>
    </row>
    <row r="10453" spans="1:3" x14ac:dyDescent="0.25">
      <c r="A10453" s="1">
        <f t="shared" si="163"/>
        <v>45875.729166692014</v>
      </c>
      <c r="B10453">
        <v>5.2098673255066998</v>
      </c>
      <c r="C10453">
        <v>0.79836731354222867</v>
      </c>
    </row>
    <row r="10454" spans="1:3" x14ac:dyDescent="0.25">
      <c r="A10454" s="1">
        <f t="shared" si="163"/>
        <v>45875.750000025349</v>
      </c>
      <c r="B10454">
        <v>0</v>
      </c>
      <c r="C10454">
        <v>0</v>
      </c>
    </row>
    <row r="10455" spans="1:3" x14ac:dyDescent="0.25">
      <c r="A10455" s="1">
        <f t="shared" si="163"/>
        <v>45875.770833358685</v>
      </c>
      <c r="B10455">
        <v>0</v>
      </c>
      <c r="C10455">
        <v>0</v>
      </c>
    </row>
    <row r="10456" spans="1:3" x14ac:dyDescent="0.25">
      <c r="A10456" s="1">
        <f t="shared" si="163"/>
        <v>45875.791666692021</v>
      </c>
      <c r="B10456">
        <v>0</v>
      </c>
      <c r="C10456">
        <v>0</v>
      </c>
    </row>
    <row r="10457" spans="1:3" x14ac:dyDescent="0.25">
      <c r="A10457" s="1">
        <f t="shared" si="163"/>
        <v>45875.812500025357</v>
      </c>
      <c r="B10457">
        <v>0</v>
      </c>
      <c r="C10457">
        <v>0</v>
      </c>
    </row>
    <row r="10458" spans="1:3" x14ac:dyDescent="0.25">
      <c r="A10458" s="1">
        <f t="shared" si="163"/>
        <v>45875.833333358692</v>
      </c>
      <c r="B10458">
        <v>0</v>
      </c>
      <c r="C10458">
        <v>0</v>
      </c>
    </row>
    <row r="10459" spans="1:3" x14ac:dyDescent="0.25">
      <c r="A10459" s="1">
        <f t="shared" si="163"/>
        <v>45875.854166692028</v>
      </c>
      <c r="B10459">
        <v>0</v>
      </c>
      <c r="C10459">
        <v>0</v>
      </c>
    </row>
    <row r="10460" spans="1:3" x14ac:dyDescent="0.25">
      <c r="A10460" s="1">
        <f t="shared" si="163"/>
        <v>45875.875000025364</v>
      </c>
      <c r="B10460">
        <v>0</v>
      </c>
      <c r="C10460">
        <v>0</v>
      </c>
    </row>
    <row r="10461" spans="1:3" x14ac:dyDescent="0.25">
      <c r="A10461" s="1">
        <f t="shared" si="163"/>
        <v>45875.8958333587</v>
      </c>
      <c r="B10461">
        <v>0</v>
      </c>
      <c r="C10461">
        <v>0</v>
      </c>
    </row>
    <row r="10462" spans="1:3" x14ac:dyDescent="0.25">
      <c r="A10462" s="1">
        <f t="shared" si="163"/>
        <v>45875.916666692036</v>
      </c>
      <c r="B10462">
        <v>0</v>
      </c>
      <c r="C10462">
        <v>0</v>
      </c>
    </row>
    <row r="10463" spans="1:3" x14ac:dyDescent="0.25">
      <c r="A10463" s="1">
        <f t="shared" si="163"/>
        <v>45875.937500025371</v>
      </c>
      <c r="B10463">
        <v>0</v>
      </c>
      <c r="C10463">
        <v>0</v>
      </c>
    </row>
    <row r="10464" spans="1:3" x14ac:dyDescent="0.25">
      <c r="A10464" s="1">
        <f t="shared" si="163"/>
        <v>45875.958333358707</v>
      </c>
      <c r="B10464">
        <v>0</v>
      </c>
      <c r="C10464">
        <v>0</v>
      </c>
    </row>
    <row r="10465" spans="1:3" x14ac:dyDescent="0.25">
      <c r="A10465" s="1">
        <f t="shared" si="163"/>
        <v>45875.979166692043</v>
      </c>
      <c r="B10465">
        <v>0</v>
      </c>
      <c r="C10465">
        <v>0</v>
      </c>
    </row>
    <row r="10466" spans="1:3" x14ac:dyDescent="0.25">
      <c r="A10466" s="1">
        <f t="shared" si="163"/>
        <v>45876.000000025379</v>
      </c>
      <c r="B10466">
        <v>0</v>
      </c>
      <c r="C10466">
        <v>0</v>
      </c>
    </row>
    <row r="10467" spans="1:3" x14ac:dyDescent="0.25">
      <c r="A10467" s="1">
        <f t="shared" si="163"/>
        <v>45876.020833358714</v>
      </c>
      <c r="B10467">
        <v>0</v>
      </c>
      <c r="C10467">
        <v>0</v>
      </c>
    </row>
    <row r="10468" spans="1:3" x14ac:dyDescent="0.25">
      <c r="A10468" s="1">
        <f t="shared" si="163"/>
        <v>45876.04166669205</v>
      </c>
      <c r="B10468">
        <v>0</v>
      </c>
      <c r="C10468">
        <v>0</v>
      </c>
    </row>
    <row r="10469" spans="1:3" x14ac:dyDescent="0.25">
      <c r="A10469" s="1">
        <f t="shared" si="163"/>
        <v>45876.062500025386</v>
      </c>
      <c r="B10469">
        <v>0</v>
      </c>
      <c r="C10469">
        <v>0</v>
      </c>
    </row>
    <row r="10470" spans="1:3" x14ac:dyDescent="0.25">
      <c r="A10470" s="1">
        <f t="shared" si="163"/>
        <v>45876.083333358722</v>
      </c>
      <c r="B10470">
        <v>0</v>
      </c>
      <c r="C10470">
        <v>0</v>
      </c>
    </row>
    <row r="10471" spans="1:3" x14ac:dyDescent="0.25">
      <c r="A10471" s="1">
        <f t="shared" si="163"/>
        <v>45876.104166692057</v>
      </c>
      <c r="B10471">
        <v>0</v>
      </c>
      <c r="C10471">
        <v>0</v>
      </c>
    </row>
    <row r="10472" spans="1:3" x14ac:dyDescent="0.25">
      <c r="A10472" s="1">
        <f t="shared" si="163"/>
        <v>45876.125000025393</v>
      </c>
      <c r="B10472">
        <v>0</v>
      </c>
      <c r="C10472">
        <v>0</v>
      </c>
    </row>
    <row r="10473" spans="1:3" x14ac:dyDescent="0.25">
      <c r="A10473" s="1">
        <f t="shared" si="163"/>
        <v>45876.145833358729</v>
      </c>
      <c r="B10473">
        <v>0</v>
      </c>
      <c r="C10473">
        <v>0</v>
      </c>
    </row>
    <row r="10474" spans="1:3" x14ac:dyDescent="0.25">
      <c r="A10474" s="1">
        <f t="shared" si="163"/>
        <v>45876.166666692065</v>
      </c>
      <c r="B10474">
        <v>0</v>
      </c>
      <c r="C10474">
        <v>0</v>
      </c>
    </row>
    <row r="10475" spans="1:3" x14ac:dyDescent="0.25">
      <c r="A10475" s="1">
        <f t="shared" si="163"/>
        <v>45876.1875000254</v>
      </c>
      <c r="B10475">
        <v>0</v>
      </c>
      <c r="C10475">
        <v>0</v>
      </c>
    </row>
    <row r="10476" spans="1:3" x14ac:dyDescent="0.25">
      <c r="A10476" s="1">
        <f t="shared" si="163"/>
        <v>45876.208333358736</v>
      </c>
      <c r="B10476">
        <v>0</v>
      </c>
      <c r="C10476">
        <v>0</v>
      </c>
    </row>
    <row r="10477" spans="1:3" x14ac:dyDescent="0.25">
      <c r="A10477" s="1">
        <f t="shared" si="163"/>
        <v>45876.229166692072</v>
      </c>
      <c r="B10477">
        <v>0</v>
      </c>
      <c r="C10477">
        <v>0</v>
      </c>
    </row>
    <row r="10478" spans="1:3" x14ac:dyDescent="0.25">
      <c r="A10478" s="1">
        <f t="shared" si="163"/>
        <v>45876.250000025408</v>
      </c>
      <c r="B10478">
        <v>0</v>
      </c>
      <c r="C10478">
        <v>0</v>
      </c>
    </row>
    <row r="10479" spans="1:3" x14ac:dyDescent="0.25">
      <c r="A10479" s="1">
        <f t="shared" si="163"/>
        <v>45876.270833358743</v>
      </c>
      <c r="B10479">
        <v>0</v>
      </c>
      <c r="C10479">
        <v>0</v>
      </c>
    </row>
    <row r="10480" spans="1:3" x14ac:dyDescent="0.25">
      <c r="A10480" s="1">
        <f t="shared" si="163"/>
        <v>45876.291666692079</v>
      </c>
      <c r="B10480">
        <v>0</v>
      </c>
      <c r="C10480">
        <v>0.80369894760032534</v>
      </c>
    </row>
    <row r="10481" spans="1:3" x14ac:dyDescent="0.25">
      <c r="A10481" s="1">
        <f t="shared" si="163"/>
        <v>45876.312500025415</v>
      </c>
      <c r="B10481">
        <v>10.573724989956199</v>
      </c>
      <c r="C10481">
        <v>0.80369894760032534</v>
      </c>
    </row>
    <row r="10482" spans="1:3" x14ac:dyDescent="0.25">
      <c r="A10482" s="1">
        <f t="shared" si="163"/>
        <v>45876.333333358751</v>
      </c>
      <c r="B10482">
        <v>26.8122657390381</v>
      </c>
      <c r="C10482">
        <v>22.526338970986988</v>
      </c>
    </row>
    <row r="10483" spans="1:3" x14ac:dyDescent="0.25">
      <c r="A10483" s="1">
        <f t="shared" si="163"/>
        <v>45876.354166692086</v>
      </c>
      <c r="B10483">
        <v>27.935705443340499</v>
      </c>
      <c r="C10483">
        <v>22.526338970986988</v>
      </c>
    </row>
    <row r="10484" spans="1:3" x14ac:dyDescent="0.25">
      <c r="A10484" s="1">
        <f t="shared" si="163"/>
        <v>45876.375000025422</v>
      </c>
      <c r="B10484">
        <v>23.542159545468401</v>
      </c>
      <c r="C10484">
        <v>45.448718817787423</v>
      </c>
    </row>
    <row r="10485" spans="1:3" x14ac:dyDescent="0.25">
      <c r="A10485" s="1">
        <f t="shared" si="163"/>
        <v>45876.395833358758</v>
      </c>
      <c r="B10485">
        <v>31.365817335042799</v>
      </c>
      <c r="C10485">
        <v>45.448718817787423</v>
      </c>
    </row>
    <row r="10486" spans="1:3" x14ac:dyDescent="0.25">
      <c r="A10486" s="1">
        <f t="shared" si="163"/>
        <v>45876.416666692094</v>
      </c>
      <c r="B10486">
        <v>39.526356896684199</v>
      </c>
      <c r="C10486">
        <v>58.192949430585685</v>
      </c>
    </row>
    <row r="10487" spans="1:3" x14ac:dyDescent="0.25">
      <c r="A10487" s="1">
        <f t="shared" si="163"/>
        <v>45876.437500025429</v>
      </c>
      <c r="B10487">
        <v>58.011328616428102</v>
      </c>
      <c r="C10487">
        <v>58.192949430585685</v>
      </c>
    </row>
    <row r="10488" spans="1:3" x14ac:dyDescent="0.25">
      <c r="A10488" s="1">
        <f t="shared" si="163"/>
        <v>45876.458333358765</v>
      </c>
      <c r="B10488">
        <v>77.021206915212105</v>
      </c>
      <c r="C10488">
        <v>65.092750135574832</v>
      </c>
    </row>
    <row r="10489" spans="1:3" x14ac:dyDescent="0.25">
      <c r="A10489" s="1">
        <f t="shared" si="163"/>
        <v>45876.479166692101</v>
      </c>
      <c r="B10489">
        <v>59.667067351442697</v>
      </c>
      <c r="C10489">
        <v>65.092750135574832</v>
      </c>
    </row>
    <row r="10490" spans="1:3" x14ac:dyDescent="0.25">
      <c r="A10490" s="1">
        <f t="shared" si="163"/>
        <v>45876.500000025437</v>
      </c>
      <c r="B10490">
        <v>38.5904850479385</v>
      </c>
      <c r="C10490">
        <v>67.515917163774404</v>
      </c>
    </row>
    <row r="10491" spans="1:3" x14ac:dyDescent="0.25">
      <c r="A10491" s="1">
        <f t="shared" si="163"/>
        <v>45876.520833358773</v>
      </c>
      <c r="B10491">
        <v>48.201202262644003</v>
      </c>
      <c r="C10491">
        <v>67.515917163774404</v>
      </c>
    </row>
    <row r="10492" spans="1:3" x14ac:dyDescent="0.25">
      <c r="A10492" s="1">
        <f t="shared" si="163"/>
        <v>45876.541666692108</v>
      </c>
      <c r="B10492">
        <v>57.107364856210602</v>
      </c>
      <c r="C10492">
        <v>61.987853850325379</v>
      </c>
    </row>
    <row r="10493" spans="1:3" x14ac:dyDescent="0.25">
      <c r="A10493" s="1">
        <f t="shared" si="163"/>
        <v>45876.562500025444</v>
      </c>
      <c r="B10493">
        <v>48.0569800800968</v>
      </c>
      <c r="C10493">
        <v>61.987853850325379</v>
      </c>
    </row>
    <row r="10494" spans="1:3" x14ac:dyDescent="0.25">
      <c r="A10494" s="1">
        <f t="shared" si="163"/>
        <v>45876.58333335878</v>
      </c>
      <c r="B10494">
        <v>39.287426052071602</v>
      </c>
      <c r="C10494">
        <v>53.225543655097617</v>
      </c>
    </row>
    <row r="10495" spans="1:3" x14ac:dyDescent="0.25">
      <c r="A10495" s="1">
        <f t="shared" si="163"/>
        <v>45876.604166692116</v>
      </c>
      <c r="B10495">
        <v>38.087901774645701</v>
      </c>
      <c r="C10495">
        <v>53.225543655097617</v>
      </c>
    </row>
    <row r="10496" spans="1:3" x14ac:dyDescent="0.25">
      <c r="A10496" s="1">
        <f t="shared" si="163"/>
        <v>45876.625000025451</v>
      </c>
      <c r="B10496">
        <v>36.244941468558501</v>
      </c>
      <c r="C10496">
        <v>38.271743492407808</v>
      </c>
    </row>
    <row r="10497" spans="1:3" x14ac:dyDescent="0.25">
      <c r="A10497" s="1">
        <f t="shared" si="163"/>
        <v>45876.645833358787</v>
      </c>
      <c r="B10497">
        <v>25.255028977136</v>
      </c>
      <c r="C10497">
        <v>38.271743492407808</v>
      </c>
    </row>
    <row r="10498" spans="1:3" x14ac:dyDescent="0.25">
      <c r="A10498" s="1">
        <f t="shared" si="163"/>
        <v>45876.666666692123</v>
      </c>
      <c r="B10498">
        <v>15.4312693063531</v>
      </c>
      <c r="C10498">
        <v>20.357541519793926</v>
      </c>
    </row>
    <row r="10499" spans="1:3" x14ac:dyDescent="0.25">
      <c r="A10499" s="1">
        <f t="shared" si="163"/>
        <v>45876.687500025459</v>
      </c>
      <c r="B10499">
        <v>14.304290790884201</v>
      </c>
      <c r="C10499">
        <v>20.357541519793926</v>
      </c>
    </row>
    <row r="10500" spans="1:3" x14ac:dyDescent="0.25">
      <c r="A10500" s="1">
        <f t="shared" ref="A10500:A10563" si="164">A10499 + TIME(0, 30, 0)</f>
        <v>45876.708333358794</v>
      </c>
      <c r="B10500">
        <v>11.2518380621317</v>
      </c>
      <c r="C10500">
        <v>0.89483485290130138</v>
      </c>
    </row>
    <row r="10501" spans="1:3" x14ac:dyDescent="0.25">
      <c r="A10501" s="1">
        <f t="shared" si="164"/>
        <v>45876.72916669213</v>
      </c>
      <c r="B10501">
        <v>4.5391327169953399</v>
      </c>
      <c r="C10501">
        <v>0.89483485290130138</v>
      </c>
    </row>
    <row r="10502" spans="1:3" x14ac:dyDescent="0.25">
      <c r="A10502" s="1">
        <f t="shared" si="164"/>
        <v>45876.750000025466</v>
      </c>
      <c r="B10502">
        <v>0</v>
      </c>
      <c r="C10502">
        <v>0</v>
      </c>
    </row>
    <row r="10503" spans="1:3" x14ac:dyDescent="0.25">
      <c r="A10503" s="1">
        <f t="shared" si="164"/>
        <v>45876.770833358802</v>
      </c>
      <c r="B10503">
        <v>0</v>
      </c>
      <c r="C10503">
        <v>0</v>
      </c>
    </row>
    <row r="10504" spans="1:3" x14ac:dyDescent="0.25">
      <c r="A10504" s="1">
        <f t="shared" si="164"/>
        <v>45876.791666692137</v>
      </c>
      <c r="B10504">
        <v>0</v>
      </c>
      <c r="C10504">
        <v>0</v>
      </c>
    </row>
    <row r="10505" spans="1:3" x14ac:dyDescent="0.25">
      <c r="A10505" s="1">
        <f t="shared" si="164"/>
        <v>45876.812500025473</v>
      </c>
      <c r="B10505">
        <v>0</v>
      </c>
      <c r="C10505">
        <v>0</v>
      </c>
    </row>
    <row r="10506" spans="1:3" x14ac:dyDescent="0.25">
      <c r="A10506" s="1">
        <f t="shared" si="164"/>
        <v>45876.833333358809</v>
      </c>
      <c r="B10506">
        <v>0</v>
      </c>
      <c r="C10506">
        <v>0</v>
      </c>
    </row>
    <row r="10507" spans="1:3" x14ac:dyDescent="0.25">
      <c r="A10507" s="1">
        <f t="shared" si="164"/>
        <v>45876.854166692145</v>
      </c>
      <c r="B10507">
        <v>0</v>
      </c>
      <c r="C10507">
        <v>0</v>
      </c>
    </row>
    <row r="10508" spans="1:3" x14ac:dyDescent="0.25">
      <c r="A10508" s="1">
        <f t="shared" si="164"/>
        <v>45876.87500002548</v>
      </c>
      <c r="B10508">
        <v>0</v>
      </c>
      <c r="C10508">
        <v>0</v>
      </c>
    </row>
    <row r="10509" spans="1:3" x14ac:dyDescent="0.25">
      <c r="A10509" s="1">
        <f t="shared" si="164"/>
        <v>45876.895833358816</v>
      </c>
      <c r="B10509">
        <v>0</v>
      </c>
      <c r="C10509">
        <v>0</v>
      </c>
    </row>
    <row r="10510" spans="1:3" x14ac:dyDescent="0.25">
      <c r="A10510" s="1">
        <f t="shared" si="164"/>
        <v>45876.916666692152</v>
      </c>
      <c r="B10510">
        <v>0</v>
      </c>
      <c r="C10510">
        <v>0</v>
      </c>
    </row>
    <row r="10511" spans="1:3" x14ac:dyDescent="0.25">
      <c r="A10511" s="1">
        <f t="shared" si="164"/>
        <v>45876.937500025488</v>
      </c>
      <c r="B10511">
        <v>0</v>
      </c>
      <c r="C10511">
        <v>0</v>
      </c>
    </row>
    <row r="10512" spans="1:3" x14ac:dyDescent="0.25">
      <c r="A10512" s="1">
        <f t="shared" si="164"/>
        <v>45876.958333358823</v>
      </c>
      <c r="B10512">
        <v>0</v>
      </c>
      <c r="C10512">
        <v>0</v>
      </c>
    </row>
    <row r="10513" spans="1:3" x14ac:dyDescent="0.25">
      <c r="A10513" s="1">
        <f t="shared" si="164"/>
        <v>45876.979166692159</v>
      </c>
      <c r="B10513">
        <v>0</v>
      </c>
      <c r="C10513">
        <v>0</v>
      </c>
    </row>
    <row r="10514" spans="1:3" x14ac:dyDescent="0.25">
      <c r="A10514" s="1">
        <f t="shared" si="164"/>
        <v>45877.000000025495</v>
      </c>
      <c r="B10514">
        <v>0</v>
      </c>
      <c r="C10514">
        <v>0</v>
      </c>
    </row>
    <row r="10515" spans="1:3" x14ac:dyDescent="0.25">
      <c r="A10515" s="1">
        <f t="shared" si="164"/>
        <v>45877.020833358831</v>
      </c>
      <c r="B10515">
        <v>0</v>
      </c>
      <c r="C10515">
        <v>0</v>
      </c>
    </row>
    <row r="10516" spans="1:3" x14ac:dyDescent="0.25">
      <c r="A10516" s="1">
        <f t="shared" si="164"/>
        <v>45877.041666692166</v>
      </c>
      <c r="B10516">
        <v>0</v>
      </c>
      <c r="C10516">
        <v>0</v>
      </c>
    </row>
    <row r="10517" spans="1:3" x14ac:dyDescent="0.25">
      <c r="A10517" s="1">
        <f t="shared" si="164"/>
        <v>45877.062500025502</v>
      </c>
      <c r="B10517">
        <v>0</v>
      </c>
      <c r="C10517">
        <v>0</v>
      </c>
    </row>
    <row r="10518" spans="1:3" x14ac:dyDescent="0.25">
      <c r="A10518" s="1">
        <f t="shared" si="164"/>
        <v>45877.083333358838</v>
      </c>
      <c r="B10518">
        <v>0</v>
      </c>
      <c r="C10518">
        <v>0</v>
      </c>
    </row>
    <row r="10519" spans="1:3" x14ac:dyDescent="0.25">
      <c r="A10519" s="1">
        <f t="shared" si="164"/>
        <v>45877.104166692174</v>
      </c>
      <c r="B10519">
        <v>0</v>
      </c>
      <c r="C10519">
        <v>0</v>
      </c>
    </row>
    <row r="10520" spans="1:3" x14ac:dyDescent="0.25">
      <c r="A10520" s="1">
        <f t="shared" si="164"/>
        <v>45877.12500002551</v>
      </c>
      <c r="B10520">
        <v>0</v>
      </c>
      <c r="C10520">
        <v>0</v>
      </c>
    </row>
    <row r="10521" spans="1:3" x14ac:dyDescent="0.25">
      <c r="A10521" s="1">
        <f t="shared" si="164"/>
        <v>45877.145833358845</v>
      </c>
      <c r="B10521">
        <v>0</v>
      </c>
      <c r="C10521">
        <v>0</v>
      </c>
    </row>
    <row r="10522" spans="1:3" x14ac:dyDescent="0.25">
      <c r="A10522" s="1">
        <f t="shared" si="164"/>
        <v>45877.166666692181</v>
      </c>
      <c r="B10522">
        <v>0</v>
      </c>
      <c r="C10522">
        <v>0</v>
      </c>
    </row>
    <row r="10523" spans="1:3" x14ac:dyDescent="0.25">
      <c r="A10523" s="1">
        <f t="shared" si="164"/>
        <v>45877.187500025517</v>
      </c>
      <c r="B10523">
        <v>0</v>
      </c>
      <c r="C10523">
        <v>0</v>
      </c>
    </row>
    <row r="10524" spans="1:3" x14ac:dyDescent="0.25">
      <c r="A10524" s="1">
        <f t="shared" si="164"/>
        <v>45877.208333358853</v>
      </c>
      <c r="B10524">
        <v>0</v>
      </c>
      <c r="C10524">
        <v>0</v>
      </c>
    </row>
    <row r="10525" spans="1:3" x14ac:dyDescent="0.25">
      <c r="A10525" s="1">
        <f t="shared" si="164"/>
        <v>45877.229166692188</v>
      </c>
      <c r="B10525">
        <v>0</v>
      </c>
      <c r="C10525">
        <v>0</v>
      </c>
    </row>
    <row r="10526" spans="1:3" x14ac:dyDescent="0.25">
      <c r="A10526" s="1">
        <f t="shared" si="164"/>
        <v>45877.250000025524</v>
      </c>
      <c r="B10526">
        <v>0</v>
      </c>
      <c r="C10526">
        <v>0</v>
      </c>
    </row>
    <row r="10527" spans="1:3" x14ac:dyDescent="0.25">
      <c r="A10527" s="1">
        <f t="shared" si="164"/>
        <v>45877.27083335886</v>
      </c>
      <c r="B10527">
        <v>0</v>
      </c>
      <c r="C10527">
        <v>0</v>
      </c>
    </row>
    <row r="10528" spans="1:3" x14ac:dyDescent="0.25">
      <c r="A10528" s="1">
        <f t="shared" si="164"/>
        <v>45877.291666692196</v>
      </c>
      <c r="B10528">
        <v>0</v>
      </c>
      <c r="C10528">
        <v>1.1248176412520317</v>
      </c>
    </row>
    <row r="10529" spans="1:3" x14ac:dyDescent="0.25">
      <c r="A10529" s="1">
        <f t="shared" si="164"/>
        <v>45877.312500025531</v>
      </c>
      <c r="B10529">
        <v>10.5236925008781</v>
      </c>
      <c r="C10529">
        <v>1.1248176412520317</v>
      </c>
    </row>
    <row r="10530" spans="1:3" x14ac:dyDescent="0.25">
      <c r="A10530" s="1">
        <f t="shared" si="164"/>
        <v>45877.333333358867</v>
      </c>
      <c r="B10530">
        <v>26.695034845079199</v>
      </c>
      <c r="C10530">
        <v>26.327031588937093</v>
      </c>
    </row>
    <row r="10531" spans="1:3" x14ac:dyDescent="0.25">
      <c r="A10531" s="1">
        <f t="shared" si="164"/>
        <v>45877.354166692203</v>
      </c>
      <c r="B10531">
        <v>38.119727800623302</v>
      </c>
      <c r="C10531">
        <v>26.327031588937093</v>
      </c>
    </row>
    <row r="10532" spans="1:3" x14ac:dyDescent="0.25">
      <c r="A10532" s="1">
        <f t="shared" si="164"/>
        <v>45877.375000025539</v>
      </c>
      <c r="B10532">
        <v>50.764262590299197</v>
      </c>
      <c r="C10532">
        <v>50.542656588937099</v>
      </c>
    </row>
    <row r="10533" spans="1:3" x14ac:dyDescent="0.25">
      <c r="A10533" s="1">
        <f t="shared" si="164"/>
        <v>45877.395833358874</v>
      </c>
      <c r="B10533">
        <v>58.947090757594701</v>
      </c>
      <c r="C10533">
        <v>50.542656588937099</v>
      </c>
    </row>
    <row r="10534" spans="1:3" x14ac:dyDescent="0.25">
      <c r="A10534" s="1">
        <f t="shared" si="164"/>
        <v>45877.41666669221</v>
      </c>
      <c r="B10534">
        <v>66.2049192820473</v>
      </c>
      <c r="C10534">
        <v>64.221491323210415</v>
      </c>
    </row>
    <row r="10535" spans="1:3" x14ac:dyDescent="0.25">
      <c r="A10535" s="1">
        <f t="shared" si="164"/>
        <v>45877.437500025546</v>
      </c>
      <c r="B10535">
        <v>73.453124031350498</v>
      </c>
      <c r="C10535">
        <v>64.221491323210415</v>
      </c>
    </row>
    <row r="10536" spans="1:3" x14ac:dyDescent="0.25">
      <c r="A10536" s="1">
        <f t="shared" si="164"/>
        <v>45877.458333358882</v>
      </c>
      <c r="B10536">
        <v>80.079406936852607</v>
      </c>
      <c r="C10536">
        <v>70.150528063991331</v>
      </c>
    </row>
    <row r="10537" spans="1:3" x14ac:dyDescent="0.25">
      <c r="A10537" s="1">
        <f t="shared" si="164"/>
        <v>45877.479166692217</v>
      </c>
      <c r="B10537">
        <v>83.170218132754897</v>
      </c>
      <c r="C10537">
        <v>70.150528063991331</v>
      </c>
    </row>
    <row r="10538" spans="1:3" x14ac:dyDescent="0.25">
      <c r="A10538" s="1">
        <f t="shared" si="164"/>
        <v>45877.500000025553</v>
      </c>
      <c r="B10538">
        <v>85.116554213532595</v>
      </c>
      <c r="C10538">
        <v>72.114067922993499</v>
      </c>
    </row>
    <row r="10539" spans="1:3" x14ac:dyDescent="0.25">
      <c r="A10539" s="1">
        <f t="shared" si="164"/>
        <v>45877.520833358889</v>
      </c>
      <c r="B10539">
        <v>84.018913859849604</v>
      </c>
      <c r="C10539">
        <v>72.114067922993499</v>
      </c>
    </row>
    <row r="10540" spans="1:3" x14ac:dyDescent="0.25">
      <c r="A10540" s="1">
        <f t="shared" si="164"/>
        <v>45877.541666692225</v>
      </c>
      <c r="B10540">
        <v>81.787090108650105</v>
      </c>
      <c r="C10540">
        <v>68.449898996746199</v>
      </c>
    </row>
    <row r="10541" spans="1:3" x14ac:dyDescent="0.25">
      <c r="A10541" s="1">
        <f t="shared" si="164"/>
        <v>45877.56250002556</v>
      </c>
      <c r="B10541">
        <v>77.9683098446842</v>
      </c>
      <c r="C10541">
        <v>68.449898996746199</v>
      </c>
    </row>
    <row r="10542" spans="1:3" x14ac:dyDescent="0.25">
      <c r="A10542" s="1">
        <f t="shared" si="164"/>
        <v>45877.583333358896</v>
      </c>
      <c r="B10542">
        <v>73.153259846046197</v>
      </c>
      <c r="C10542">
        <v>57.258632049891531</v>
      </c>
    </row>
    <row r="10543" spans="1:3" x14ac:dyDescent="0.25">
      <c r="A10543" s="1">
        <f t="shared" si="164"/>
        <v>45877.604166692232</v>
      </c>
      <c r="B10543">
        <v>64.724925318940606</v>
      </c>
      <c r="C10543">
        <v>57.258632049891531</v>
      </c>
    </row>
    <row r="10544" spans="1:3" x14ac:dyDescent="0.25">
      <c r="A10544" s="1">
        <f t="shared" si="164"/>
        <v>45877.625000025568</v>
      </c>
      <c r="B10544">
        <v>56.140929394216798</v>
      </c>
      <c r="C10544">
        <v>42.007789791214748</v>
      </c>
    </row>
    <row r="10545" spans="1:3" x14ac:dyDescent="0.25">
      <c r="A10545" s="1">
        <f t="shared" si="164"/>
        <v>45877.645833358903</v>
      </c>
      <c r="B10545">
        <v>47.641824871638697</v>
      </c>
      <c r="C10545">
        <v>42.007789791214748</v>
      </c>
    </row>
    <row r="10546" spans="1:3" x14ac:dyDescent="0.25">
      <c r="A10546" s="1">
        <f t="shared" si="164"/>
        <v>45877.666666692239</v>
      </c>
      <c r="B10546">
        <v>38.577387363218897</v>
      </c>
      <c r="C10546">
        <v>22.529641065618218</v>
      </c>
    </row>
    <row r="10547" spans="1:3" x14ac:dyDescent="0.25">
      <c r="A10547" s="1">
        <f t="shared" si="164"/>
        <v>45877.687500025575</v>
      </c>
      <c r="B10547">
        <v>26.948476130800699</v>
      </c>
      <c r="C10547">
        <v>22.529641065618218</v>
      </c>
    </row>
    <row r="10548" spans="1:3" x14ac:dyDescent="0.25">
      <c r="A10548" s="1">
        <f t="shared" si="164"/>
        <v>45877.708333358911</v>
      </c>
      <c r="B10548">
        <v>16.4245432466499</v>
      </c>
      <c r="C10548">
        <v>0.85064159732578426</v>
      </c>
    </row>
    <row r="10549" spans="1:3" x14ac:dyDescent="0.25">
      <c r="A10549" s="1">
        <f t="shared" si="164"/>
        <v>45877.729166692247</v>
      </c>
      <c r="B10549">
        <v>5.3497004543803603</v>
      </c>
      <c r="C10549">
        <v>0.85064159732578426</v>
      </c>
    </row>
    <row r="10550" spans="1:3" x14ac:dyDescent="0.25">
      <c r="A10550" s="1">
        <f t="shared" si="164"/>
        <v>45877.750000025582</v>
      </c>
      <c r="B10550">
        <v>0</v>
      </c>
      <c r="C10550">
        <v>0</v>
      </c>
    </row>
    <row r="10551" spans="1:3" x14ac:dyDescent="0.25">
      <c r="A10551" s="1">
        <f t="shared" si="164"/>
        <v>45877.770833358918</v>
      </c>
      <c r="B10551">
        <v>0</v>
      </c>
      <c r="C10551">
        <v>0</v>
      </c>
    </row>
    <row r="10552" spans="1:3" x14ac:dyDescent="0.25">
      <c r="A10552" s="1">
        <f t="shared" si="164"/>
        <v>45877.791666692254</v>
      </c>
      <c r="B10552">
        <v>0</v>
      </c>
      <c r="C10552">
        <v>0</v>
      </c>
    </row>
    <row r="10553" spans="1:3" x14ac:dyDescent="0.25">
      <c r="A10553" s="1">
        <f t="shared" si="164"/>
        <v>45877.81250002559</v>
      </c>
      <c r="B10553">
        <v>0</v>
      </c>
      <c r="C10553">
        <v>0</v>
      </c>
    </row>
    <row r="10554" spans="1:3" x14ac:dyDescent="0.25">
      <c r="A10554" s="1">
        <f t="shared" si="164"/>
        <v>45877.833333358925</v>
      </c>
      <c r="B10554">
        <v>0</v>
      </c>
      <c r="C10554">
        <v>0</v>
      </c>
    </row>
    <row r="10555" spans="1:3" x14ac:dyDescent="0.25">
      <c r="A10555" s="1">
        <f t="shared" si="164"/>
        <v>45877.854166692261</v>
      </c>
      <c r="B10555">
        <v>0</v>
      </c>
      <c r="C10555">
        <v>0</v>
      </c>
    </row>
    <row r="10556" spans="1:3" x14ac:dyDescent="0.25">
      <c r="A10556" s="1">
        <f t="shared" si="164"/>
        <v>45877.875000025597</v>
      </c>
      <c r="B10556">
        <v>0</v>
      </c>
      <c r="C10556">
        <v>0</v>
      </c>
    </row>
    <row r="10557" spans="1:3" x14ac:dyDescent="0.25">
      <c r="A10557" s="1">
        <f t="shared" si="164"/>
        <v>45877.895833358933</v>
      </c>
      <c r="B10557">
        <v>0</v>
      </c>
      <c r="C10557">
        <v>0</v>
      </c>
    </row>
    <row r="10558" spans="1:3" x14ac:dyDescent="0.25">
      <c r="A10558" s="1">
        <f t="shared" si="164"/>
        <v>45877.916666692268</v>
      </c>
      <c r="B10558">
        <v>0</v>
      </c>
      <c r="C10558">
        <v>0</v>
      </c>
    </row>
    <row r="10559" spans="1:3" x14ac:dyDescent="0.25">
      <c r="A10559" s="1">
        <f t="shared" si="164"/>
        <v>45877.937500025604</v>
      </c>
      <c r="B10559">
        <v>0</v>
      </c>
      <c r="C10559">
        <v>0</v>
      </c>
    </row>
    <row r="10560" spans="1:3" x14ac:dyDescent="0.25">
      <c r="A10560" s="1">
        <f t="shared" si="164"/>
        <v>45877.95833335894</v>
      </c>
      <c r="B10560">
        <v>0</v>
      </c>
      <c r="C10560">
        <v>0</v>
      </c>
    </row>
    <row r="10561" spans="1:3" x14ac:dyDescent="0.25">
      <c r="A10561" s="1">
        <f t="shared" si="164"/>
        <v>45877.979166692276</v>
      </c>
      <c r="B10561">
        <v>0</v>
      </c>
      <c r="C10561">
        <v>0</v>
      </c>
    </row>
    <row r="10562" spans="1:3" x14ac:dyDescent="0.25">
      <c r="A10562" s="1">
        <f t="shared" si="164"/>
        <v>45878.000000025611</v>
      </c>
      <c r="B10562">
        <v>0</v>
      </c>
      <c r="C10562">
        <v>0</v>
      </c>
    </row>
    <row r="10563" spans="1:3" x14ac:dyDescent="0.25">
      <c r="A10563" s="1">
        <f t="shared" si="164"/>
        <v>45878.020833358947</v>
      </c>
      <c r="B10563">
        <v>0</v>
      </c>
      <c r="C10563">
        <v>0</v>
      </c>
    </row>
    <row r="10564" spans="1:3" x14ac:dyDescent="0.25">
      <c r="A10564" s="1">
        <f t="shared" ref="A10564:A10627" si="165">A10563 + TIME(0, 30, 0)</f>
        <v>45878.041666692283</v>
      </c>
      <c r="B10564">
        <v>0</v>
      </c>
      <c r="C10564">
        <v>0</v>
      </c>
    </row>
    <row r="10565" spans="1:3" x14ac:dyDescent="0.25">
      <c r="A10565" s="1">
        <f t="shared" si="165"/>
        <v>45878.062500025619</v>
      </c>
      <c r="B10565">
        <v>0</v>
      </c>
      <c r="C10565">
        <v>0</v>
      </c>
    </row>
    <row r="10566" spans="1:3" x14ac:dyDescent="0.25">
      <c r="A10566" s="1">
        <f t="shared" si="165"/>
        <v>45878.083333358954</v>
      </c>
      <c r="B10566">
        <v>0</v>
      </c>
      <c r="C10566">
        <v>0</v>
      </c>
    </row>
    <row r="10567" spans="1:3" x14ac:dyDescent="0.25">
      <c r="A10567" s="1">
        <f t="shared" si="165"/>
        <v>45878.10416669229</v>
      </c>
      <c r="B10567">
        <v>0</v>
      </c>
      <c r="C10567">
        <v>0</v>
      </c>
    </row>
    <row r="10568" spans="1:3" x14ac:dyDescent="0.25">
      <c r="A10568" s="1">
        <f t="shared" si="165"/>
        <v>45878.125000025626</v>
      </c>
      <c r="B10568">
        <v>0</v>
      </c>
      <c r="C10568">
        <v>0</v>
      </c>
    </row>
    <row r="10569" spans="1:3" x14ac:dyDescent="0.25">
      <c r="A10569" s="1">
        <f t="shared" si="165"/>
        <v>45878.145833358962</v>
      </c>
      <c r="B10569">
        <v>0</v>
      </c>
      <c r="C10569">
        <v>0</v>
      </c>
    </row>
    <row r="10570" spans="1:3" x14ac:dyDescent="0.25">
      <c r="A10570" s="1">
        <f t="shared" si="165"/>
        <v>45878.166666692297</v>
      </c>
      <c r="B10570">
        <v>0</v>
      </c>
      <c r="C10570">
        <v>0</v>
      </c>
    </row>
    <row r="10571" spans="1:3" x14ac:dyDescent="0.25">
      <c r="A10571" s="1">
        <f t="shared" si="165"/>
        <v>45878.187500025633</v>
      </c>
      <c r="B10571">
        <v>0</v>
      </c>
      <c r="C10571">
        <v>0</v>
      </c>
    </row>
    <row r="10572" spans="1:3" x14ac:dyDescent="0.25">
      <c r="A10572" s="1">
        <f t="shared" si="165"/>
        <v>45878.208333358969</v>
      </c>
      <c r="B10572">
        <v>0</v>
      </c>
      <c r="C10572">
        <v>0</v>
      </c>
    </row>
    <row r="10573" spans="1:3" x14ac:dyDescent="0.25">
      <c r="A10573" s="1">
        <f t="shared" si="165"/>
        <v>45878.229166692305</v>
      </c>
      <c r="B10573">
        <v>0</v>
      </c>
      <c r="C10573">
        <v>0</v>
      </c>
    </row>
    <row r="10574" spans="1:3" x14ac:dyDescent="0.25">
      <c r="A10574" s="1">
        <f t="shared" si="165"/>
        <v>45878.25000002564</v>
      </c>
      <c r="B10574">
        <v>0</v>
      </c>
      <c r="C10574">
        <v>0</v>
      </c>
    </row>
    <row r="10575" spans="1:3" x14ac:dyDescent="0.25">
      <c r="A10575" s="1">
        <f t="shared" si="165"/>
        <v>45878.270833358976</v>
      </c>
      <c r="B10575">
        <v>0</v>
      </c>
      <c r="C10575">
        <v>0</v>
      </c>
    </row>
    <row r="10576" spans="1:3" x14ac:dyDescent="0.25">
      <c r="A10576" s="1">
        <f t="shared" si="165"/>
        <v>45878.291666692312</v>
      </c>
      <c r="B10576">
        <v>0</v>
      </c>
      <c r="C10576">
        <v>0.98829966911266087</v>
      </c>
    </row>
    <row r="10577" spans="1:3" x14ac:dyDescent="0.25">
      <c r="A10577" s="1">
        <f t="shared" si="165"/>
        <v>45878.312500025648</v>
      </c>
      <c r="B10577">
        <v>10.8684377001593</v>
      </c>
      <c r="C10577">
        <v>0.98829966911266087</v>
      </c>
    </row>
    <row r="10578" spans="1:3" x14ac:dyDescent="0.25">
      <c r="A10578" s="1">
        <f t="shared" si="165"/>
        <v>45878.333333358984</v>
      </c>
      <c r="B10578">
        <v>27.6552640038981</v>
      </c>
      <c r="C10578">
        <v>25.587672010574835</v>
      </c>
    </row>
    <row r="10579" spans="1:3" x14ac:dyDescent="0.25">
      <c r="A10579" s="1">
        <f t="shared" si="165"/>
        <v>45878.354166692319</v>
      </c>
      <c r="B10579">
        <v>39.036319114579896</v>
      </c>
      <c r="C10579">
        <v>25.587672010574835</v>
      </c>
    </row>
    <row r="10580" spans="1:3" x14ac:dyDescent="0.25">
      <c r="A10580" s="1">
        <f t="shared" si="165"/>
        <v>45878.375000025655</v>
      </c>
      <c r="B10580">
        <v>51.230339802333198</v>
      </c>
      <c r="C10580">
        <v>47.964588530368765</v>
      </c>
    </row>
    <row r="10581" spans="1:3" x14ac:dyDescent="0.25">
      <c r="A10581" s="1">
        <f t="shared" si="165"/>
        <v>45878.395833358991</v>
      </c>
      <c r="B10581">
        <v>60.0660118418309</v>
      </c>
      <c r="C10581">
        <v>47.964588530368765</v>
      </c>
    </row>
    <row r="10582" spans="1:3" x14ac:dyDescent="0.25">
      <c r="A10582" s="1">
        <f t="shared" si="165"/>
        <v>45878.416666692327</v>
      </c>
      <c r="B10582">
        <v>68.366397914872806</v>
      </c>
      <c r="C10582">
        <v>60.617696583514103</v>
      </c>
    </row>
    <row r="10583" spans="1:3" x14ac:dyDescent="0.25">
      <c r="A10583" s="1">
        <f t="shared" si="165"/>
        <v>45878.437500025662</v>
      </c>
      <c r="B10583">
        <v>74.558854328909305</v>
      </c>
      <c r="C10583">
        <v>60.617696583514103</v>
      </c>
    </row>
    <row r="10584" spans="1:3" x14ac:dyDescent="0.25">
      <c r="A10584" s="1">
        <f t="shared" si="165"/>
        <v>45878.458333358998</v>
      </c>
      <c r="B10584">
        <v>79.851699810781199</v>
      </c>
      <c r="C10584">
        <v>68.452229528199567</v>
      </c>
    </row>
    <row r="10585" spans="1:3" x14ac:dyDescent="0.25">
      <c r="A10585" s="1">
        <f t="shared" si="165"/>
        <v>45878.479166692334</v>
      </c>
      <c r="B10585">
        <v>82.457423198037205</v>
      </c>
      <c r="C10585">
        <v>68.452229528199567</v>
      </c>
    </row>
    <row r="10586" spans="1:3" x14ac:dyDescent="0.25">
      <c r="A10586" s="1">
        <f t="shared" si="165"/>
        <v>45878.50000002567</v>
      </c>
      <c r="B10586">
        <v>83.911251251191302</v>
      </c>
      <c r="C10586">
        <v>69.837864696312366</v>
      </c>
    </row>
    <row r="10587" spans="1:3" x14ac:dyDescent="0.25">
      <c r="A10587" s="1">
        <f t="shared" si="165"/>
        <v>45878.520833359005</v>
      </c>
      <c r="B10587">
        <v>83.323287046963301</v>
      </c>
      <c r="C10587">
        <v>69.837864696312366</v>
      </c>
    </row>
    <row r="10588" spans="1:3" x14ac:dyDescent="0.25">
      <c r="A10588" s="1">
        <f t="shared" si="165"/>
        <v>45878.541666692341</v>
      </c>
      <c r="B10588">
        <v>81.607952434609103</v>
      </c>
      <c r="C10588">
        <v>65.82450650759219</v>
      </c>
    </row>
    <row r="10589" spans="1:3" x14ac:dyDescent="0.25">
      <c r="A10589" s="1">
        <f t="shared" si="165"/>
        <v>45878.562500025677</v>
      </c>
      <c r="B10589">
        <v>77.8835885768449</v>
      </c>
      <c r="C10589">
        <v>65.82450650759219</v>
      </c>
    </row>
    <row r="10590" spans="1:3" x14ac:dyDescent="0.25">
      <c r="A10590" s="1">
        <f t="shared" si="165"/>
        <v>45878.583333359013</v>
      </c>
      <c r="B10590">
        <v>73.147509826482903</v>
      </c>
      <c r="C10590">
        <v>55.161934652928423</v>
      </c>
    </row>
    <row r="10591" spans="1:3" x14ac:dyDescent="0.25">
      <c r="A10591" s="1">
        <f t="shared" si="165"/>
        <v>45878.604166692348</v>
      </c>
      <c r="B10591">
        <v>66.064980264247694</v>
      </c>
      <c r="C10591">
        <v>55.161934652928423</v>
      </c>
    </row>
    <row r="10592" spans="1:3" x14ac:dyDescent="0.25">
      <c r="A10592" s="1">
        <f t="shared" si="165"/>
        <v>45878.625000025684</v>
      </c>
      <c r="B10592">
        <v>58.364981192365804</v>
      </c>
      <c r="C10592">
        <v>39.916619780368769</v>
      </c>
    </row>
    <row r="10593" spans="1:3" x14ac:dyDescent="0.25">
      <c r="A10593" s="1">
        <f t="shared" si="165"/>
        <v>45878.64583335902</v>
      </c>
      <c r="B10593">
        <v>49.191368736883298</v>
      </c>
      <c r="C10593">
        <v>39.916619780368769</v>
      </c>
    </row>
    <row r="10594" spans="1:3" x14ac:dyDescent="0.25">
      <c r="A10594" s="1">
        <f t="shared" si="165"/>
        <v>45878.666666692356</v>
      </c>
      <c r="B10594">
        <v>39.673148633126203</v>
      </c>
      <c r="C10594">
        <v>21.249799518709327</v>
      </c>
    </row>
    <row r="10595" spans="1:3" x14ac:dyDescent="0.25">
      <c r="A10595" s="1">
        <f t="shared" si="165"/>
        <v>45878.687500025691</v>
      </c>
      <c r="B10595">
        <v>27.134463465025998</v>
      </c>
      <c r="C10595">
        <v>21.249799518709327</v>
      </c>
    </row>
    <row r="10596" spans="1:3" x14ac:dyDescent="0.25">
      <c r="A10596" s="1">
        <f t="shared" si="165"/>
        <v>45878.708333359027</v>
      </c>
      <c r="B10596">
        <v>16.299107840190299</v>
      </c>
      <c r="C10596">
        <v>0.91386698625609897</v>
      </c>
    </row>
    <row r="10597" spans="1:3" x14ac:dyDescent="0.25">
      <c r="A10597" s="1">
        <f t="shared" si="165"/>
        <v>45878.729166692363</v>
      </c>
      <c r="B10597">
        <v>5.3902713635606698</v>
      </c>
      <c r="C10597">
        <v>0.91386698625609897</v>
      </c>
    </row>
    <row r="10598" spans="1:3" x14ac:dyDescent="0.25">
      <c r="A10598" s="1">
        <f t="shared" si="165"/>
        <v>45878.750000025699</v>
      </c>
      <c r="B10598">
        <v>0</v>
      </c>
      <c r="C10598">
        <v>0</v>
      </c>
    </row>
    <row r="10599" spans="1:3" x14ac:dyDescent="0.25">
      <c r="A10599" s="1">
        <f t="shared" si="165"/>
        <v>45878.770833359034</v>
      </c>
      <c r="B10599">
        <v>0</v>
      </c>
      <c r="C10599">
        <v>0</v>
      </c>
    </row>
    <row r="10600" spans="1:3" x14ac:dyDescent="0.25">
      <c r="A10600" s="1">
        <f t="shared" si="165"/>
        <v>45878.79166669237</v>
      </c>
      <c r="B10600">
        <v>0</v>
      </c>
      <c r="C10600">
        <v>0</v>
      </c>
    </row>
    <row r="10601" spans="1:3" x14ac:dyDescent="0.25">
      <c r="A10601" s="1">
        <f t="shared" si="165"/>
        <v>45878.812500025706</v>
      </c>
      <c r="B10601">
        <v>0</v>
      </c>
      <c r="C10601">
        <v>0</v>
      </c>
    </row>
    <row r="10602" spans="1:3" x14ac:dyDescent="0.25">
      <c r="A10602" s="1">
        <f t="shared" si="165"/>
        <v>45878.833333359042</v>
      </c>
      <c r="B10602">
        <v>0</v>
      </c>
      <c r="C10602">
        <v>0</v>
      </c>
    </row>
    <row r="10603" spans="1:3" x14ac:dyDescent="0.25">
      <c r="A10603" s="1">
        <f t="shared" si="165"/>
        <v>45878.854166692377</v>
      </c>
      <c r="B10603">
        <v>0</v>
      </c>
      <c r="C10603">
        <v>0</v>
      </c>
    </row>
    <row r="10604" spans="1:3" x14ac:dyDescent="0.25">
      <c r="A10604" s="1">
        <f t="shared" si="165"/>
        <v>45878.875000025713</v>
      </c>
      <c r="B10604">
        <v>0</v>
      </c>
      <c r="C10604">
        <v>0</v>
      </c>
    </row>
    <row r="10605" spans="1:3" x14ac:dyDescent="0.25">
      <c r="A10605" s="1">
        <f t="shared" si="165"/>
        <v>45878.895833359049</v>
      </c>
      <c r="B10605">
        <v>0</v>
      </c>
      <c r="C10605">
        <v>0</v>
      </c>
    </row>
    <row r="10606" spans="1:3" x14ac:dyDescent="0.25">
      <c r="A10606" s="1">
        <f t="shared" si="165"/>
        <v>45878.916666692385</v>
      </c>
      <c r="B10606">
        <v>0</v>
      </c>
      <c r="C10606">
        <v>0</v>
      </c>
    </row>
    <row r="10607" spans="1:3" x14ac:dyDescent="0.25">
      <c r="A10607" s="1">
        <f t="shared" si="165"/>
        <v>45878.937500025721</v>
      </c>
      <c r="B10607">
        <v>0</v>
      </c>
      <c r="C10607">
        <v>0</v>
      </c>
    </row>
    <row r="10608" spans="1:3" x14ac:dyDescent="0.25">
      <c r="A10608" s="1">
        <f t="shared" si="165"/>
        <v>45878.958333359056</v>
      </c>
      <c r="B10608">
        <v>0</v>
      </c>
      <c r="C10608">
        <v>0</v>
      </c>
    </row>
    <row r="10609" spans="1:3" x14ac:dyDescent="0.25">
      <c r="A10609" s="1">
        <f t="shared" si="165"/>
        <v>45878.979166692392</v>
      </c>
      <c r="B10609">
        <v>0</v>
      </c>
      <c r="C10609">
        <v>0</v>
      </c>
    </row>
    <row r="10610" spans="1:3" x14ac:dyDescent="0.25">
      <c r="A10610" s="1">
        <f t="shared" si="165"/>
        <v>45879.000000025728</v>
      </c>
      <c r="B10610">
        <v>0</v>
      </c>
      <c r="C10610">
        <v>0</v>
      </c>
    </row>
    <row r="10611" spans="1:3" x14ac:dyDescent="0.25">
      <c r="A10611" s="1">
        <f t="shared" si="165"/>
        <v>45879.020833359064</v>
      </c>
      <c r="B10611">
        <v>0</v>
      </c>
      <c r="C10611">
        <v>0</v>
      </c>
    </row>
    <row r="10612" spans="1:3" x14ac:dyDescent="0.25">
      <c r="A10612" s="1">
        <f t="shared" si="165"/>
        <v>45879.041666692399</v>
      </c>
      <c r="B10612">
        <v>0</v>
      </c>
      <c r="C10612">
        <v>0</v>
      </c>
    </row>
    <row r="10613" spans="1:3" x14ac:dyDescent="0.25">
      <c r="A10613" s="1">
        <f t="shared" si="165"/>
        <v>45879.062500025735</v>
      </c>
      <c r="B10613">
        <v>0</v>
      </c>
      <c r="C10613">
        <v>0</v>
      </c>
    </row>
    <row r="10614" spans="1:3" x14ac:dyDescent="0.25">
      <c r="A10614" s="1">
        <f t="shared" si="165"/>
        <v>45879.083333359071</v>
      </c>
      <c r="B10614">
        <v>0</v>
      </c>
      <c r="C10614">
        <v>0</v>
      </c>
    </row>
    <row r="10615" spans="1:3" x14ac:dyDescent="0.25">
      <c r="A10615" s="1">
        <f t="shared" si="165"/>
        <v>45879.104166692407</v>
      </c>
      <c r="B10615">
        <v>0</v>
      </c>
      <c r="C10615">
        <v>0</v>
      </c>
    </row>
    <row r="10616" spans="1:3" x14ac:dyDescent="0.25">
      <c r="A10616" s="1">
        <f t="shared" si="165"/>
        <v>45879.125000025742</v>
      </c>
      <c r="B10616">
        <v>0</v>
      </c>
      <c r="C10616">
        <v>0</v>
      </c>
    </row>
    <row r="10617" spans="1:3" x14ac:dyDescent="0.25">
      <c r="A10617" s="1">
        <f t="shared" si="165"/>
        <v>45879.145833359078</v>
      </c>
      <c r="B10617">
        <v>0</v>
      </c>
      <c r="C10617">
        <v>0</v>
      </c>
    </row>
    <row r="10618" spans="1:3" x14ac:dyDescent="0.25">
      <c r="A10618" s="1">
        <f t="shared" si="165"/>
        <v>45879.166666692414</v>
      </c>
      <c r="B10618">
        <v>0</v>
      </c>
      <c r="C10618">
        <v>0</v>
      </c>
    </row>
    <row r="10619" spans="1:3" x14ac:dyDescent="0.25">
      <c r="A10619" s="1">
        <f t="shared" si="165"/>
        <v>45879.18750002575</v>
      </c>
      <c r="B10619">
        <v>0</v>
      </c>
      <c r="C10619">
        <v>0</v>
      </c>
    </row>
    <row r="10620" spans="1:3" x14ac:dyDescent="0.25">
      <c r="A10620" s="1">
        <f t="shared" si="165"/>
        <v>45879.208333359085</v>
      </c>
      <c r="B10620">
        <v>0</v>
      </c>
      <c r="C10620">
        <v>0</v>
      </c>
    </row>
    <row r="10621" spans="1:3" x14ac:dyDescent="0.25">
      <c r="A10621" s="1">
        <f t="shared" si="165"/>
        <v>45879.229166692421</v>
      </c>
      <c r="B10621">
        <v>0</v>
      </c>
      <c r="C10621">
        <v>0</v>
      </c>
    </row>
    <row r="10622" spans="1:3" x14ac:dyDescent="0.25">
      <c r="A10622" s="1">
        <f t="shared" si="165"/>
        <v>45879.250000025757</v>
      </c>
      <c r="B10622">
        <v>0</v>
      </c>
      <c r="C10622">
        <v>0</v>
      </c>
    </row>
    <row r="10623" spans="1:3" x14ac:dyDescent="0.25">
      <c r="A10623" s="1">
        <f t="shared" si="165"/>
        <v>45879.270833359093</v>
      </c>
      <c r="B10623">
        <v>0</v>
      </c>
      <c r="C10623">
        <v>0</v>
      </c>
    </row>
    <row r="10624" spans="1:3" x14ac:dyDescent="0.25">
      <c r="A10624" s="1">
        <f t="shared" si="165"/>
        <v>45879.291666692428</v>
      </c>
      <c r="B10624">
        <v>0</v>
      </c>
      <c r="C10624">
        <v>1.2881605566194394</v>
      </c>
    </row>
    <row r="10625" spans="1:3" x14ac:dyDescent="0.25">
      <c r="A10625" s="1">
        <f t="shared" si="165"/>
        <v>45879.312500025764</v>
      </c>
      <c r="B10625">
        <v>10.981820762001499</v>
      </c>
      <c r="C10625">
        <v>1.2881605566194394</v>
      </c>
    </row>
    <row r="10626" spans="1:3" x14ac:dyDescent="0.25">
      <c r="A10626" s="1">
        <f t="shared" si="165"/>
        <v>45879.3333333591</v>
      </c>
      <c r="B10626">
        <v>27.971694461322599</v>
      </c>
      <c r="C10626">
        <v>27.604275691431674</v>
      </c>
    </row>
    <row r="10627" spans="1:3" x14ac:dyDescent="0.25">
      <c r="A10627" s="1">
        <f t="shared" si="165"/>
        <v>45879.354166692436</v>
      </c>
      <c r="B10627">
        <v>39.4393321361784</v>
      </c>
      <c r="C10627">
        <v>27.604275691431674</v>
      </c>
    </row>
    <row r="10628" spans="1:3" x14ac:dyDescent="0.25">
      <c r="A10628" s="1">
        <f t="shared" ref="A10628:A10691" si="166">A10627 + TIME(0, 30, 0)</f>
        <v>45879.375000025771</v>
      </c>
      <c r="B10628">
        <v>51.755477415981801</v>
      </c>
      <c r="C10628">
        <v>50.117188177874183</v>
      </c>
    </row>
    <row r="10629" spans="1:3" x14ac:dyDescent="0.25">
      <c r="A10629" s="1">
        <f t="shared" si="166"/>
        <v>45879.395833359107</v>
      </c>
      <c r="B10629">
        <v>60.5834638920565</v>
      </c>
      <c r="C10629">
        <v>50.117188177874183</v>
      </c>
    </row>
    <row r="10630" spans="1:3" x14ac:dyDescent="0.25">
      <c r="A10630" s="1">
        <f t="shared" si="166"/>
        <v>45879.416666692443</v>
      </c>
      <c r="B10630">
        <v>68.890208367589807</v>
      </c>
      <c r="C10630">
        <v>63.86057619305857</v>
      </c>
    </row>
    <row r="10631" spans="1:3" x14ac:dyDescent="0.25">
      <c r="A10631" s="1">
        <f t="shared" si="166"/>
        <v>45879.437500025779</v>
      </c>
      <c r="B10631">
        <v>75.166822958367902</v>
      </c>
      <c r="C10631">
        <v>63.86057619305857</v>
      </c>
    </row>
    <row r="10632" spans="1:3" x14ac:dyDescent="0.25">
      <c r="A10632" s="1">
        <f t="shared" si="166"/>
        <v>45879.458333359114</v>
      </c>
      <c r="B10632">
        <v>80.5338758572654</v>
      </c>
      <c r="C10632">
        <v>70.200128118221258</v>
      </c>
    </row>
    <row r="10633" spans="1:3" x14ac:dyDescent="0.25">
      <c r="A10633" s="1">
        <f t="shared" si="166"/>
        <v>45879.47916669245</v>
      </c>
      <c r="B10633">
        <v>83.069915605453303</v>
      </c>
      <c r="C10633">
        <v>70.200128118221258</v>
      </c>
    </row>
    <row r="10634" spans="1:3" x14ac:dyDescent="0.25">
      <c r="A10634" s="1">
        <f t="shared" si="166"/>
        <v>45879.500000025786</v>
      </c>
      <c r="B10634">
        <v>84.4341379075926</v>
      </c>
      <c r="C10634">
        <v>71.433760168112798</v>
      </c>
    </row>
    <row r="10635" spans="1:3" x14ac:dyDescent="0.25">
      <c r="A10635" s="1">
        <f t="shared" si="166"/>
        <v>45879.520833359122</v>
      </c>
      <c r="B10635">
        <v>83.398298206994596</v>
      </c>
      <c r="C10635">
        <v>71.433760168112798</v>
      </c>
    </row>
    <row r="10636" spans="1:3" x14ac:dyDescent="0.25">
      <c r="A10636" s="1">
        <f t="shared" si="166"/>
        <v>45879.541666692458</v>
      </c>
      <c r="B10636">
        <v>81.236039933489707</v>
      </c>
      <c r="C10636">
        <v>68.026449972885032</v>
      </c>
    </row>
    <row r="10637" spans="1:3" x14ac:dyDescent="0.25">
      <c r="A10637" s="1">
        <f t="shared" si="166"/>
        <v>45879.562500025793</v>
      </c>
      <c r="B10637">
        <v>77.589966625784996</v>
      </c>
      <c r="C10637">
        <v>68.026449972885032</v>
      </c>
    </row>
    <row r="10638" spans="1:3" x14ac:dyDescent="0.25">
      <c r="A10638" s="1">
        <f t="shared" si="166"/>
        <v>45879.583333359129</v>
      </c>
      <c r="B10638">
        <v>72.9106698073345</v>
      </c>
      <c r="C10638">
        <v>57.675723969631235</v>
      </c>
    </row>
    <row r="10639" spans="1:3" x14ac:dyDescent="0.25">
      <c r="A10639" s="1">
        <f t="shared" si="166"/>
        <v>45879.604166692465</v>
      </c>
      <c r="B10639">
        <v>65.878933015279003</v>
      </c>
      <c r="C10639">
        <v>57.675723969631235</v>
      </c>
    </row>
    <row r="10640" spans="1:3" x14ac:dyDescent="0.25">
      <c r="A10640" s="1">
        <f t="shared" si="166"/>
        <v>45879.625000025801</v>
      </c>
      <c r="B10640">
        <v>58.198445405438903</v>
      </c>
      <c r="C10640">
        <v>42.138860832429501</v>
      </c>
    </row>
    <row r="10641" spans="1:3" x14ac:dyDescent="0.25">
      <c r="A10641" s="1">
        <f t="shared" si="166"/>
        <v>45879.645833359136</v>
      </c>
      <c r="B10641">
        <v>49.300895973231</v>
      </c>
      <c r="C10641">
        <v>42.138860832429501</v>
      </c>
    </row>
    <row r="10642" spans="1:3" x14ac:dyDescent="0.25">
      <c r="A10642" s="1">
        <f t="shared" si="166"/>
        <v>45879.666666692472</v>
      </c>
      <c r="B10642">
        <v>39.931766665830501</v>
      </c>
      <c r="C10642">
        <v>22.666909063177879</v>
      </c>
    </row>
    <row r="10643" spans="1:3" x14ac:dyDescent="0.25">
      <c r="A10643" s="1">
        <f t="shared" si="166"/>
        <v>45879.687500025808</v>
      </c>
      <c r="B10643">
        <v>26.822287198554999</v>
      </c>
      <c r="C10643">
        <v>22.666909063177879</v>
      </c>
    </row>
    <row r="10644" spans="1:3" x14ac:dyDescent="0.25">
      <c r="A10644" s="1">
        <f t="shared" si="166"/>
        <v>45879.708333359144</v>
      </c>
      <c r="B10644">
        <v>15.907523568945599</v>
      </c>
      <c r="C10644">
        <v>0.95822496525894785</v>
      </c>
    </row>
    <row r="10645" spans="1:3" x14ac:dyDescent="0.25">
      <c r="A10645" s="1">
        <f t="shared" si="166"/>
        <v>45879.729166692479</v>
      </c>
      <c r="B10645">
        <v>5.3764790527666504</v>
      </c>
      <c r="C10645">
        <v>0.95822496525894785</v>
      </c>
    </row>
    <row r="10646" spans="1:3" x14ac:dyDescent="0.25">
      <c r="A10646" s="1">
        <f t="shared" si="166"/>
        <v>45879.750000025815</v>
      </c>
      <c r="B10646">
        <v>0</v>
      </c>
      <c r="C10646">
        <v>0</v>
      </c>
    </row>
    <row r="10647" spans="1:3" x14ac:dyDescent="0.25">
      <c r="A10647" s="1">
        <f t="shared" si="166"/>
        <v>45879.770833359151</v>
      </c>
      <c r="B10647">
        <v>0</v>
      </c>
      <c r="C10647">
        <v>0</v>
      </c>
    </row>
    <row r="10648" spans="1:3" x14ac:dyDescent="0.25">
      <c r="A10648" s="1">
        <f t="shared" si="166"/>
        <v>45879.791666692487</v>
      </c>
      <c r="B10648">
        <v>0</v>
      </c>
      <c r="C10648">
        <v>0</v>
      </c>
    </row>
    <row r="10649" spans="1:3" x14ac:dyDescent="0.25">
      <c r="A10649" s="1">
        <f t="shared" si="166"/>
        <v>45879.812500025822</v>
      </c>
      <c r="B10649">
        <v>0</v>
      </c>
      <c r="C10649">
        <v>0</v>
      </c>
    </row>
    <row r="10650" spans="1:3" x14ac:dyDescent="0.25">
      <c r="A10650" s="1">
        <f t="shared" si="166"/>
        <v>45879.833333359158</v>
      </c>
      <c r="B10650">
        <v>0</v>
      </c>
      <c r="C10650">
        <v>0</v>
      </c>
    </row>
    <row r="10651" spans="1:3" x14ac:dyDescent="0.25">
      <c r="A10651" s="1">
        <f t="shared" si="166"/>
        <v>45879.854166692494</v>
      </c>
      <c r="B10651">
        <v>0</v>
      </c>
      <c r="C10651">
        <v>0</v>
      </c>
    </row>
    <row r="10652" spans="1:3" x14ac:dyDescent="0.25">
      <c r="A10652" s="1">
        <f t="shared" si="166"/>
        <v>45879.87500002583</v>
      </c>
      <c r="B10652">
        <v>0</v>
      </c>
      <c r="C10652">
        <v>0</v>
      </c>
    </row>
    <row r="10653" spans="1:3" x14ac:dyDescent="0.25">
      <c r="A10653" s="1">
        <f t="shared" si="166"/>
        <v>45879.895833359165</v>
      </c>
      <c r="B10653">
        <v>0</v>
      </c>
      <c r="C10653">
        <v>0</v>
      </c>
    </row>
    <row r="10654" spans="1:3" x14ac:dyDescent="0.25">
      <c r="A10654" s="1">
        <f t="shared" si="166"/>
        <v>45879.916666692501</v>
      </c>
      <c r="B10654">
        <v>0</v>
      </c>
      <c r="C10654">
        <v>0</v>
      </c>
    </row>
    <row r="10655" spans="1:3" x14ac:dyDescent="0.25">
      <c r="A10655" s="1">
        <f t="shared" si="166"/>
        <v>45879.937500025837</v>
      </c>
      <c r="B10655">
        <v>0</v>
      </c>
      <c r="C10655">
        <v>0</v>
      </c>
    </row>
    <row r="10656" spans="1:3" x14ac:dyDescent="0.25">
      <c r="A10656" s="1">
        <f t="shared" si="166"/>
        <v>45879.958333359173</v>
      </c>
      <c r="B10656">
        <v>0</v>
      </c>
      <c r="C10656">
        <v>0</v>
      </c>
    </row>
    <row r="10657" spans="1:3" x14ac:dyDescent="0.25">
      <c r="A10657" s="1">
        <f t="shared" si="166"/>
        <v>45879.979166692508</v>
      </c>
      <c r="B10657">
        <v>0</v>
      </c>
      <c r="C10657">
        <v>0</v>
      </c>
    </row>
    <row r="10658" spans="1:3" x14ac:dyDescent="0.25">
      <c r="A10658" s="1">
        <f t="shared" si="166"/>
        <v>45880.000000025844</v>
      </c>
      <c r="B10658">
        <v>0</v>
      </c>
      <c r="C10658">
        <v>0</v>
      </c>
    </row>
    <row r="10659" spans="1:3" x14ac:dyDescent="0.25">
      <c r="A10659" s="1">
        <f t="shared" si="166"/>
        <v>45880.02083335918</v>
      </c>
      <c r="B10659">
        <v>0</v>
      </c>
      <c r="C10659">
        <v>0</v>
      </c>
    </row>
    <row r="10660" spans="1:3" x14ac:dyDescent="0.25">
      <c r="A10660" s="1">
        <f t="shared" si="166"/>
        <v>45880.041666692516</v>
      </c>
      <c r="B10660">
        <v>0</v>
      </c>
      <c r="C10660">
        <v>0</v>
      </c>
    </row>
    <row r="10661" spans="1:3" x14ac:dyDescent="0.25">
      <c r="A10661" s="1">
        <f t="shared" si="166"/>
        <v>45880.062500025851</v>
      </c>
      <c r="B10661">
        <v>0</v>
      </c>
      <c r="C10661">
        <v>0</v>
      </c>
    </row>
    <row r="10662" spans="1:3" x14ac:dyDescent="0.25">
      <c r="A10662" s="1">
        <f t="shared" si="166"/>
        <v>45880.083333359187</v>
      </c>
      <c r="B10662">
        <v>0</v>
      </c>
      <c r="C10662">
        <v>0</v>
      </c>
    </row>
    <row r="10663" spans="1:3" x14ac:dyDescent="0.25">
      <c r="A10663" s="1">
        <f t="shared" si="166"/>
        <v>45880.104166692523</v>
      </c>
      <c r="B10663">
        <v>0</v>
      </c>
      <c r="C10663">
        <v>0</v>
      </c>
    </row>
    <row r="10664" spans="1:3" x14ac:dyDescent="0.25">
      <c r="A10664" s="1">
        <f t="shared" si="166"/>
        <v>45880.125000025859</v>
      </c>
      <c r="B10664">
        <v>0</v>
      </c>
      <c r="C10664">
        <v>0</v>
      </c>
    </row>
    <row r="10665" spans="1:3" x14ac:dyDescent="0.25">
      <c r="A10665" s="1">
        <f t="shared" si="166"/>
        <v>45880.145833359195</v>
      </c>
      <c r="B10665">
        <v>0</v>
      </c>
      <c r="C10665">
        <v>0</v>
      </c>
    </row>
    <row r="10666" spans="1:3" x14ac:dyDescent="0.25">
      <c r="A10666" s="1">
        <f t="shared" si="166"/>
        <v>45880.16666669253</v>
      </c>
      <c r="B10666">
        <v>0</v>
      </c>
      <c r="C10666">
        <v>0</v>
      </c>
    </row>
    <row r="10667" spans="1:3" x14ac:dyDescent="0.25">
      <c r="A10667" s="1">
        <f t="shared" si="166"/>
        <v>45880.187500025866</v>
      </c>
      <c r="B10667">
        <v>0</v>
      </c>
      <c r="C10667">
        <v>0</v>
      </c>
    </row>
    <row r="10668" spans="1:3" x14ac:dyDescent="0.25">
      <c r="A10668" s="1">
        <f t="shared" si="166"/>
        <v>45880.208333359202</v>
      </c>
      <c r="B10668">
        <v>0</v>
      </c>
      <c r="C10668">
        <v>0</v>
      </c>
    </row>
    <row r="10669" spans="1:3" x14ac:dyDescent="0.25">
      <c r="A10669" s="1">
        <f t="shared" si="166"/>
        <v>45880.229166692538</v>
      </c>
      <c r="B10669">
        <v>0</v>
      </c>
      <c r="C10669">
        <v>0</v>
      </c>
    </row>
    <row r="10670" spans="1:3" x14ac:dyDescent="0.25">
      <c r="A10670" s="1">
        <f t="shared" si="166"/>
        <v>45880.250000025873</v>
      </c>
      <c r="B10670">
        <v>0</v>
      </c>
      <c r="C10670">
        <v>0</v>
      </c>
    </row>
    <row r="10671" spans="1:3" x14ac:dyDescent="0.25">
      <c r="A10671" s="1">
        <f t="shared" si="166"/>
        <v>45880.270833359209</v>
      </c>
      <c r="B10671">
        <v>0</v>
      </c>
      <c r="C10671">
        <v>0</v>
      </c>
    </row>
    <row r="10672" spans="1:3" x14ac:dyDescent="0.25">
      <c r="A10672" s="1">
        <f t="shared" si="166"/>
        <v>45880.291666692545</v>
      </c>
      <c r="B10672">
        <v>0</v>
      </c>
      <c r="C10672">
        <v>0.69638063376999426</v>
      </c>
    </row>
    <row r="10673" spans="1:3" x14ac:dyDescent="0.25">
      <c r="A10673" s="1">
        <f t="shared" si="166"/>
        <v>45880.312500025881</v>
      </c>
      <c r="B10673">
        <v>10.286652365296399</v>
      </c>
      <c r="C10673">
        <v>0.69638063376999426</v>
      </c>
    </row>
    <row r="10674" spans="1:3" x14ac:dyDescent="0.25">
      <c r="A10674" s="1">
        <f t="shared" si="166"/>
        <v>45880.333333359216</v>
      </c>
      <c r="B10674">
        <v>25.6792820616669</v>
      </c>
      <c r="C10674">
        <v>10.992385523996747</v>
      </c>
    </row>
    <row r="10675" spans="1:3" x14ac:dyDescent="0.25">
      <c r="A10675" s="1">
        <f t="shared" si="166"/>
        <v>45880.354166692552</v>
      </c>
      <c r="B10675">
        <v>37.242601997076598</v>
      </c>
      <c r="C10675">
        <v>10.992385523996747</v>
      </c>
    </row>
    <row r="10676" spans="1:3" x14ac:dyDescent="0.25">
      <c r="A10676" s="1">
        <f t="shared" si="166"/>
        <v>45880.375000025888</v>
      </c>
      <c r="B10676">
        <v>50.226877688835003</v>
      </c>
      <c r="C10676">
        <v>16.854766472342735</v>
      </c>
    </row>
    <row r="10677" spans="1:3" x14ac:dyDescent="0.25">
      <c r="A10677" s="1">
        <f t="shared" si="166"/>
        <v>45880.395833359224</v>
      </c>
      <c r="B10677">
        <v>59.0461330908064</v>
      </c>
      <c r="C10677">
        <v>16.854766472342735</v>
      </c>
    </row>
    <row r="10678" spans="1:3" x14ac:dyDescent="0.25">
      <c r="A10678" s="1">
        <f t="shared" si="166"/>
        <v>45880.416666692559</v>
      </c>
      <c r="B10678">
        <v>67.453265014135397</v>
      </c>
      <c r="C10678">
        <v>25.527584564804773</v>
      </c>
    </row>
    <row r="10679" spans="1:3" x14ac:dyDescent="0.25">
      <c r="A10679" s="1">
        <f t="shared" si="166"/>
        <v>45880.437500025895</v>
      </c>
      <c r="B10679">
        <v>73.975455130282</v>
      </c>
      <c r="C10679">
        <v>25.527584564804773</v>
      </c>
    </row>
    <row r="10680" spans="1:3" x14ac:dyDescent="0.25">
      <c r="A10680" s="1">
        <f t="shared" si="166"/>
        <v>45880.458333359231</v>
      </c>
      <c r="B10680">
        <v>79.705618581690501</v>
      </c>
      <c r="C10680">
        <v>25.036865848698479</v>
      </c>
    </row>
    <row r="10681" spans="1:3" x14ac:dyDescent="0.25">
      <c r="A10681" s="1">
        <f t="shared" si="166"/>
        <v>45880.479166692567</v>
      </c>
      <c r="B10681">
        <v>83.1270741360225</v>
      </c>
      <c r="C10681">
        <v>25.036865848698479</v>
      </c>
    </row>
    <row r="10682" spans="1:3" x14ac:dyDescent="0.25">
      <c r="A10682" s="1">
        <f t="shared" si="166"/>
        <v>45880.500000025902</v>
      </c>
      <c r="B10682">
        <v>85.434240885267897</v>
      </c>
      <c r="C10682">
        <v>24.766785012201737</v>
      </c>
    </row>
    <row r="10683" spans="1:3" x14ac:dyDescent="0.25">
      <c r="A10683" s="1">
        <f t="shared" si="166"/>
        <v>45880.520833359238</v>
      </c>
      <c r="B10683">
        <v>84.862717969415598</v>
      </c>
      <c r="C10683">
        <v>24.766785012201737</v>
      </c>
    </row>
    <row r="10684" spans="1:3" x14ac:dyDescent="0.25">
      <c r="A10684" s="1">
        <f t="shared" si="166"/>
        <v>45880.541666692574</v>
      </c>
      <c r="B10684">
        <v>83.105404455971097</v>
      </c>
      <c r="C10684">
        <v>17.201559619034708</v>
      </c>
    </row>
    <row r="10685" spans="1:3" x14ac:dyDescent="0.25">
      <c r="A10685" s="1">
        <f t="shared" si="166"/>
        <v>45880.56250002591</v>
      </c>
      <c r="B10685">
        <v>79.996793853158806</v>
      </c>
      <c r="C10685">
        <v>17.201559619034708</v>
      </c>
    </row>
    <row r="10686" spans="1:3" x14ac:dyDescent="0.25">
      <c r="A10686" s="1">
        <f t="shared" si="166"/>
        <v>45880.583333359245</v>
      </c>
      <c r="B10686">
        <v>75.715258162201494</v>
      </c>
      <c r="C10686">
        <v>16.495768539859004</v>
      </c>
    </row>
    <row r="10687" spans="1:3" x14ac:dyDescent="0.25">
      <c r="A10687" s="1">
        <f t="shared" si="166"/>
        <v>45880.604166692581</v>
      </c>
      <c r="B10687">
        <v>68.275685256878504</v>
      </c>
      <c r="C10687">
        <v>16.495768539859004</v>
      </c>
    </row>
    <row r="10688" spans="1:3" x14ac:dyDescent="0.25">
      <c r="A10688" s="1">
        <f t="shared" si="166"/>
        <v>45880.625000025917</v>
      </c>
      <c r="B10688">
        <v>60.206983329844498</v>
      </c>
      <c r="C10688">
        <v>13.099502440347072</v>
      </c>
    </row>
    <row r="10689" spans="1:3" x14ac:dyDescent="0.25">
      <c r="A10689" s="1">
        <f t="shared" si="166"/>
        <v>45880.645833359253</v>
      </c>
      <c r="B10689">
        <v>49.458742436445</v>
      </c>
      <c r="C10689">
        <v>13.099502440347072</v>
      </c>
    </row>
    <row r="10690" spans="1:3" x14ac:dyDescent="0.25">
      <c r="A10690" s="1">
        <f t="shared" si="166"/>
        <v>45880.666666692588</v>
      </c>
      <c r="B10690">
        <v>39.071566298560697</v>
      </c>
      <c r="C10690">
        <v>5.9304365086090023</v>
      </c>
    </row>
    <row r="10691" spans="1:3" x14ac:dyDescent="0.25">
      <c r="A10691" s="1">
        <f t="shared" si="166"/>
        <v>45880.687500025924</v>
      </c>
      <c r="B10691">
        <v>24.3224258493862</v>
      </c>
      <c r="C10691">
        <v>5.9304365086090023</v>
      </c>
    </row>
    <row r="10692" spans="1:3" x14ac:dyDescent="0.25">
      <c r="A10692" s="1">
        <f t="shared" ref="A10692:A10755" si="167">A10691 + TIME(0, 30, 0)</f>
        <v>45880.70833335926</v>
      </c>
      <c r="B10692">
        <v>13.147120341863801</v>
      </c>
      <c r="C10692">
        <v>0.14524812313584601</v>
      </c>
    </row>
    <row r="10693" spans="1:3" x14ac:dyDescent="0.25">
      <c r="A10693" s="1">
        <f t="shared" si="167"/>
        <v>45880.729166692596</v>
      </c>
      <c r="B10693">
        <v>5.1111594967453504</v>
      </c>
      <c r="C10693">
        <v>0.14524812313584601</v>
      </c>
    </row>
    <row r="10694" spans="1:3" x14ac:dyDescent="0.25">
      <c r="A10694" s="1">
        <f t="shared" si="167"/>
        <v>45880.750000025932</v>
      </c>
      <c r="B10694">
        <v>0</v>
      </c>
      <c r="C10694">
        <v>0</v>
      </c>
    </row>
    <row r="10695" spans="1:3" x14ac:dyDescent="0.25">
      <c r="A10695" s="1">
        <f t="shared" si="167"/>
        <v>45880.770833359267</v>
      </c>
      <c r="B10695">
        <v>0</v>
      </c>
      <c r="C10695">
        <v>0</v>
      </c>
    </row>
    <row r="10696" spans="1:3" x14ac:dyDescent="0.25">
      <c r="A10696" s="1">
        <f t="shared" si="167"/>
        <v>45880.791666692603</v>
      </c>
      <c r="B10696">
        <v>0</v>
      </c>
      <c r="C10696">
        <v>0</v>
      </c>
    </row>
    <row r="10697" spans="1:3" x14ac:dyDescent="0.25">
      <c r="A10697" s="1">
        <f t="shared" si="167"/>
        <v>45880.812500025939</v>
      </c>
      <c r="B10697">
        <v>0</v>
      </c>
      <c r="C10697">
        <v>0</v>
      </c>
    </row>
    <row r="10698" spans="1:3" x14ac:dyDescent="0.25">
      <c r="A10698" s="1">
        <f t="shared" si="167"/>
        <v>45880.833333359275</v>
      </c>
      <c r="B10698">
        <v>0</v>
      </c>
      <c r="C10698">
        <v>0</v>
      </c>
    </row>
    <row r="10699" spans="1:3" x14ac:dyDescent="0.25">
      <c r="A10699" s="1">
        <f t="shared" si="167"/>
        <v>45880.85416669261</v>
      </c>
      <c r="B10699">
        <v>0</v>
      </c>
      <c r="C10699">
        <v>0</v>
      </c>
    </row>
    <row r="10700" spans="1:3" x14ac:dyDescent="0.25">
      <c r="A10700" s="1">
        <f t="shared" si="167"/>
        <v>45880.875000025946</v>
      </c>
      <c r="B10700">
        <v>0</v>
      </c>
      <c r="C10700">
        <v>0</v>
      </c>
    </row>
    <row r="10701" spans="1:3" x14ac:dyDescent="0.25">
      <c r="A10701" s="1">
        <f t="shared" si="167"/>
        <v>45880.895833359282</v>
      </c>
      <c r="B10701">
        <v>0</v>
      </c>
      <c r="C10701">
        <v>0</v>
      </c>
    </row>
    <row r="10702" spans="1:3" x14ac:dyDescent="0.25">
      <c r="A10702" s="1">
        <f t="shared" si="167"/>
        <v>45880.916666692618</v>
      </c>
      <c r="B10702">
        <v>0</v>
      </c>
      <c r="C10702">
        <v>0</v>
      </c>
    </row>
    <row r="10703" spans="1:3" x14ac:dyDescent="0.25">
      <c r="A10703" s="1">
        <f t="shared" si="167"/>
        <v>45880.937500025953</v>
      </c>
      <c r="B10703">
        <v>0</v>
      </c>
      <c r="C10703">
        <v>0</v>
      </c>
    </row>
    <row r="10704" spans="1:3" x14ac:dyDescent="0.25">
      <c r="A10704" s="1">
        <f t="shared" si="167"/>
        <v>45880.958333359289</v>
      </c>
      <c r="B10704">
        <v>0</v>
      </c>
      <c r="C10704">
        <v>0</v>
      </c>
    </row>
    <row r="10705" spans="1:3" x14ac:dyDescent="0.25">
      <c r="A10705" s="1">
        <f t="shared" si="167"/>
        <v>45880.979166692625</v>
      </c>
      <c r="B10705">
        <v>0</v>
      </c>
      <c r="C10705">
        <v>0</v>
      </c>
    </row>
    <row r="10706" spans="1:3" x14ac:dyDescent="0.25">
      <c r="A10706" s="1">
        <f t="shared" si="167"/>
        <v>45881.000000025961</v>
      </c>
      <c r="B10706">
        <v>0</v>
      </c>
      <c r="C10706">
        <v>0</v>
      </c>
    </row>
    <row r="10707" spans="1:3" x14ac:dyDescent="0.25">
      <c r="A10707" s="1">
        <f t="shared" si="167"/>
        <v>45881.020833359296</v>
      </c>
      <c r="B10707">
        <v>0</v>
      </c>
      <c r="C10707">
        <v>0</v>
      </c>
    </row>
    <row r="10708" spans="1:3" x14ac:dyDescent="0.25">
      <c r="A10708" s="1">
        <f t="shared" si="167"/>
        <v>45881.041666692632</v>
      </c>
      <c r="B10708">
        <v>0</v>
      </c>
      <c r="C10708">
        <v>0</v>
      </c>
    </row>
    <row r="10709" spans="1:3" x14ac:dyDescent="0.25">
      <c r="A10709" s="1">
        <f t="shared" si="167"/>
        <v>45881.062500025968</v>
      </c>
      <c r="B10709">
        <v>0</v>
      </c>
      <c r="C10709">
        <v>0</v>
      </c>
    </row>
    <row r="10710" spans="1:3" x14ac:dyDescent="0.25">
      <c r="A10710" s="1">
        <f t="shared" si="167"/>
        <v>45881.083333359304</v>
      </c>
      <c r="B10710">
        <v>0</v>
      </c>
      <c r="C10710">
        <v>0</v>
      </c>
    </row>
    <row r="10711" spans="1:3" x14ac:dyDescent="0.25">
      <c r="A10711" s="1">
        <f t="shared" si="167"/>
        <v>45881.104166692639</v>
      </c>
      <c r="B10711">
        <v>0</v>
      </c>
      <c r="C10711">
        <v>0</v>
      </c>
    </row>
    <row r="10712" spans="1:3" x14ac:dyDescent="0.25">
      <c r="A10712" s="1">
        <f t="shared" si="167"/>
        <v>45881.125000025975</v>
      </c>
      <c r="B10712">
        <v>0</v>
      </c>
      <c r="C10712">
        <v>0</v>
      </c>
    </row>
    <row r="10713" spans="1:3" x14ac:dyDescent="0.25">
      <c r="A10713" s="1">
        <f t="shared" si="167"/>
        <v>45881.145833359311</v>
      </c>
      <c r="B10713">
        <v>0</v>
      </c>
      <c r="C10713">
        <v>0</v>
      </c>
    </row>
    <row r="10714" spans="1:3" x14ac:dyDescent="0.25">
      <c r="A10714" s="1">
        <f t="shared" si="167"/>
        <v>45881.166666692647</v>
      </c>
      <c r="B10714">
        <v>0</v>
      </c>
      <c r="C10714">
        <v>0</v>
      </c>
    </row>
    <row r="10715" spans="1:3" x14ac:dyDescent="0.25">
      <c r="A10715" s="1">
        <f t="shared" si="167"/>
        <v>45881.187500025982</v>
      </c>
      <c r="B10715">
        <v>0</v>
      </c>
      <c r="C10715">
        <v>0</v>
      </c>
    </row>
    <row r="10716" spans="1:3" x14ac:dyDescent="0.25">
      <c r="A10716" s="1">
        <f t="shared" si="167"/>
        <v>45881.208333359318</v>
      </c>
      <c r="B10716">
        <v>0</v>
      </c>
      <c r="C10716">
        <v>0</v>
      </c>
    </row>
    <row r="10717" spans="1:3" x14ac:dyDescent="0.25">
      <c r="A10717" s="1">
        <f t="shared" si="167"/>
        <v>45881.229166692654</v>
      </c>
      <c r="B10717">
        <v>0</v>
      </c>
      <c r="C10717">
        <v>0</v>
      </c>
    </row>
    <row r="10718" spans="1:3" x14ac:dyDescent="0.25">
      <c r="A10718" s="1">
        <f t="shared" si="167"/>
        <v>45881.25000002599</v>
      </c>
      <c r="B10718">
        <v>0</v>
      </c>
      <c r="C10718">
        <v>0</v>
      </c>
    </row>
    <row r="10719" spans="1:3" x14ac:dyDescent="0.25">
      <c r="A10719" s="1">
        <f t="shared" si="167"/>
        <v>45881.270833359325</v>
      </c>
      <c r="B10719">
        <v>0</v>
      </c>
      <c r="C10719">
        <v>0</v>
      </c>
    </row>
    <row r="10720" spans="1:3" x14ac:dyDescent="0.25">
      <c r="A10720" s="1">
        <f t="shared" si="167"/>
        <v>45881.291666692661</v>
      </c>
      <c r="B10720">
        <v>0</v>
      </c>
      <c r="C10720">
        <v>1.1122594817651845</v>
      </c>
    </row>
    <row r="10721" spans="1:3" x14ac:dyDescent="0.25">
      <c r="A10721" s="1">
        <f t="shared" si="167"/>
        <v>45881.312500025997</v>
      </c>
      <c r="B10721">
        <v>8.5012345568321308</v>
      </c>
      <c r="C10721">
        <v>1.1122594817651845</v>
      </c>
    </row>
    <row r="10722" spans="1:3" x14ac:dyDescent="0.25">
      <c r="A10722" s="1">
        <f t="shared" si="167"/>
        <v>45881.333333359333</v>
      </c>
      <c r="B10722">
        <v>19.860877197084001</v>
      </c>
      <c r="C10722">
        <v>23.597960954446854</v>
      </c>
    </row>
    <row r="10723" spans="1:3" x14ac:dyDescent="0.25">
      <c r="A10723" s="1">
        <f t="shared" si="167"/>
        <v>45881.354166692669</v>
      </c>
      <c r="B10723">
        <v>29.678797521774499</v>
      </c>
      <c r="C10723">
        <v>23.597960954446854</v>
      </c>
    </row>
    <row r="10724" spans="1:3" x14ac:dyDescent="0.25">
      <c r="A10724" s="1">
        <f t="shared" si="167"/>
        <v>45881.375000026004</v>
      </c>
      <c r="B10724">
        <v>40.220098432615998</v>
      </c>
      <c r="C10724">
        <v>41.936031385574843</v>
      </c>
    </row>
    <row r="10725" spans="1:3" x14ac:dyDescent="0.25">
      <c r="A10725" s="1">
        <f t="shared" si="167"/>
        <v>45881.39583335934</v>
      </c>
      <c r="B10725">
        <v>48.836898001288297</v>
      </c>
      <c r="C10725">
        <v>41.936031385574843</v>
      </c>
    </row>
    <row r="10726" spans="1:3" x14ac:dyDescent="0.25">
      <c r="A10726" s="1">
        <f t="shared" si="167"/>
        <v>45881.416666692676</v>
      </c>
      <c r="B10726">
        <v>57.448269020641</v>
      </c>
      <c r="C10726">
        <v>52.950760574837318</v>
      </c>
    </row>
    <row r="10727" spans="1:3" x14ac:dyDescent="0.25">
      <c r="A10727" s="1">
        <f t="shared" si="167"/>
        <v>45881.437500026012</v>
      </c>
      <c r="B10727">
        <v>68.512431382832304</v>
      </c>
      <c r="C10727">
        <v>52.950760574837318</v>
      </c>
    </row>
    <row r="10728" spans="1:3" x14ac:dyDescent="0.25">
      <c r="A10728" s="1">
        <f t="shared" si="167"/>
        <v>45881.458333359347</v>
      </c>
      <c r="B10728">
        <v>79.690431749783102</v>
      </c>
      <c r="C10728">
        <v>61.221920417570495</v>
      </c>
    </row>
    <row r="10729" spans="1:3" x14ac:dyDescent="0.25">
      <c r="A10729" s="1">
        <f t="shared" si="167"/>
        <v>45881.479166692683</v>
      </c>
      <c r="B10729">
        <v>81.6766399959468</v>
      </c>
      <c r="C10729">
        <v>61.221920417570495</v>
      </c>
    </row>
    <row r="10730" spans="1:3" x14ac:dyDescent="0.25">
      <c r="A10730" s="1">
        <f t="shared" si="167"/>
        <v>45881.500000026019</v>
      </c>
      <c r="B10730">
        <v>82.516773098275607</v>
      </c>
      <c r="C10730">
        <v>65.882324430585683</v>
      </c>
    </row>
    <row r="10731" spans="1:3" x14ac:dyDescent="0.25">
      <c r="A10731" s="1">
        <f t="shared" si="167"/>
        <v>45881.520833359355</v>
      </c>
      <c r="B10731">
        <v>83.597775630411604</v>
      </c>
      <c r="C10731">
        <v>65.882324430585683</v>
      </c>
    </row>
    <row r="10732" spans="1:3" x14ac:dyDescent="0.25">
      <c r="A10732" s="1">
        <f t="shared" si="167"/>
        <v>45881.54166669269</v>
      </c>
      <c r="B10732">
        <v>83.494022182436893</v>
      </c>
      <c r="C10732">
        <v>56.293303958785259</v>
      </c>
    </row>
    <row r="10733" spans="1:3" x14ac:dyDescent="0.25">
      <c r="A10733" s="1">
        <f t="shared" si="167"/>
        <v>45881.562500026026</v>
      </c>
      <c r="B10733">
        <v>79.402900059006299</v>
      </c>
      <c r="C10733">
        <v>56.293303958785259</v>
      </c>
    </row>
    <row r="10734" spans="1:3" x14ac:dyDescent="0.25">
      <c r="A10734" s="1">
        <f t="shared" si="167"/>
        <v>45881.583333359362</v>
      </c>
      <c r="B10734">
        <v>74.348238652616004</v>
      </c>
      <c r="C10734">
        <v>47.37695600596529</v>
      </c>
    </row>
    <row r="10735" spans="1:3" x14ac:dyDescent="0.25">
      <c r="A10735" s="1">
        <f t="shared" si="167"/>
        <v>45881.604166692698</v>
      </c>
      <c r="B10735">
        <v>67.435451286050196</v>
      </c>
      <c r="C10735">
        <v>47.37695600596529</v>
      </c>
    </row>
    <row r="10736" spans="1:3" x14ac:dyDescent="0.25">
      <c r="A10736" s="1">
        <f t="shared" si="167"/>
        <v>45881.625000026033</v>
      </c>
      <c r="B10736">
        <v>59.812351915561102</v>
      </c>
      <c r="C10736">
        <v>34.074038435466377</v>
      </c>
    </row>
    <row r="10737" spans="1:3" x14ac:dyDescent="0.25">
      <c r="A10737" s="1">
        <f t="shared" si="167"/>
        <v>45881.645833359369</v>
      </c>
      <c r="B10737">
        <v>50.128252523234401</v>
      </c>
      <c r="C10737">
        <v>34.074038435466377</v>
      </c>
    </row>
    <row r="10738" spans="1:3" x14ac:dyDescent="0.25">
      <c r="A10738" s="1">
        <f t="shared" si="167"/>
        <v>45881.666666692705</v>
      </c>
      <c r="B10738">
        <v>40.269112192583101</v>
      </c>
      <c r="C10738">
        <v>18.806827548806943</v>
      </c>
    </row>
    <row r="10739" spans="1:3" x14ac:dyDescent="0.25">
      <c r="A10739" s="1">
        <f t="shared" si="167"/>
        <v>45881.687500026041</v>
      </c>
      <c r="B10739">
        <v>27.891044838383099</v>
      </c>
      <c r="C10739">
        <v>18.806827548806943</v>
      </c>
    </row>
    <row r="10740" spans="1:3" x14ac:dyDescent="0.25">
      <c r="A10740" s="1">
        <f t="shared" si="167"/>
        <v>45881.708333359376</v>
      </c>
      <c r="B10740">
        <v>16.9903450473339</v>
      </c>
      <c r="C10740">
        <v>1.271533785673127</v>
      </c>
    </row>
    <row r="10741" spans="1:3" x14ac:dyDescent="0.25">
      <c r="A10741" s="1">
        <f t="shared" si="167"/>
        <v>45881.729166692712</v>
      </c>
      <c r="B10741">
        <v>5.6384186563398302</v>
      </c>
      <c r="C10741">
        <v>1.271533785673127</v>
      </c>
    </row>
    <row r="10742" spans="1:3" x14ac:dyDescent="0.25">
      <c r="A10742" s="1">
        <f t="shared" si="167"/>
        <v>45881.750000026048</v>
      </c>
      <c r="B10742">
        <v>0</v>
      </c>
      <c r="C10742">
        <v>0</v>
      </c>
    </row>
    <row r="10743" spans="1:3" x14ac:dyDescent="0.25">
      <c r="A10743" s="1">
        <f t="shared" si="167"/>
        <v>45881.770833359384</v>
      </c>
      <c r="B10743">
        <v>0</v>
      </c>
      <c r="C10743">
        <v>0</v>
      </c>
    </row>
    <row r="10744" spans="1:3" x14ac:dyDescent="0.25">
      <c r="A10744" s="1">
        <f t="shared" si="167"/>
        <v>45881.791666692719</v>
      </c>
      <c r="B10744">
        <v>0</v>
      </c>
      <c r="C10744">
        <v>0</v>
      </c>
    </row>
    <row r="10745" spans="1:3" x14ac:dyDescent="0.25">
      <c r="A10745" s="1">
        <f t="shared" si="167"/>
        <v>45881.812500026055</v>
      </c>
      <c r="B10745">
        <v>0</v>
      </c>
      <c r="C10745">
        <v>0</v>
      </c>
    </row>
    <row r="10746" spans="1:3" x14ac:dyDescent="0.25">
      <c r="A10746" s="1">
        <f t="shared" si="167"/>
        <v>45881.833333359391</v>
      </c>
      <c r="B10746">
        <v>0</v>
      </c>
      <c r="C10746">
        <v>0</v>
      </c>
    </row>
    <row r="10747" spans="1:3" x14ac:dyDescent="0.25">
      <c r="A10747" s="1">
        <f t="shared" si="167"/>
        <v>45881.854166692727</v>
      </c>
      <c r="B10747">
        <v>0</v>
      </c>
      <c r="C10747">
        <v>0</v>
      </c>
    </row>
    <row r="10748" spans="1:3" x14ac:dyDescent="0.25">
      <c r="A10748" s="1">
        <f t="shared" si="167"/>
        <v>45881.875000026062</v>
      </c>
      <c r="B10748">
        <v>0</v>
      </c>
      <c r="C10748">
        <v>0</v>
      </c>
    </row>
    <row r="10749" spans="1:3" x14ac:dyDescent="0.25">
      <c r="A10749" s="1">
        <f t="shared" si="167"/>
        <v>45881.895833359398</v>
      </c>
      <c r="B10749">
        <v>0</v>
      </c>
      <c r="C10749">
        <v>0</v>
      </c>
    </row>
    <row r="10750" spans="1:3" x14ac:dyDescent="0.25">
      <c r="A10750" s="1">
        <f t="shared" si="167"/>
        <v>45881.916666692734</v>
      </c>
      <c r="B10750">
        <v>0</v>
      </c>
      <c r="C10750">
        <v>0</v>
      </c>
    </row>
    <row r="10751" spans="1:3" x14ac:dyDescent="0.25">
      <c r="A10751" s="1">
        <f t="shared" si="167"/>
        <v>45881.93750002607</v>
      </c>
      <c r="B10751">
        <v>0</v>
      </c>
      <c r="C10751">
        <v>0</v>
      </c>
    </row>
    <row r="10752" spans="1:3" x14ac:dyDescent="0.25">
      <c r="A10752" s="1">
        <f t="shared" si="167"/>
        <v>45881.958333359406</v>
      </c>
      <c r="B10752">
        <v>0</v>
      </c>
      <c r="C10752">
        <v>0</v>
      </c>
    </row>
    <row r="10753" spans="1:3" x14ac:dyDescent="0.25">
      <c r="A10753" s="1">
        <f t="shared" si="167"/>
        <v>45881.979166692741</v>
      </c>
      <c r="B10753">
        <v>0</v>
      </c>
      <c r="C10753">
        <v>0</v>
      </c>
    </row>
    <row r="10754" spans="1:3" x14ac:dyDescent="0.25">
      <c r="A10754" s="1">
        <f t="shared" si="167"/>
        <v>45882.000000026077</v>
      </c>
      <c r="B10754">
        <v>0</v>
      </c>
      <c r="C10754">
        <v>0</v>
      </c>
    </row>
    <row r="10755" spans="1:3" x14ac:dyDescent="0.25">
      <c r="A10755" s="1">
        <f t="shared" si="167"/>
        <v>45882.020833359413</v>
      </c>
      <c r="B10755">
        <v>0</v>
      </c>
      <c r="C10755">
        <v>0</v>
      </c>
    </row>
    <row r="10756" spans="1:3" x14ac:dyDescent="0.25">
      <c r="A10756" s="1">
        <f t="shared" ref="A10756:A10819" si="168">A10755 + TIME(0, 30, 0)</f>
        <v>45882.041666692749</v>
      </c>
      <c r="B10756">
        <v>0</v>
      </c>
      <c r="C10756">
        <v>0</v>
      </c>
    </row>
    <row r="10757" spans="1:3" x14ac:dyDescent="0.25">
      <c r="A10757" s="1">
        <f t="shared" si="168"/>
        <v>45882.062500026084</v>
      </c>
      <c r="B10757">
        <v>0</v>
      </c>
      <c r="C10757">
        <v>0</v>
      </c>
    </row>
    <row r="10758" spans="1:3" x14ac:dyDescent="0.25">
      <c r="A10758" s="1">
        <f t="shared" si="168"/>
        <v>45882.08333335942</v>
      </c>
      <c r="B10758">
        <v>0</v>
      </c>
      <c r="C10758">
        <v>0</v>
      </c>
    </row>
    <row r="10759" spans="1:3" x14ac:dyDescent="0.25">
      <c r="A10759" s="1">
        <f t="shared" si="168"/>
        <v>45882.104166692756</v>
      </c>
      <c r="B10759">
        <v>0</v>
      </c>
      <c r="C10759">
        <v>0</v>
      </c>
    </row>
    <row r="10760" spans="1:3" x14ac:dyDescent="0.25">
      <c r="A10760" s="1">
        <f t="shared" si="168"/>
        <v>45882.125000026092</v>
      </c>
      <c r="B10760">
        <v>0</v>
      </c>
      <c r="C10760">
        <v>0</v>
      </c>
    </row>
    <row r="10761" spans="1:3" x14ac:dyDescent="0.25">
      <c r="A10761" s="1">
        <f t="shared" si="168"/>
        <v>45882.145833359427</v>
      </c>
      <c r="B10761">
        <v>0</v>
      </c>
      <c r="C10761">
        <v>0</v>
      </c>
    </row>
    <row r="10762" spans="1:3" x14ac:dyDescent="0.25">
      <c r="A10762" s="1">
        <f t="shared" si="168"/>
        <v>45882.166666692763</v>
      </c>
      <c r="B10762">
        <v>0</v>
      </c>
      <c r="C10762">
        <v>0</v>
      </c>
    </row>
    <row r="10763" spans="1:3" x14ac:dyDescent="0.25">
      <c r="A10763" s="1">
        <f t="shared" si="168"/>
        <v>45882.187500026099</v>
      </c>
      <c r="B10763">
        <v>0</v>
      </c>
      <c r="C10763">
        <v>0</v>
      </c>
    </row>
    <row r="10764" spans="1:3" x14ac:dyDescent="0.25">
      <c r="A10764" s="1">
        <f t="shared" si="168"/>
        <v>45882.208333359435</v>
      </c>
      <c r="B10764">
        <v>0</v>
      </c>
      <c r="C10764">
        <v>0</v>
      </c>
    </row>
    <row r="10765" spans="1:3" x14ac:dyDescent="0.25">
      <c r="A10765" s="1">
        <f t="shared" si="168"/>
        <v>45882.22916669277</v>
      </c>
      <c r="B10765">
        <v>0</v>
      </c>
      <c r="C10765">
        <v>0</v>
      </c>
    </row>
    <row r="10766" spans="1:3" x14ac:dyDescent="0.25">
      <c r="A10766" s="1">
        <f t="shared" si="168"/>
        <v>45882.250000026106</v>
      </c>
      <c r="B10766">
        <v>0</v>
      </c>
      <c r="C10766">
        <v>0</v>
      </c>
    </row>
    <row r="10767" spans="1:3" x14ac:dyDescent="0.25">
      <c r="A10767" s="1">
        <f t="shared" si="168"/>
        <v>45882.270833359442</v>
      </c>
      <c r="B10767">
        <v>0</v>
      </c>
      <c r="C10767">
        <v>0</v>
      </c>
    </row>
    <row r="10768" spans="1:3" x14ac:dyDescent="0.25">
      <c r="A10768" s="1">
        <f t="shared" si="168"/>
        <v>45882.291666692778</v>
      </c>
      <c r="B10768">
        <v>0</v>
      </c>
      <c r="C10768">
        <v>1.5562314431941431</v>
      </c>
    </row>
    <row r="10769" spans="1:3" x14ac:dyDescent="0.25">
      <c r="A10769" s="1">
        <f t="shared" si="168"/>
        <v>45882.312500026113</v>
      </c>
      <c r="B10769">
        <v>11.538546465786</v>
      </c>
      <c r="C10769">
        <v>1.5562314431941431</v>
      </c>
    </row>
    <row r="10770" spans="1:3" x14ac:dyDescent="0.25">
      <c r="A10770" s="1">
        <f t="shared" si="168"/>
        <v>45882.333333359449</v>
      </c>
      <c r="B10770">
        <v>29.285745412939601</v>
      </c>
      <c r="C10770">
        <v>26.326494712581344</v>
      </c>
    </row>
    <row r="10771" spans="1:3" x14ac:dyDescent="0.25">
      <c r="A10771" s="1">
        <f t="shared" si="168"/>
        <v>45882.354166692785</v>
      </c>
      <c r="B10771">
        <v>40.6244816352105</v>
      </c>
      <c r="C10771">
        <v>26.326494712581344</v>
      </c>
    </row>
    <row r="10772" spans="1:3" x14ac:dyDescent="0.25">
      <c r="A10772" s="1">
        <f t="shared" si="168"/>
        <v>45882.375000026121</v>
      </c>
      <c r="B10772">
        <v>52.698798094980901</v>
      </c>
      <c r="C10772">
        <v>46.091335412147501</v>
      </c>
    </row>
    <row r="10773" spans="1:3" x14ac:dyDescent="0.25">
      <c r="A10773" s="1">
        <f t="shared" si="168"/>
        <v>45882.395833359456</v>
      </c>
      <c r="B10773">
        <v>61.483481856117301</v>
      </c>
      <c r="C10773">
        <v>46.091335412147501</v>
      </c>
    </row>
    <row r="10774" spans="1:3" x14ac:dyDescent="0.25">
      <c r="A10774" s="1">
        <f t="shared" si="168"/>
        <v>45882.416666692792</v>
      </c>
      <c r="B10774">
        <v>69.684184444194202</v>
      </c>
      <c r="C10774">
        <v>57.980962581344912</v>
      </c>
    </row>
    <row r="10775" spans="1:3" x14ac:dyDescent="0.25">
      <c r="A10775" s="1">
        <f t="shared" si="168"/>
        <v>45882.437500026128</v>
      </c>
      <c r="B10775">
        <v>75.820669423327601</v>
      </c>
      <c r="C10775">
        <v>57.980962581344912</v>
      </c>
    </row>
    <row r="10776" spans="1:3" x14ac:dyDescent="0.25">
      <c r="A10776" s="1">
        <f t="shared" si="168"/>
        <v>45882.458333359464</v>
      </c>
      <c r="B10776">
        <v>81.033196570548498</v>
      </c>
      <c r="C10776">
        <v>64.179114696312368</v>
      </c>
    </row>
    <row r="10777" spans="1:3" x14ac:dyDescent="0.25">
      <c r="A10777" s="1">
        <f t="shared" si="168"/>
        <v>45882.479166692799</v>
      </c>
      <c r="B10777">
        <v>83.548231462065104</v>
      </c>
      <c r="C10777">
        <v>64.179114696312368</v>
      </c>
    </row>
    <row r="10778" spans="1:3" x14ac:dyDescent="0.25">
      <c r="A10778" s="1">
        <f t="shared" si="168"/>
        <v>45882.500000026135</v>
      </c>
      <c r="B10778">
        <v>84.901768993001696</v>
      </c>
      <c r="C10778">
        <v>64.91617882321043</v>
      </c>
    </row>
    <row r="10779" spans="1:3" x14ac:dyDescent="0.25">
      <c r="A10779" s="1">
        <f t="shared" si="168"/>
        <v>45882.520833359471</v>
      </c>
      <c r="B10779">
        <v>83.509796041846002</v>
      </c>
      <c r="C10779">
        <v>64.91617882321043</v>
      </c>
    </row>
    <row r="10780" spans="1:3" x14ac:dyDescent="0.25">
      <c r="A10780" s="1">
        <f t="shared" si="168"/>
        <v>45882.541666692807</v>
      </c>
      <c r="B10780">
        <v>81.041625507101799</v>
      </c>
      <c r="C10780">
        <v>61.72022098698482</v>
      </c>
    </row>
    <row r="10781" spans="1:3" x14ac:dyDescent="0.25">
      <c r="A10781" s="1">
        <f t="shared" si="168"/>
        <v>45882.562500026143</v>
      </c>
      <c r="B10781">
        <v>77.270735221016807</v>
      </c>
      <c r="C10781">
        <v>61.72022098698482</v>
      </c>
    </row>
    <row r="10782" spans="1:3" x14ac:dyDescent="0.25">
      <c r="A10782" s="1">
        <f t="shared" si="168"/>
        <v>45882.583333359478</v>
      </c>
      <c r="B10782">
        <v>72.543545439244895</v>
      </c>
      <c r="C10782">
        <v>53.05157741323211</v>
      </c>
    </row>
    <row r="10783" spans="1:3" x14ac:dyDescent="0.25">
      <c r="A10783" s="1">
        <f t="shared" si="168"/>
        <v>45882.604166692814</v>
      </c>
      <c r="B10783">
        <v>65.791051050222407</v>
      </c>
      <c r="C10783">
        <v>53.05157741323211</v>
      </c>
    </row>
    <row r="10784" spans="1:3" x14ac:dyDescent="0.25">
      <c r="A10784" s="1">
        <f t="shared" si="168"/>
        <v>45882.62500002615</v>
      </c>
      <c r="B10784">
        <v>58.349754764343203</v>
      </c>
      <c r="C10784">
        <v>38.917349511930588</v>
      </c>
    </row>
    <row r="10785" spans="1:3" x14ac:dyDescent="0.25">
      <c r="A10785" s="1">
        <f t="shared" si="168"/>
        <v>45882.645833359486</v>
      </c>
      <c r="B10785">
        <v>46.2751708854085</v>
      </c>
      <c r="C10785">
        <v>38.917349511930588</v>
      </c>
    </row>
    <row r="10786" spans="1:3" x14ac:dyDescent="0.25">
      <c r="A10786" s="1">
        <f t="shared" si="168"/>
        <v>45882.666666692821</v>
      </c>
      <c r="B10786">
        <v>35.412827630450899</v>
      </c>
      <c r="C10786">
        <v>21.219252474240779</v>
      </c>
    </row>
    <row r="10787" spans="1:3" x14ac:dyDescent="0.25">
      <c r="A10787" s="1">
        <f t="shared" si="168"/>
        <v>45882.687500026157</v>
      </c>
      <c r="B10787">
        <v>24.441470625911599</v>
      </c>
      <c r="C10787">
        <v>21.219252474240779</v>
      </c>
    </row>
    <row r="10788" spans="1:3" x14ac:dyDescent="0.25">
      <c r="A10788" s="1">
        <f t="shared" si="168"/>
        <v>45882.708333359493</v>
      </c>
      <c r="B10788">
        <v>14.654965503272299</v>
      </c>
      <c r="C10788">
        <v>1.2392845037960953</v>
      </c>
    </row>
    <row r="10789" spans="1:3" x14ac:dyDescent="0.25">
      <c r="A10789" s="1">
        <f t="shared" si="168"/>
        <v>45882.729166692829</v>
      </c>
      <c r="B10789">
        <v>5.3623421044616304</v>
      </c>
      <c r="C10789">
        <v>1.2392845037960953</v>
      </c>
    </row>
    <row r="10790" spans="1:3" x14ac:dyDescent="0.25">
      <c r="A10790" s="1">
        <f t="shared" si="168"/>
        <v>45882.750000026164</v>
      </c>
      <c r="B10790">
        <v>0</v>
      </c>
      <c r="C10790">
        <v>0</v>
      </c>
    </row>
    <row r="10791" spans="1:3" x14ac:dyDescent="0.25">
      <c r="A10791" s="1">
        <f t="shared" si="168"/>
        <v>45882.7708333595</v>
      </c>
      <c r="B10791">
        <v>0</v>
      </c>
      <c r="C10791">
        <v>0</v>
      </c>
    </row>
    <row r="10792" spans="1:3" x14ac:dyDescent="0.25">
      <c r="A10792" s="1">
        <f t="shared" si="168"/>
        <v>45882.791666692836</v>
      </c>
      <c r="B10792">
        <v>0</v>
      </c>
      <c r="C10792">
        <v>0</v>
      </c>
    </row>
    <row r="10793" spans="1:3" x14ac:dyDescent="0.25">
      <c r="A10793" s="1">
        <f t="shared" si="168"/>
        <v>45882.812500026172</v>
      </c>
      <c r="B10793">
        <v>0</v>
      </c>
      <c r="C10793">
        <v>0</v>
      </c>
    </row>
    <row r="10794" spans="1:3" x14ac:dyDescent="0.25">
      <c r="A10794" s="1">
        <f t="shared" si="168"/>
        <v>45882.833333359507</v>
      </c>
      <c r="B10794">
        <v>0</v>
      </c>
      <c r="C10794">
        <v>0</v>
      </c>
    </row>
    <row r="10795" spans="1:3" x14ac:dyDescent="0.25">
      <c r="A10795" s="1">
        <f t="shared" si="168"/>
        <v>45882.854166692843</v>
      </c>
      <c r="B10795">
        <v>0</v>
      </c>
      <c r="C10795">
        <v>0</v>
      </c>
    </row>
    <row r="10796" spans="1:3" x14ac:dyDescent="0.25">
      <c r="A10796" s="1">
        <f t="shared" si="168"/>
        <v>45882.875000026179</v>
      </c>
      <c r="B10796">
        <v>0</v>
      </c>
      <c r="C10796">
        <v>0</v>
      </c>
    </row>
    <row r="10797" spans="1:3" x14ac:dyDescent="0.25">
      <c r="A10797" s="1">
        <f t="shared" si="168"/>
        <v>45882.895833359515</v>
      </c>
      <c r="B10797">
        <v>0</v>
      </c>
      <c r="C10797">
        <v>0</v>
      </c>
    </row>
    <row r="10798" spans="1:3" x14ac:dyDescent="0.25">
      <c r="A10798" s="1">
        <f t="shared" si="168"/>
        <v>45882.91666669285</v>
      </c>
      <c r="B10798">
        <v>0</v>
      </c>
      <c r="C10798">
        <v>0</v>
      </c>
    </row>
    <row r="10799" spans="1:3" x14ac:dyDescent="0.25">
      <c r="A10799" s="1">
        <f t="shared" si="168"/>
        <v>45882.937500026186</v>
      </c>
      <c r="B10799">
        <v>0</v>
      </c>
      <c r="C10799">
        <v>0</v>
      </c>
    </row>
    <row r="10800" spans="1:3" x14ac:dyDescent="0.25">
      <c r="A10800" s="1">
        <f t="shared" si="168"/>
        <v>45882.958333359522</v>
      </c>
      <c r="B10800">
        <v>0</v>
      </c>
      <c r="C10800">
        <v>0</v>
      </c>
    </row>
    <row r="10801" spans="1:3" x14ac:dyDescent="0.25">
      <c r="A10801" s="1">
        <f t="shared" si="168"/>
        <v>45882.979166692858</v>
      </c>
      <c r="B10801">
        <v>0</v>
      </c>
      <c r="C10801">
        <v>0</v>
      </c>
    </row>
    <row r="10802" spans="1:3" x14ac:dyDescent="0.25">
      <c r="A10802" s="1">
        <f t="shared" si="168"/>
        <v>45883.000000026193</v>
      </c>
      <c r="B10802">
        <v>0</v>
      </c>
      <c r="C10802">
        <v>0</v>
      </c>
    </row>
    <row r="10803" spans="1:3" x14ac:dyDescent="0.25">
      <c r="A10803" s="1">
        <f t="shared" si="168"/>
        <v>45883.020833359529</v>
      </c>
      <c r="B10803">
        <v>0</v>
      </c>
      <c r="C10803">
        <v>0</v>
      </c>
    </row>
    <row r="10804" spans="1:3" x14ac:dyDescent="0.25">
      <c r="A10804" s="1">
        <f t="shared" si="168"/>
        <v>45883.041666692865</v>
      </c>
      <c r="B10804">
        <v>0</v>
      </c>
      <c r="C10804">
        <v>0</v>
      </c>
    </row>
    <row r="10805" spans="1:3" x14ac:dyDescent="0.25">
      <c r="A10805" s="1">
        <f t="shared" si="168"/>
        <v>45883.062500026201</v>
      </c>
      <c r="B10805">
        <v>0</v>
      </c>
      <c r="C10805">
        <v>0</v>
      </c>
    </row>
    <row r="10806" spans="1:3" x14ac:dyDescent="0.25">
      <c r="A10806" s="1">
        <f t="shared" si="168"/>
        <v>45883.083333359536</v>
      </c>
      <c r="B10806">
        <v>0</v>
      </c>
      <c r="C10806">
        <v>0</v>
      </c>
    </row>
    <row r="10807" spans="1:3" x14ac:dyDescent="0.25">
      <c r="A10807" s="1">
        <f t="shared" si="168"/>
        <v>45883.104166692872</v>
      </c>
      <c r="B10807">
        <v>0</v>
      </c>
      <c r="C10807">
        <v>0</v>
      </c>
    </row>
    <row r="10808" spans="1:3" x14ac:dyDescent="0.25">
      <c r="A10808" s="1">
        <f t="shared" si="168"/>
        <v>45883.125000026208</v>
      </c>
      <c r="B10808">
        <v>0</v>
      </c>
      <c r="C10808">
        <v>0</v>
      </c>
    </row>
    <row r="10809" spans="1:3" x14ac:dyDescent="0.25">
      <c r="A10809" s="1">
        <f t="shared" si="168"/>
        <v>45883.145833359544</v>
      </c>
      <c r="B10809">
        <v>0</v>
      </c>
      <c r="C10809">
        <v>0</v>
      </c>
    </row>
    <row r="10810" spans="1:3" x14ac:dyDescent="0.25">
      <c r="A10810" s="1">
        <f t="shared" si="168"/>
        <v>45883.16666669288</v>
      </c>
      <c r="B10810">
        <v>0</v>
      </c>
      <c r="C10810">
        <v>0</v>
      </c>
    </row>
    <row r="10811" spans="1:3" x14ac:dyDescent="0.25">
      <c r="A10811" s="1">
        <f t="shared" si="168"/>
        <v>45883.187500026215</v>
      </c>
      <c r="B10811">
        <v>0</v>
      </c>
      <c r="C10811">
        <v>0</v>
      </c>
    </row>
    <row r="10812" spans="1:3" x14ac:dyDescent="0.25">
      <c r="A10812" s="1">
        <f t="shared" si="168"/>
        <v>45883.208333359551</v>
      </c>
      <c r="B10812">
        <v>0</v>
      </c>
      <c r="C10812">
        <v>0</v>
      </c>
    </row>
    <row r="10813" spans="1:3" x14ac:dyDescent="0.25">
      <c r="A10813" s="1">
        <f t="shared" si="168"/>
        <v>45883.229166692887</v>
      </c>
      <c r="B10813">
        <v>0</v>
      </c>
      <c r="C10813">
        <v>0</v>
      </c>
    </row>
    <row r="10814" spans="1:3" x14ac:dyDescent="0.25">
      <c r="A10814" s="1">
        <f t="shared" si="168"/>
        <v>45883.250000026223</v>
      </c>
      <c r="B10814">
        <v>0</v>
      </c>
      <c r="C10814">
        <v>0</v>
      </c>
    </row>
    <row r="10815" spans="1:3" x14ac:dyDescent="0.25">
      <c r="A10815" s="1">
        <f t="shared" si="168"/>
        <v>45883.270833359558</v>
      </c>
      <c r="B10815">
        <v>0</v>
      </c>
      <c r="C10815">
        <v>0</v>
      </c>
    </row>
    <row r="10816" spans="1:3" x14ac:dyDescent="0.25">
      <c r="A10816" s="1">
        <f t="shared" si="168"/>
        <v>45883.291666692894</v>
      </c>
      <c r="B10816">
        <v>0</v>
      </c>
      <c r="C10816">
        <v>1.9569635049484815</v>
      </c>
    </row>
    <row r="10817" spans="1:3" x14ac:dyDescent="0.25">
      <c r="A10817" s="1">
        <f t="shared" si="168"/>
        <v>45883.31250002623</v>
      </c>
      <c r="B10817">
        <v>10.687374120296701</v>
      </c>
      <c r="C10817">
        <v>1.9569635049484815</v>
      </c>
    </row>
    <row r="10818" spans="1:3" x14ac:dyDescent="0.25">
      <c r="A10818" s="1">
        <f t="shared" si="168"/>
        <v>45883.333333359566</v>
      </c>
      <c r="B10818">
        <v>26.622727221512601</v>
      </c>
      <c r="C10818">
        <v>28.600044061822128</v>
      </c>
    </row>
    <row r="10819" spans="1:3" x14ac:dyDescent="0.25">
      <c r="A10819" s="1">
        <f t="shared" si="168"/>
        <v>45883.354166692901</v>
      </c>
      <c r="B10819">
        <v>38.151410289152203</v>
      </c>
      <c r="C10819">
        <v>28.600044061822128</v>
      </c>
    </row>
    <row r="10820" spans="1:3" x14ac:dyDescent="0.25">
      <c r="A10820" s="1">
        <f t="shared" ref="A10820:A10883" si="169">A10819 + TIME(0, 30, 0)</f>
        <v>45883.375000026237</v>
      </c>
      <c r="B10820">
        <v>50.988177018625699</v>
      </c>
      <c r="C10820">
        <v>45.467033622559647</v>
      </c>
    </row>
    <row r="10821" spans="1:3" x14ac:dyDescent="0.25">
      <c r="A10821" s="1">
        <f t="shared" si="169"/>
        <v>45883.395833359573</v>
      </c>
      <c r="B10821">
        <v>59.8238372953655</v>
      </c>
      <c r="C10821">
        <v>45.467033622559647</v>
      </c>
    </row>
    <row r="10822" spans="1:3" x14ac:dyDescent="0.25">
      <c r="A10822" s="1">
        <f t="shared" si="169"/>
        <v>45883.416666692909</v>
      </c>
      <c r="B10822">
        <v>68.241351103196706</v>
      </c>
      <c r="C10822">
        <v>54.772296637744041</v>
      </c>
    </row>
    <row r="10823" spans="1:3" x14ac:dyDescent="0.25">
      <c r="A10823" s="1">
        <f t="shared" si="169"/>
        <v>45883.437500026244</v>
      </c>
      <c r="B10823">
        <v>74.395620486720105</v>
      </c>
      <c r="C10823">
        <v>54.772296637744041</v>
      </c>
    </row>
    <row r="10824" spans="1:3" x14ac:dyDescent="0.25">
      <c r="A10824" s="1">
        <f t="shared" si="169"/>
        <v>45883.45833335958</v>
      </c>
      <c r="B10824">
        <v>79.679647708980994</v>
      </c>
      <c r="C10824">
        <v>59.748274132321043</v>
      </c>
    </row>
    <row r="10825" spans="1:3" x14ac:dyDescent="0.25">
      <c r="A10825" s="1">
        <f t="shared" si="169"/>
        <v>45883.479166692916</v>
      </c>
      <c r="B10825">
        <v>82.374905388298004</v>
      </c>
      <c r="C10825">
        <v>59.748274132321043</v>
      </c>
    </row>
    <row r="10826" spans="1:3" x14ac:dyDescent="0.25">
      <c r="A10826" s="1">
        <f t="shared" si="169"/>
        <v>45883.500000026252</v>
      </c>
      <c r="B10826">
        <v>83.939998933497904</v>
      </c>
      <c r="C10826">
        <v>57.679408893709329</v>
      </c>
    </row>
    <row r="10827" spans="1:3" x14ac:dyDescent="0.25">
      <c r="A10827" s="1">
        <f t="shared" si="169"/>
        <v>45883.520833359587</v>
      </c>
      <c r="B10827">
        <v>83.129138292417693</v>
      </c>
      <c r="C10827">
        <v>57.679408893709329</v>
      </c>
    </row>
    <row r="10828" spans="1:3" x14ac:dyDescent="0.25">
      <c r="A10828" s="1">
        <f t="shared" si="169"/>
        <v>45883.541666692923</v>
      </c>
      <c r="B10828">
        <v>81.188458108763996</v>
      </c>
      <c r="C10828">
        <v>53.781253389370931</v>
      </c>
    </row>
    <row r="10829" spans="1:3" x14ac:dyDescent="0.25">
      <c r="A10829" s="1">
        <f t="shared" si="169"/>
        <v>45883.562500026259</v>
      </c>
      <c r="B10829">
        <v>78.607008105471195</v>
      </c>
      <c r="C10829">
        <v>53.781253389370931</v>
      </c>
    </row>
    <row r="10830" spans="1:3" x14ac:dyDescent="0.25">
      <c r="A10830" s="1">
        <f t="shared" si="169"/>
        <v>45883.583333359595</v>
      </c>
      <c r="B10830">
        <v>74.784489718691702</v>
      </c>
      <c r="C10830">
        <v>46.666348291757046</v>
      </c>
    </row>
    <row r="10831" spans="1:3" x14ac:dyDescent="0.25">
      <c r="A10831" s="1">
        <f t="shared" si="169"/>
        <v>45883.60416669293</v>
      </c>
      <c r="B10831">
        <v>66.992025907626996</v>
      </c>
      <c r="C10831">
        <v>46.666348291757046</v>
      </c>
    </row>
    <row r="10832" spans="1:3" x14ac:dyDescent="0.25">
      <c r="A10832" s="1">
        <f t="shared" si="169"/>
        <v>45883.625000026266</v>
      </c>
      <c r="B10832">
        <v>58.695404244347301</v>
      </c>
      <c r="C10832">
        <v>32.835367068872017</v>
      </c>
    </row>
    <row r="10833" spans="1:3" x14ac:dyDescent="0.25">
      <c r="A10833" s="1">
        <f t="shared" si="169"/>
        <v>45883.645833359602</v>
      </c>
      <c r="B10833">
        <v>49.336679400957301</v>
      </c>
      <c r="C10833">
        <v>32.835367068872017</v>
      </c>
    </row>
    <row r="10834" spans="1:3" x14ac:dyDescent="0.25">
      <c r="A10834" s="1">
        <f t="shared" si="169"/>
        <v>45883.666666692938</v>
      </c>
      <c r="B10834">
        <v>39.772692547378803</v>
      </c>
      <c r="C10834">
        <v>17.416128660520609</v>
      </c>
    </row>
    <row r="10835" spans="1:3" x14ac:dyDescent="0.25">
      <c r="A10835" s="1">
        <f t="shared" si="169"/>
        <v>45883.687500026273</v>
      </c>
      <c r="B10835">
        <v>27.526370129142698</v>
      </c>
      <c r="C10835">
        <v>17.416128660520609</v>
      </c>
    </row>
    <row r="10836" spans="1:3" x14ac:dyDescent="0.25">
      <c r="A10836" s="1">
        <f t="shared" si="169"/>
        <v>45883.708333359609</v>
      </c>
      <c r="B10836">
        <v>16.843689633237201</v>
      </c>
      <c r="C10836">
        <v>1.1019964877643709</v>
      </c>
    </row>
    <row r="10837" spans="1:3" x14ac:dyDescent="0.25">
      <c r="A10837" s="1">
        <f t="shared" si="169"/>
        <v>45883.729166692945</v>
      </c>
      <c r="B10837">
        <v>5.5400454368606704</v>
      </c>
      <c r="C10837">
        <v>1.1019964877643709</v>
      </c>
    </row>
    <row r="10838" spans="1:3" x14ac:dyDescent="0.25">
      <c r="A10838" s="1">
        <f t="shared" si="169"/>
        <v>45883.750000026281</v>
      </c>
      <c r="B10838">
        <v>0</v>
      </c>
      <c r="C10838">
        <v>0</v>
      </c>
    </row>
    <row r="10839" spans="1:3" x14ac:dyDescent="0.25">
      <c r="A10839" s="1">
        <f t="shared" si="169"/>
        <v>45883.770833359617</v>
      </c>
      <c r="B10839">
        <v>0</v>
      </c>
      <c r="C10839">
        <v>0</v>
      </c>
    </row>
    <row r="10840" spans="1:3" x14ac:dyDescent="0.25">
      <c r="A10840" s="1">
        <f t="shared" si="169"/>
        <v>45883.791666692952</v>
      </c>
      <c r="B10840">
        <v>0</v>
      </c>
      <c r="C10840">
        <v>0</v>
      </c>
    </row>
    <row r="10841" spans="1:3" x14ac:dyDescent="0.25">
      <c r="A10841" s="1">
        <f t="shared" si="169"/>
        <v>45883.812500026288</v>
      </c>
      <c r="B10841">
        <v>0</v>
      </c>
      <c r="C10841">
        <v>0</v>
      </c>
    </row>
    <row r="10842" spans="1:3" x14ac:dyDescent="0.25">
      <c r="A10842" s="1">
        <f t="shared" si="169"/>
        <v>45883.833333359624</v>
      </c>
      <c r="B10842">
        <v>0</v>
      </c>
      <c r="C10842">
        <v>0</v>
      </c>
    </row>
    <row r="10843" spans="1:3" x14ac:dyDescent="0.25">
      <c r="A10843" s="1">
        <f t="shared" si="169"/>
        <v>45883.85416669296</v>
      </c>
      <c r="B10843">
        <v>0</v>
      </c>
      <c r="C10843">
        <v>0</v>
      </c>
    </row>
    <row r="10844" spans="1:3" x14ac:dyDescent="0.25">
      <c r="A10844" s="1">
        <f t="shared" si="169"/>
        <v>45883.875000026295</v>
      </c>
      <c r="B10844">
        <v>0</v>
      </c>
      <c r="C10844">
        <v>0</v>
      </c>
    </row>
    <row r="10845" spans="1:3" x14ac:dyDescent="0.25">
      <c r="A10845" s="1">
        <f t="shared" si="169"/>
        <v>45883.895833359631</v>
      </c>
      <c r="B10845">
        <v>0</v>
      </c>
      <c r="C10845">
        <v>0</v>
      </c>
    </row>
    <row r="10846" spans="1:3" x14ac:dyDescent="0.25">
      <c r="A10846" s="1">
        <f t="shared" si="169"/>
        <v>45883.916666692967</v>
      </c>
      <c r="B10846">
        <v>0</v>
      </c>
      <c r="C10846">
        <v>0</v>
      </c>
    </row>
    <row r="10847" spans="1:3" x14ac:dyDescent="0.25">
      <c r="A10847" s="1">
        <f t="shared" si="169"/>
        <v>45883.937500026303</v>
      </c>
      <c r="B10847">
        <v>0</v>
      </c>
      <c r="C10847">
        <v>0</v>
      </c>
    </row>
    <row r="10848" spans="1:3" x14ac:dyDescent="0.25">
      <c r="A10848" s="1">
        <f t="shared" si="169"/>
        <v>45883.958333359638</v>
      </c>
      <c r="B10848">
        <v>0</v>
      </c>
      <c r="C10848">
        <v>0</v>
      </c>
    </row>
    <row r="10849" spans="1:3" x14ac:dyDescent="0.25">
      <c r="A10849" s="1">
        <f t="shared" si="169"/>
        <v>45883.979166692974</v>
      </c>
      <c r="B10849">
        <v>0</v>
      </c>
      <c r="C10849">
        <v>0</v>
      </c>
    </row>
    <row r="10850" spans="1:3" x14ac:dyDescent="0.25">
      <c r="A10850" s="1">
        <f t="shared" si="169"/>
        <v>45884.00000002631</v>
      </c>
      <c r="B10850">
        <v>0</v>
      </c>
      <c r="C10850">
        <v>0</v>
      </c>
    </row>
    <row r="10851" spans="1:3" x14ac:dyDescent="0.25">
      <c r="A10851" s="1">
        <f t="shared" si="169"/>
        <v>45884.020833359646</v>
      </c>
      <c r="B10851">
        <v>0</v>
      </c>
      <c r="C10851">
        <v>0</v>
      </c>
    </row>
    <row r="10852" spans="1:3" x14ac:dyDescent="0.25">
      <c r="A10852" s="1">
        <f t="shared" si="169"/>
        <v>45884.041666692981</v>
      </c>
      <c r="B10852">
        <v>0</v>
      </c>
      <c r="C10852">
        <v>0</v>
      </c>
    </row>
    <row r="10853" spans="1:3" x14ac:dyDescent="0.25">
      <c r="A10853" s="1">
        <f t="shared" si="169"/>
        <v>45884.062500026317</v>
      </c>
      <c r="B10853">
        <v>0</v>
      </c>
      <c r="C10853">
        <v>0</v>
      </c>
    </row>
    <row r="10854" spans="1:3" x14ac:dyDescent="0.25">
      <c r="A10854" s="1">
        <f t="shared" si="169"/>
        <v>45884.083333359653</v>
      </c>
      <c r="B10854">
        <v>0</v>
      </c>
      <c r="C10854">
        <v>0</v>
      </c>
    </row>
    <row r="10855" spans="1:3" x14ac:dyDescent="0.25">
      <c r="A10855" s="1">
        <f t="shared" si="169"/>
        <v>45884.104166692989</v>
      </c>
      <c r="B10855">
        <v>0</v>
      </c>
      <c r="C10855">
        <v>0</v>
      </c>
    </row>
    <row r="10856" spans="1:3" x14ac:dyDescent="0.25">
      <c r="A10856" s="1">
        <f t="shared" si="169"/>
        <v>45884.125000026324</v>
      </c>
      <c r="B10856">
        <v>0</v>
      </c>
      <c r="C10856">
        <v>0</v>
      </c>
    </row>
    <row r="10857" spans="1:3" x14ac:dyDescent="0.25">
      <c r="A10857" s="1">
        <f t="shared" si="169"/>
        <v>45884.14583335966</v>
      </c>
      <c r="B10857">
        <v>0</v>
      </c>
      <c r="C10857">
        <v>0</v>
      </c>
    </row>
    <row r="10858" spans="1:3" x14ac:dyDescent="0.25">
      <c r="A10858" s="1">
        <f t="shared" si="169"/>
        <v>45884.166666692996</v>
      </c>
      <c r="B10858">
        <v>0</v>
      </c>
      <c r="C10858">
        <v>0</v>
      </c>
    </row>
    <row r="10859" spans="1:3" x14ac:dyDescent="0.25">
      <c r="A10859" s="1">
        <f t="shared" si="169"/>
        <v>45884.187500026332</v>
      </c>
      <c r="B10859">
        <v>0</v>
      </c>
      <c r="C10859">
        <v>0</v>
      </c>
    </row>
    <row r="10860" spans="1:3" x14ac:dyDescent="0.25">
      <c r="A10860" s="1">
        <f t="shared" si="169"/>
        <v>45884.208333359667</v>
      </c>
      <c r="B10860">
        <v>0</v>
      </c>
      <c r="C10860">
        <v>0</v>
      </c>
    </row>
    <row r="10861" spans="1:3" x14ac:dyDescent="0.25">
      <c r="A10861" s="1">
        <f t="shared" si="169"/>
        <v>45884.229166693003</v>
      </c>
      <c r="B10861">
        <v>0</v>
      </c>
      <c r="C10861">
        <v>0</v>
      </c>
    </row>
    <row r="10862" spans="1:3" x14ac:dyDescent="0.25">
      <c r="A10862" s="1">
        <f t="shared" si="169"/>
        <v>45884.250000026339</v>
      </c>
      <c r="B10862">
        <v>0</v>
      </c>
      <c r="C10862">
        <v>0</v>
      </c>
    </row>
    <row r="10863" spans="1:3" x14ac:dyDescent="0.25">
      <c r="A10863" s="1">
        <f t="shared" si="169"/>
        <v>45884.270833359675</v>
      </c>
      <c r="B10863">
        <v>0</v>
      </c>
      <c r="C10863">
        <v>0</v>
      </c>
    </row>
    <row r="10864" spans="1:3" x14ac:dyDescent="0.25">
      <c r="A10864" s="1">
        <f t="shared" si="169"/>
        <v>45884.29166669301</v>
      </c>
      <c r="B10864">
        <v>0</v>
      </c>
      <c r="C10864">
        <v>1.7631553348698481</v>
      </c>
    </row>
    <row r="10865" spans="1:3" x14ac:dyDescent="0.25">
      <c r="A10865" s="1">
        <f t="shared" si="169"/>
        <v>45884.312500026346</v>
      </c>
      <c r="B10865">
        <v>9.9864045776720403</v>
      </c>
      <c r="C10865">
        <v>1.7631553348698481</v>
      </c>
    </row>
    <row r="10866" spans="1:3" x14ac:dyDescent="0.25">
      <c r="A10866" s="1">
        <f t="shared" si="169"/>
        <v>45884.333333359682</v>
      </c>
      <c r="B10866">
        <v>24.376844346519501</v>
      </c>
      <c r="C10866">
        <v>33.218928619848157</v>
      </c>
    </row>
    <row r="10867" spans="1:3" x14ac:dyDescent="0.25">
      <c r="A10867" s="1">
        <f t="shared" si="169"/>
        <v>45884.354166693018</v>
      </c>
      <c r="B10867">
        <v>30.6016902961432</v>
      </c>
      <c r="C10867">
        <v>33.218928619848157</v>
      </c>
    </row>
    <row r="10868" spans="1:3" x14ac:dyDescent="0.25">
      <c r="A10868" s="1">
        <f t="shared" si="169"/>
        <v>45884.375000026354</v>
      </c>
      <c r="B10868">
        <v>34.968086530073499</v>
      </c>
      <c r="C10868">
        <v>51.751909571583518</v>
      </c>
    </row>
    <row r="10869" spans="1:3" x14ac:dyDescent="0.25">
      <c r="A10869" s="1">
        <f t="shared" si="169"/>
        <v>45884.395833359689</v>
      </c>
      <c r="B10869">
        <v>50.211745717668599</v>
      </c>
      <c r="C10869">
        <v>51.751909571583518</v>
      </c>
    </row>
    <row r="10870" spans="1:3" x14ac:dyDescent="0.25">
      <c r="A10870" s="1">
        <f t="shared" si="169"/>
        <v>45884.416666693025</v>
      </c>
      <c r="B10870">
        <v>67.344234685535596</v>
      </c>
      <c r="C10870">
        <v>65.017538638828626</v>
      </c>
    </row>
    <row r="10871" spans="1:3" x14ac:dyDescent="0.25">
      <c r="A10871" s="1">
        <f t="shared" si="169"/>
        <v>45884.437500026361</v>
      </c>
      <c r="B10871">
        <v>73.664440350465497</v>
      </c>
      <c r="C10871">
        <v>65.017538638828626</v>
      </c>
    </row>
    <row r="10872" spans="1:3" x14ac:dyDescent="0.25">
      <c r="A10872" s="1">
        <f t="shared" si="169"/>
        <v>45884.458333359697</v>
      </c>
      <c r="B10872">
        <v>79.181325828794598</v>
      </c>
      <c r="C10872">
        <v>71.05605545010846</v>
      </c>
    </row>
    <row r="10873" spans="1:3" x14ac:dyDescent="0.25">
      <c r="A10873" s="1">
        <f t="shared" si="169"/>
        <v>45884.479166693032</v>
      </c>
      <c r="B10873">
        <v>75.536407140116495</v>
      </c>
      <c r="C10873">
        <v>71.05605545010846</v>
      </c>
    </row>
    <row r="10874" spans="1:3" x14ac:dyDescent="0.25">
      <c r="A10874" s="1">
        <f t="shared" si="169"/>
        <v>45884.500000026368</v>
      </c>
      <c r="B10874">
        <v>69.861355180072295</v>
      </c>
      <c r="C10874">
        <v>71.790026437093275</v>
      </c>
    </row>
    <row r="10875" spans="1:3" x14ac:dyDescent="0.25">
      <c r="A10875" s="1">
        <f t="shared" si="169"/>
        <v>45884.520833359704</v>
      </c>
      <c r="B10875">
        <v>76.565422194686704</v>
      </c>
      <c r="C10875">
        <v>71.790026437093275</v>
      </c>
    </row>
    <row r="10876" spans="1:3" x14ac:dyDescent="0.25">
      <c r="A10876" s="1">
        <f t="shared" si="169"/>
        <v>45884.54166669304</v>
      </c>
      <c r="B10876">
        <v>81.660148937263799</v>
      </c>
      <c r="C10876">
        <v>68.155312499999994</v>
      </c>
    </row>
    <row r="10877" spans="1:3" x14ac:dyDescent="0.25">
      <c r="A10877" s="1">
        <f t="shared" si="169"/>
        <v>45884.562500026375</v>
      </c>
      <c r="B10877">
        <v>73.460401158589704</v>
      </c>
      <c r="C10877">
        <v>68.155312499999994</v>
      </c>
    </row>
    <row r="10878" spans="1:3" x14ac:dyDescent="0.25">
      <c r="A10878" s="1">
        <f t="shared" si="169"/>
        <v>45884.583333359711</v>
      </c>
      <c r="B10878">
        <v>64.912388355509805</v>
      </c>
      <c r="C10878">
        <v>59.068167706073758</v>
      </c>
    </row>
    <row r="10879" spans="1:3" x14ac:dyDescent="0.25">
      <c r="A10879" s="1">
        <f t="shared" si="169"/>
        <v>45884.604166693047</v>
      </c>
      <c r="B10879">
        <v>63.931258674339801</v>
      </c>
      <c r="C10879">
        <v>59.068167706073758</v>
      </c>
    </row>
    <row r="10880" spans="1:3" x14ac:dyDescent="0.25">
      <c r="A10880" s="1">
        <f t="shared" si="169"/>
        <v>45884.625000026383</v>
      </c>
      <c r="B10880">
        <v>60.473217315617802</v>
      </c>
      <c r="C10880">
        <v>42.612797586767897</v>
      </c>
    </row>
    <row r="10881" spans="1:3" x14ac:dyDescent="0.25">
      <c r="A10881" s="1">
        <f t="shared" si="169"/>
        <v>45884.645833359718</v>
      </c>
      <c r="B10881">
        <v>36.600423192130897</v>
      </c>
      <c r="C10881">
        <v>42.612797586767897</v>
      </c>
    </row>
    <row r="10882" spans="1:3" x14ac:dyDescent="0.25">
      <c r="A10882" s="1">
        <f t="shared" si="169"/>
        <v>45884.666666693054</v>
      </c>
      <c r="B10882">
        <v>17.7202719699978</v>
      </c>
      <c r="C10882">
        <v>23.162035656182212</v>
      </c>
    </row>
    <row r="10883" spans="1:3" x14ac:dyDescent="0.25">
      <c r="A10883" s="1">
        <f t="shared" si="169"/>
        <v>45884.68750002639</v>
      </c>
      <c r="B10883">
        <v>13.869070457847901</v>
      </c>
      <c r="C10883">
        <v>23.162035656182212</v>
      </c>
    </row>
    <row r="10884" spans="1:3" x14ac:dyDescent="0.25">
      <c r="A10884" s="1">
        <f t="shared" ref="A10884:A10947" si="170">A10883 + TIME(0, 30, 0)</f>
        <v>45884.708333359726</v>
      </c>
      <c r="B10884">
        <v>9.4292760361763701</v>
      </c>
      <c r="C10884">
        <v>1.1721445503152097</v>
      </c>
    </row>
    <row r="10885" spans="1:3" x14ac:dyDescent="0.25">
      <c r="A10885" s="1">
        <f t="shared" si="170"/>
        <v>45884.729166693061</v>
      </c>
      <c r="B10885">
        <v>4.2687164058836302</v>
      </c>
      <c r="C10885">
        <v>1.1721445503152097</v>
      </c>
    </row>
    <row r="10886" spans="1:3" x14ac:dyDescent="0.25">
      <c r="A10886" s="1">
        <f t="shared" si="170"/>
        <v>45884.750000026397</v>
      </c>
      <c r="B10886">
        <v>0</v>
      </c>
      <c r="C10886">
        <v>0</v>
      </c>
    </row>
    <row r="10887" spans="1:3" x14ac:dyDescent="0.25">
      <c r="A10887" s="1">
        <f t="shared" si="170"/>
        <v>45884.770833359733</v>
      </c>
      <c r="B10887">
        <v>0</v>
      </c>
      <c r="C10887">
        <v>0</v>
      </c>
    </row>
    <row r="10888" spans="1:3" x14ac:dyDescent="0.25">
      <c r="A10888" s="1">
        <f t="shared" si="170"/>
        <v>45884.791666693069</v>
      </c>
      <c r="B10888">
        <v>0</v>
      </c>
      <c r="C10888">
        <v>0</v>
      </c>
    </row>
    <row r="10889" spans="1:3" x14ac:dyDescent="0.25">
      <c r="A10889" s="1">
        <f t="shared" si="170"/>
        <v>45884.812500026404</v>
      </c>
      <c r="B10889">
        <v>0</v>
      </c>
      <c r="C10889">
        <v>0</v>
      </c>
    </row>
    <row r="10890" spans="1:3" x14ac:dyDescent="0.25">
      <c r="A10890" s="1">
        <f t="shared" si="170"/>
        <v>45884.83333335974</v>
      </c>
      <c r="B10890">
        <v>0</v>
      </c>
      <c r="C10890">
        <v>0</v>
      </c>
    </row>
    <row r="10891" spans="1:3" x14ac:dyDescent="0.25">
      <c r="A10891" s="1">
        <f t="shared" si="170"/>
        <v>45884.854166693076</v>
      </c>
      <c r="B10891">
        <v>0</v>
      </c>
      <c r="C10891">
        <v>0</v>
      </c>
    </row>
    <row r="10892" spans="1:3" x14ac:dyDescent="0.25">
      <c r="A10892" s="1">
        <f t="shared" si="170"/>
        <v>45884.875000026412</v>
      </c>
      <c r="B10892">
        <v>0</v>
      </c>
      <c r="C10892">
        <v>0</v>
      </c>
    </row>
    <row r="10893" spans="1:3" x14ac:dyDescent="0.25">
      <c r="A10893" s="1">
        <f t="shared" si="170"/>
        <v>45884.895833359747</v>
      </c>
      <c r="B10893">
        <v>0</v>
      </c>
      <c r="C10893">
        <v>0</v>
      </c>
    </row>
    <row r="10894" spans="1:3" x14ac:dyDescent="0.25">
      <c r="A10894" s="1">
        <f t="shared" si="170"/>
        <v>45884.916666693083</v>
      </c>
      <c r="B10894">
        <v>0</v>
      </c>
      <c r="C10894">
        <v>0</v>
      </c>
    </row>
    <row r="10895" spans="1:3" x14ac:dyDescent="0.25">
      <c r="A10895" s="1">
        <f t="shared" si="170"/>
        <v>45884.937500026419</v>
      </c>
      <c r="B10895">
        <v>0</v>
      </c>
      <c r="C10895">
        <v>0</v>
      </c>
    </row>
    <row r="10896" spans="1:3" x14ac:dyDescent="0.25">
      <c r="A10896" s="1">
        <f t="shared" si="170"/>
        <v>45884.958333359755</v>
      </c>
      <c r="B10896">
        <v>0</v>
      </c>
      <c r="C10896">
        <v>0</v>
      </c>
    </row>
    <row r="10897" spans="1:3" x14ac:dyDescent="0.25">
      <c r="A10897" s="1">
        <f t="shared" si="170"/>
        <v>45884.979166693091</v>
      </c>
      <c r="B10897">
        <v>0</v>
      </c>
      <c r="C10897">
        <v>0</v>
      </c>
    </row>
    <row r="10898" spans="1:3" x14ac:dyDescent="0.25">
      <c r="A10898" s="1">
        <f t="shared" si="170"/>
        <v>45885.000000026426</v>
      </c>
      <c r="B10898">
        <v>0</v>
      </c>
      <c r="C10898">
        <v>0</v>
      </c>
    </row>
    <row r="10899" spans="1:3" x14ac:dyDescent="0.25">
      <c r="A10899" s="1">
        <f t="shared" si="170"/>
        <v>45885.020833359762</v>
      </c>
      <c r="B10899">
        <v>0</v>
      </c>
      <c r="C10899">
        <v>0</v>
      </c>
    </row>
    <row r="10900" spans="1:3" x14ac:dyDescent="0.25">
      <c r="A10900" s="1">
        <f t="shared" si="170"/>
        <v>45885.041666693098</v>
      </c>
      <c r="B10900">
        <v>0</v>
      </c>
      <c r="C10900">
        <v>0</v>
      </c>
    </row>
    <row r="10901" spans="1:3" x14ac:dyDescent="0.25">
      <c r="A10901" s="1">
        <f t="shared" si="170"/>
        <v>45885.062500026434</v>
      </c>
      <c r="B10901">
        <v>0</v>
      </c>
      <c r="C10901">
        <v>0</v>
      </c>
    </row>
    <row r="10902" spans="1:3" x14ac:dyDescent="0.25">
      <c r="A10902" s="1">
        <f t="shared" si="170"/>
        <v>45885.083333359769</v>
      </c>
      <c r="B10902">
        <v>0</v>
      </c>
      <c r="C10902">
        <v>0</v>
      </c>
    </row>
    <row r="10903" spans="1:3" x14ac:dyDescent="0.25">
      <c r="A10903" s="1">
        <f t="shared" si="170"/>
        <v>45885.104166693105</v>
      </c>
      <c r="B10903">
        <v>0</v>
      </c>
      <c r="C10903">
        <v>0</v>
      </c>
    </row>
    <row r="10904" spans="1:3" x14ac:dyDescent="0.25">
      <c r="A10904" s="1">
        <f t="shared" si="170"/>
        <v>45885.125000026441</v>
      </c>
      <c r="B10904">
        <v>0</v>
      </c>
      <c r="C10904">
        <v>0</v>
      </c>
    </row>
    <row r="10905" spans="1:3" x14ac:dyDescent="0.25">
      <c r="A10905" s="1">
        <f t="shared" si="170"/>
        <v>45885.145833359777</v>
      </c>
      <c r="B10905">
        <v>0</v>
      </c>
      <c r="C10905">
        <v>0</v>
      </c>
    </row>
    <row r="10906" spans="1:3" x14ac:dyDescent="0.25">
      <c r="A10906" s="1">
        <f t="shared" si="170"/>
        <v>45885.166666693112</v>
      </c>
      <c r="B10906">
        <v>0</v>
      </c>
      <c r="C10906">
        <v>0</v>
      </c>
    </row>
    <row r="10907" spans="1:3" x14ac:dyDescent="0.25">
      <c r="A10907" s="1">
        <f t="shared" si="170"/>
        <v>45885.187500026448</v>
      </c>
      <c r="B10907">
        <v>0</v>
      </c>
      <c r="C10907">
        <v>0</v>
      </c>
    </row>
    <row r="10908" spans="1:3" x14ac:dyDescent="0.25">
      <c r="A10908" s="1">
        <f t="shared" si="170"/>
        <v>45885.208333359784</v>
      </c>
      <c r="B10908">
        <v>0</v>
      </c>
      <c r="C10908">
        <v>0</v>
      </c>
    </row>
    <row r="10909" spans="1:3" x14ac:dyDescent="0.25">
      <c r="A10909" s="1">
        <f t="shared" si="170"/>
        <v>45885.22916669312</v>
      </c>
      <c r="B10909">
        <v>0</v>
      </c>
      <c r="C10909">
        <v>0</v>
      </c>
    </row>
    <row r="10910" spans="1:3" x14ac:dyDescent="0.25">
      <c r="A10910" s="1">
        <f t="shared" si="170"/>
        <v>45885.250000026455</v>
      </c>
      <c r="B10910">
        <v>0</v>
      </c>
      <c r="C10910">
        <v>0</v>
      </c>
    </row>
    <row r="10911" spans="1:3" x14ac:dyDescent="0.25">
      <c r="A10911" s="1">
        <f t="shared" si="170"/>
        <v>45885.270833359791</v>
      </c>
      <c r="B10911">
        <v>0</v>
      </c>
      <c r="C10911">
        <v>0</v>
      </c>
    </row>
    <row r="10912" spans="1:3" x14ac:dyDescent="0.25">
      <c r="A10912" s="1">
        <f t="shared" si="170"/>
        <v>45885.291666693127</v>
      </c>
      <c r="B10912">
        <v>0</v>
      </c>
      <c r="C10912">
        <v>5.2994458802196318</v>
      </c>
    </row>
    <row r="10913" spans="1:3" x14ac:dyDescent="0.25">
      <c r="A10913" s="1">
        <f t="shared" si="170"/>
        <v>45885.312500026463</v>
      </c>
      <c r="B10913">
        <v>12.090061480457701</v>
      </c>
      <c r="C10913">
        <v>5.2994458802196318</v>
      </c>
    </row>
    <row r="10914" spans="1:3" x14ac:dyDescent="0.25">
      <c r="A10914" s="1">
        <f t="shared" si="170"/>
        <v>45885.333333359798</v>
      </c>
      <c r="B10914">
        <v>30.737016197587899</v>
      </c>
      <c r="C10914">
        <v>31.519550230477222</v>
      </c>
    </row>
    <row r="10915" spans="1:3" x14ac:dyDescent="0.25">
      <c r="A10915" s="1">
        <f t="shared" si="170"/>
        <v>45885.354166693134</v>
      </c>
      <c r="B10915">
        <v>42.233872460846598</v>
      </c>
      <c r="C10915">
        <v>31.519550230477222</v>
      </c>
    </row>
    <row r="10916" spans="1:3" x14ac:dyDescent="0.25">
      <c r="A10916" s="1">
        <f t="shared" si="170"/>
        <v>45885.37500002647</v>
      </c>
      <c r="B10916">
        <v>54.373590179341903</v>
      </c>
      <c r="C10916">
        <v>49.155349783080268</v>
      </c>
    </row>
    <row r="10917" spans="1:3" x14ac:dyDescent="0.25">
      <c r="A10917" s="1">
        <f t="shared" si="170"/>
        <v>45885.395833359806</v>
      </c>
      <c r="B10917">
        <v>63.386554579471102</v>
      </c>
      <c r="C10917">
        <v>49.155349783080268</v>
      </c>
    </row>
    <row r="10918" spans="1:3" x14ac:dyDescent="0.25">
      <c r="A10918" s="1">
        <f t="shared" si="170"/>
        <v>45885.416666693141</v>
      </c>
      <c r="B10918">
        <v>71.791498118318401</v>
      </c>
      <c r="C10918">
        <v>61.579138421908887</v>
      </c>
    </row>
    <row r="10919" spans="1:3" x14ac:dyDescent="0.25">
      <c r="A10919" s="1">
        <f t="shared" si="170"/>
        <v>45885.437500026477</v>
      </c>
      <c r="B10919">
        <v>78.162998685481398</v>
      </c>
      <c r="C10919">
        <v>61.579138421908887</v>
      </c>
    </row>
    <row r="10920" spans="1:3" x14ac:dyDescent="0.25">
      <c r="A10920" s="1">
        <f t="shared" si="170"/>
        <v>45885.458333359813</v>
      </c>
      <c r="B10920">
        <v>83.621513734869495</v>
      </c>
      <c r="C10920">
        <v>68.332963665943609</v>
      </c>
    </row>
    <row r="10921" spans="1:3" x14ac:dyDescent="0.25">
      <c r="A10921" s="1">
        <f t="shared" si="170"/>
        <v>45885.479166693149</v>
      </c>
      <c r="B10921">
        <v>86.246793508716394</v>
      </c>
      <c r="C10921">
        <v>68.332963665943609</v>
      </c>
    </row>
    <row r="10922" spans="1:3" x14ac:dyDescent="0.25">
      <c r="A10922" s="1">
        <f t="shared" si="170"/>
        <v>45885.500000026484</v>
      </c>
      <c r="B10922">
        <v>87.688672175404605</v>
      </c>
      <c r="C10922">
        <v>69.03641201193058</v>
      </c>
    </row>
    <row r="10923" spans="1:3" x14ac:dyDescent="0.25">
      <c r="A10923" s="1">
        <f t="shared" si="170"/>
        <v>45885.52083335982</v>
      </c>
      <c r="B10923">
        <v>86.376288794549197</v>
      </c>
      <c r="C10923">
        <v>69.03641201193058</v>
      </c>
    </row>
    <row r="10924" spans="1:3" x14ac:dyDescent="0.25">
      <c r="A10924" s="1">
        <f t="shared" si="170"/>
        <v>45885.541666693156</v>
      </c>
      <c r="B10924">
        <v>83.944797077174698</v>
      </c>
      <c r="C10924">
        <v>64.601221529284174</v>
      </c>
    </row>
    <row r="10925" spans="1:3" x14ac:dyDescent="0.25">
      <c r="A10925" s="1">
        <f t="shared" si="170"/>
        <v>45885.562500026492</v>
      </c>
      <c r="B10925">
        <v>79.602235660079003</v>
      </c>
      <c r="C10925">
        <v>64.601221529284174</v>
      </c>
    </row>
    <row r="10926" spans="1:3" x14ac:dyDescent="0.25">
      <c r="A10926" s="1">
        <f t="shared" si="170"/>
        <v>45885.583333359828</v>
      </c>
      <c r="B10926">
        <v>74.364476267355101</v>
      </c>
      <c r="C10926">
        <v>55.097918248373098</v>
      </c>
    </row>
    <row r="10927" spans="1:3" x14ac:dyDescent="0.25">
      <c r="A10927" s="1">
        <f t="shared" si="170"/>
        <v>45885.604166693163</v>
      </c>
      <c r="B10927">
        <v>67.7638937280378</v>
      </c>
      <c r="C10927">
        <v>55.097918248373098</v>
      </c>
    </row>
    <row r="10928" spans="1:3" x14ac:dyDescent="0.25">
      <c r="A10928" s="1">
        <f t="shared" si="170"/>
        <v>45885.625000026499</v>
      </c>
      <c r="B10928">
        <v>60.364598977099902</v>
      </c>
      <c r="C10928">
        <v>39.836326260845986</v>
      </c>
    </row>
    <row r="10929" spans="1:3" x14ac:dyDescent="0.25">
      <c r="A10929" s="1">
        <f t="shared" si="170"/>
        <v>45885.645833359835</v>
      </c>
      <c r="B10929">
        <v>51.130747986383298</v>
      </c>
      <c r="C10929">
        <v>39.836326260845986</v>
      </c>
    </row>
    <row r="10930" spans="1:3" x14ac:dyDescent="0.25">
      <c r="A10930" s="1">
        <f t="shared" si="170"/>
        <v>45885.666666693171</v>
      </c>
      <c r="B10930">
        <v>41.422837064174097</v>
      </c>
      <c r="C10930">
        <v>21.465677196312367</v>
      </c>
    </row>
    <row r="10931" spans="1:3" x14ac:dyDescent="0.25">
      <c r="A10931" s="1">
        <f t="shared" si="170"/>
        <v>45885.687500026506</v>
      </c>
      <c r="B10931">
        <v>28.964633680984701</v>
      </c>
      <c r="C10931">
        <v>21.465677196312367</v>
      </c>
    </row>
    <row r="10932" spans="1:3" x14ac:dyDescent="0.25">
      <c r="A10932" s="1">
        <f t="shared" si="170"/>
        <v>45885.708333359842</v>
      </c>
      <c r="B10932">
        <v>17.9341142906272</v>
      </c>
      <c r="C10932">
        <v>1.176073890404689</v>
      </c>
    </row>
    <row r="10933" spans="1:3" x14ac:dyDescent="0.25">
      <c r="A10933" s="1">
        <f t="shared" si="170"/>
        <v>45885.729166693178</v>
      </c>
      <c r="B10933">
        <v>5.9893616455057499</v>
      </c>
      <c r="C10933">
        <v>1.176073890404689</v>
      </c>
    </row>
    <row r="10934" spans="1:3" x14ac:dyDescent="0.25">
      <c r="A10934" s="1">
        <f t="shared" si="170"/>
        <v>45885.750000026514</v>
      </c>
      <c r="B10934">
        <v>0</v>
      </c>
      <c r="C10934">
        <v>0</v>
      </c>
    </row>
    <row r="10935" spans="1:3" x14ac:dyDescent="0.25">
      <c r="A10935" s="1">
        <f t="shared" si="170"/>
        <v>45885.770833359849</v>
      </c>
      <c r="B10935">
        <v>0</v>
      </c>
      <c r="C10935">
        <v>0</v>
      </c>
    </row>
    <row r="10936" spans="1:3" x14ac:dyDescent="0.25">
      <c r="A10936" s="1">
        <f t="shared" si="170"/>
        <v>45885.791666693185</v>
      </c>
      <c r="B10936">
        <v>0</v>
      </c>
      <c r="C10936">
        <v>0</v>
      </c>
    </row>
    <row r="10937" spans="1:3" x14ac:dyDescent="0.25">
      <c r="A10937" s="1">
        <f t="shared" si="170"/>
        <v>45885.812500026521</v>
      </c>
      <c r="B10937">
        <v>0</v>
      </c>
      <c r="C10937">
        <v>0</v>
      </c>
    </row>
    <row r="10938" spans="1:3" x14ac:dyDescent="0.25">
      <c r="A10938" s="1">
        <f t="shared" si="170"/>
        <v>45885.833333359857</v>
      </c>
      <c r="B10938">
        <v>0</v>
      </c>
      <c r="C10938">
        <v>0</v>
      </c>
    </row>
    <row r="10939" spans="1:3" x14ac:dyDescent="0.25">
      <c r="A10939" s="1">
        <f t="shared" si="170"/>
        <v>45885.854166693192</v>
      </c>
      <c r="B10939">
        <v>0</v>
      </c>
      <c r="C10939">
        <v>0</v>
      </c>
    </row>
    <row r="10940" spans="1:3" x14ac:dyDescent="0.25">
      <c r="A10940" s="1">
        <f t="shared" si="170"/>
        <v>45885.875000026528</v>
      </c>
      <c r="B10940">
        <v>0</v>
      </c>
      <c r="C10940">
        <v>0</v>
      </c>
    </row>
    <row r="10941" spans="1:3" x14ac:dyDescent="0.25">
      <c r="A10941" s="1">
        <f t="shared" si="170"/>
        <v>45885.895833359864</v>
      </c>
      <c r="B10941">
        <v>0</v>
      </c>
      <c r="C10941">
        <v>0</v>
      </c>
    </row>
    <row r="10942" spans="1:3" x14ac:dyDescent="0.25">
      <c r="A10942" s="1">
        <f t="shared" si="170"/>
        <v>45885.9166666932</v>
      </c>
      <c r="B10942">
        <v>0</v>
      </c>
      <c r="C10942">
        <v>0</v>
      </c>
    </row>
    <row r="10943" spans="1:3" x14ac:dyDescent="0.25">
      <c r="A10943" s="1">
        <f t="shared" si="170"/>
        <v>45885.937500026535</v>
      </c>
      <c r="B10943">
        <v>0</v>
      </c>
      <c r="C10943">
        <v>0</v>
      </c>
    </row>
    <row r="10944" spans="1:3" x14ac:dyDescent="0.25">
      <c r="A10944" s="1">
        <f t="shared" si="170"/>
        <v>45885.958333359871</v>
      </c>
      <c r="B10944">
        <v>0</v>
      </c>
      <c r="C10944">
        <v>0</v>
      </c>
    </row>
    <row r="10945" spans="1:3" x14ac:dyDescent="0.25">
      <c r="A10945" s="1">
        <f t="shared" si="170"/>
        <v>45885.979166693207</v>
      </c>
      <c r="B10945">
        <v>0</v>
      </c>
      <c r="C10945">
        <v>0</v>
      </c>
    </row>
    <row r="10946" spans="1:3" x14ac:dyDescent="0.25">
      <c r="A10946" s="1">
        <f t="shared" si="170"/>
        <v>45886.000000026543</v>
      </c>
      <c r="B10946">
        <v>0</v>
      </c>
      <c r="C10946">
        <v>0</v>
      </c>
    </row>
    <row r="10947" spans="1:3" x14ac:dyDescent="0.25">
      <c r="A10947" s="1">
        <f t="shared" si="170"/>
        <v>45886.020833359878</v>
      </c>
      <c r="B10947">
        <v>0</v>
      </c>
      <c r="C10947">
        <v>0</v>
      </c>
    </row>
    <row r="10948" spans="1:3" x14ac:dyDescent="0.25">
      <c r="A10948" s="1">
        <f t="shared" ref="A10948:A11011" si="171">A10947 + TIME(0, 30, 0)</f>
        <v>45886.041666693214</v>
      </c>
      <c r="B10948">
        <v>0</v>
      </c>
      <c r="C10948">
        <v>0</v>
      </c>
    </row>
    <row r="10949" spans="1:3" x14ac:dyDescent="0.25">
      <c r="A10949" s="1">
        <f t="shared" si="171"/>
        <v>45886.06250002655</v>
      </c>
      <c r="B10949">
        <v>0</v>
      </c>
      <c r="C10949">
        <v>0</v>
      </c>
    </row>
    <row r="10950" spans="1:3" x14ac:dyDescent="0.25">
      <c r="A10950" s="1">
        <f t="shared" si="171"/>
        <v>45886.083333359886</v>
      </c>
      <c r="B10950">
        <v>0</v>
      </c>
      <c r="C10950">
        <v>0</v>
      </c>
    </row>
    <row r="10951" spans="1:3" x14ac:dyDescent="0.25">
      <c r="A10951" s="1">
        <f t="shared" si="171"/>
        <v>45886.104166693221</v>
      </c>
      <c r="B10951">
        <v>0</v>
      </c>
      <c r="C10951">
        <v>0</v>
      </c>
    </row>
    <row r="10952" spans="1:3" x14ac:dyDescent="0.25">
      <c r="A10952" s="1">
        <f t="shared" si="171"/>
        <v>45886.125000026557</v>
      </c>
      <c r="B10952">
        <v>0</v>
      </c>
      <c r="C10952">
        <v>0</v>
      </c>
    </row>
    <row r="10953" spans="1:3" x14ac:dyDescent="0.25">
      <c r="A10953" s="1">
        <f t="shared" si="171"/>
        <v>45886.145833359893</v>
      </c>
      <c r="B10953">
        <v>0</v>
      </c>
      <c r="C10953">
        <v>0</v>
      </c>
    </row>
    <row r="10954" spans="1:3" x14ac:dyDescent="0.25">
      <c r="A10954" s="1">
        <f t="shared" si="171"/>
        <v>45886.166666693229</v>
      </c>
      <c r="B10954">
        <v>0</v>
      </c>
      <c r="C10954">
        <v>0</v>
      </c>
    </row>
    <row r="10955" spans="1:3" x14ac:dyDescent="0.25">
      <c r="A10955" s="1">
        <f t="shared" si="171"/>
        <v>45886.187500026565</v>
      </c>
      <c r="B10955">
        <v>0</v>
      </c>
      <c r="C10955">
        <v>0</v>
      </c>
    </row>
    <row r="10956" spans="1:3" x14ac:dyDescent="0.25">
      <c r="A10956" s="1">
        <f t="shared" si="171"/>
        <v>45886.2083333599</v>
      </c>
      <c r="B10956">
        <v>0</v>
      </c>
      <c r="C10956">
        <v>0</v>
      </c>
    </row>
    <row r="10957" spans="1:3" x14ac:dyDescent="0.25">
      <c r="A10957" s="1">
        <f t="shared" si="171"/>
        <v>45886.229166693236</v>
      </c>
      <c r="B10957">
        <v>0</v>
      </c>
      <c r="C10957">
        <v>0</v>
      </c>
    </row>
    <row r="10958" spans="1:3" x14ac:dyDescent="0.25">
      <c r="A10958" s="1">
        <f t="shared" si="171"/>
        <v>45886.250000026572</v>
      </c>
      <c r="B10958">
        <v>0</v>
      </c>
      <c r="C10958">
        <v>0</v>
      </c>
    </row>
    <row r="10959" spans="1:3" x14ac:dyDescent="0.25">
      <c r="A10959" s="1">
        <f t="shared" si="171"/>
        <v>45886.270833359908</v>
      </c>
      <c r="B10959">
        <v>0</v>
      </c>
      <c r="C10959">
        <v>0</v>
      </c>
    </row>
    <row r="10960" spans="1:3" x14ac:dyDescent="0.25">
      <c r="A10960" s="1">
        <f t="shared" si="171"/>
        <v>45886.291666693243</v>
      </c>
      <c r="B10960">
        <v>0</v>
      </c>
      <c r="C10960">
        <v>5.8424333988611723</v>
      </c>
    </row>
    <row r="10961" spans="1:3" x14ac:dyDescent="0.25">
      <c r="A10961" s="1">
        <f t="shared" si="171"/>
        <v>45886.312500026579</v>
      </c>
      <c r="B10961">
        <v>12.090066685956799</v>
      </c>
      <c r="C10961">
        <v>5.8424333988611723</v>
      </c>
    </row>
    <row r="10962" spans="1:3" x14ac:dyDescent="0.25">
      <c r="A10962" s="1">
        <f t="shared" si="171"/>
        <v>45886.333333359915</v>
      </c>
      <c r="B10962">
        <v>30.189513873616399</v>
      </c>
      <c r="C10962">
        <v>34.406358798806941</v>
      </c>
    </row>
    <row r="10963" spans="1:3" x14ac:dyDescent="0.25">
      <c r="A10963" s="1">
        <f t="shared" si="171"/>
        <v>45886.354166693251</v>
      </c>
      <c r="B10963">
        <v>39.920359401761701</v>
      </c>
      <c r="C10963">
        <v>34.406358798806941</v>
      </c>
    </row>
    <row r="10964" spans="1:3" x14ac:dyDescent="0.25">
      <c r="A10964" s="1">
        <f t="shared" si="171"/>
        <v>45886.375000026586</v>
      </c>
      <c r="B10964">
        <v>48.9832538747185</v>
      </c>
      <c r="C10964">
        <v>52.770138286334046</v>
      </c>
    </row>
    <row r="10965" spans="1:3" x14ac:dyDescent="0.25">
      <c r="A10965" s="1">
        <f t="shared" si="171"/>
        <v>45886.395833359922</v>
      </c>
      <c r="B10965">
        <v>57.401511220976701</v>
      </c>
      <c r="C10965">
        <v>52.770138286334046</v>
      </c>
    </row>
    <row r="10966" spans="1:3" x14ac:dyDescent="0.25">
      <c r="A10966" s="1">
        <f t="shared" si="171"/>
        <v>45886.416666693258</v>
      </c>
      <c r="B10966">
        <v>65.383545591628803</v>
      </c>
      <c r="C10966">
        <v>65.714605477223415</v>
      </c>
    </row>
    <row r="10967" spans="1:3" x14ac:dyDescent="0.25">
      <c r="A10967" s="1">
        <f t="shared" si="171"/>
        <v>45886.437500026594</v>
      </c>
      <c r="B10967">
        <v>73.353004582873794</v>
      </c>
      <c r="C10967">
        <v>65.714605477223415</v>
      </c>
    </row>
    <row r="10968" spans="1:3" x14ac:dyDescent="0.25">
      <c r="A10968" s="1">
        <f t="shared" si="171"/>
        <v>45886.458333359929</v>
      </c>
      <c r="B10968">
        <v>80.9827876246665</v>
      </c>
      <c r="C10968">
        <v>73.136170688720171</v>
      </c>
    </row>
    <row r="10969" spans="1:3" x14ac:dyDescent="0.25">
      <c r="A10969" s="1">
        <f t="shared" si="171"/>
        <v>45886.479166693265</v>
      </c>
      <c r="B10969">
        <v>83.128143933678103</v>
      </c>
      <c r="C10969">
        <v>73.136170688720171</v>
      </c>
    </row>
    <row r="10970" spans="1:3" x14ac:dyDescent="0.25">
      <c r="A10970" s="1">
        <f t="shared" si="171"/>
        <v>45886.500000026601</v>
      </c>
      <c r="B10970">
        <v>84.170024748677406</v>
      </c>
      <c r="C10970">
        <v>72.932218682212579</v>
      </c>
    </row>
    <row r="10971" spans="1:3" x14ac:dyDescent="0.25">
      <c r="A10971" s="1">
        <f t="shared" si="171"/>
        <v>45886.520833359937</v>
      </c>
      <c r="B10971">
        <v>77.418719582288404</v>
      </c>
      <c r="C10971">
        <v>72.932218682212579</v>
      </c>
    </row>
    <row r="10972" spans="1:3" x14ac:dyDescent="0.25">
      <c r="A10972" s="1">
        <f t="shared" si="171"/>
        <v>45886.541666693272</v>
      </c>
      <c r="B10972">
        <v>69.719108115166193</v>
      </c>
      <c r="C10972">
        <v>68.902619983731029</v>
      </c>
    </row>
    <row r="10973" spans="1:3" x14ac:dyDescent="0.25">
      <c r="A10973" s="1">
        <f t="shared" si="171"/>
        <v>45886.562500026608</v>
      </c>
      <c r="B10973">
        <v>72.038544640273003</v>
      </c>
      <c r="C10973">
        <v>68.902619983731029</v>
      </c>
    </row>
    <row r="10974" spans="1:3" x14ac:dyDescent="0.25">
      <c r="A10974" s="1">
        <f t="shared" si="171"/>
        <v>45886.583333359944</v>
      </c>
      <c r="B10974">
        <v>72.459460384566896</v>
      </c>
      <c r="C10974">
        <v>58.009776979392626</v>
      </c>
    </row>
    <row r="10975" spans="1:3" x14ac:dyDescent="0.25">
      <c r="A10975" s="1">
        <f t="shared" si="171"/>
        <v>45886.60416669328</v>
      </c>
      <c r="B10975">
        <v>64.022309284205505</v>
      </c>
      <c r="C10975">
        <v>58.009776979392626</v>
      </c>
    </row>
    <row r="10976" spans="1:3" x14ac:dyDescent="0.25">
      <c r="A10976" s="1">
        <f t="shared" si="171"/>
        <v>45886.625000026615</v>
      </c>
      <c r="B10976">
        <v>55.511782340184702</v>
      </c>
      <c r="C10976">
        <v>42.106983798806944</v>
      </c>
    </row>
    <row r="10977" spans="1:3" x14ac:dyDescent="0.25">
      <c r="A10977" s="1">
        <f t="shared" si="171"/>
        <v>45886.645833359951</v>
      </c>
      <c r="B10977">
        <v>48.160619377123098</v>
      </c>
      <c r="C10977">
        <v>42.106983798806944</v>
      </c>
    </row>
    <row r="10978" spans="1:3" x14ac:dyDescent="0.25">
      <c r="A10978" s="1">
        <f t="shared" si="171"/>
        <v>45886.666666693287</v>
      </c>
      <c r="B10978">
        <v>39.770686696047797</v>
      </c>
      <c r="C10978">
        <v>23.025969529555319</v>
      </c>
    </row>
    <row r="10979" spans="1:3" x14ac:dyDescent="0.25">
      <c r="A10979" s="1">
        <f t="shared" si="171"/>
        <v>45886.687500026623</v>
      </c>
      <c r="B10979">
        <v>27.209468508509801</v>
      </c>
      <c r="C10979">
        <v>23.025969529555319</v>
      </c>
    </row>
    <row r="10980" spans="1:3" x14ac:dyDescent="0.25">
      <c r="A10980" s="1">
        <f t="shared" si="171"/>
        <v>45886.708333359958</v>
      </c>
      <c r="B10980">
        <v>16.476267470265899</v>
      </c>
      <c r="C10980">
        <v>1.1683435190991034</v>
      </c>
    </row>
    <row r="10981" spans="1:3" x14ac:dyDescent="0.25">
      <c r="A10981" s="1">
        <f t="shared" si="171"/>
        <v>45886.729166693294</v>
      </c>
      <c r="B10981">
        <v>5.8513911245500498</v>
      </c>
      <c r="C10981">
        <v>1.1683435190991034</v>
      </c>
    </row>
    <row r="10982" spans="1:3" x14ac:dyDescent="0.25">
      <c r="A10982" s="1">
        <f t="shared" si="171"/>
        <v>45886.75000002663</v>
      </c>
      <c r="B10982">
        <v>0</v>
      </c>
      <c r="C10982">
        <v>0</v>
      </c>
    </row>
    <row r="10983" spans="1:3" x14ac:dyDescent="0.25">
      <c r="A10983" s="1">
        <f t="shared" si="171"/>
        <v>45886.770833359966</v>
      </c>
      <c r="B10983">
        <v>0</v>
      </c>
      <c r="C10983">
        <v>0</v>
      </c>
    </row>
    <row r="10984" spans="1:3" x14ac:dyDescent="0.25">
      <c r="A10984" s="1">
        <f t="shared" si="171"/>
        <v>45886.791666693302</v>
      </c>
      <c r="B10984">
        <v>0</v>
      </c>
      <c r="C10984">
        <v>0</v>
      </c>
    </row>
    <row r="10985" spans="1:3" x14ac:dyDescent="0.25">
      <c r="A10985" s="1">
        <f t="shared" si="171"/>
        <v>45886.812500026637</v>
      </c>
      <c r="B10985">
        <v>0</v>
      </c>
      <c r="C10985">
        <v>0</v>
      </c>
    </row>
    <row r="10986" spans="1:3" x14ac:dyDescent="0.25">
      <c r="A10986" s="1">
        <f t="shared" si="171"/>
        <v>45886.833333359973</v>
      </c>
      <c r="B10986">
        <v>0</v>
      </c>
      <c r="C10986">
        <v>0</v>
      </c>
    </row>
    <row r="10987" spans="1:3" x14ac:dyDescent="0.25">
      <c r="A10987" s="1">
        <f t="shared" si="171"/>
        <v>45886.854166693309</v>
      </c>
      <c r="B10987">
        <v>0</v>
      </c>
      <c r="C10987">
        <v>0</v>
      </c>
    </row>
    <row r="10988" spans="1:3" x14ac:dyDescent="0.25">
      <c r="A10988" s="1">
        <f t="shared" si="171"/>
        <v>45886.875000026645</v>
      </c>
      <c r="B10988">
        <v>0</v>
      </c>
      <c r="C10988">
        <v>0</v>
      </c>
    </row>
    <row r="10989" spans="1:3" x14ac:dyDescent="0.25">
      <c r="A10989" s="1">
        <f t="shared" si="171"/>
        <v>45886.89583335998</v>
      </c>
      <c r="B10989">
        <v>0</v>
      </c>
      <c r="C10989">
        <v>0</v>
      </c>
    </row>
    <row r="10990" spans="1:3" x14ac:dyDescent="0.25">
      <c r="A10990" s="1">
        <f t="shared" si="171"/>
        <v>45886.916666693316</v>
      </c>
      <c r="B10990">
        <v>0</v>
      </c>
      <c r="C10990">
        <v>0</v>
      </c>
    </row>
    <row r="10991" spans="1:3" x14ac:dyDescent="0.25">
      <c r="A10991" s="1">
        <f t="shared" si="171"/>
        <v>45886.937500026652</v>
      </c>
      <c r="B10991">
        <v>0</v>
      </c>
      <c r="C10991">
        <v>0</v>
      </c>
    </row>
    <row r="10992" spans="1:3" x14ac:dyDescent="0.25">
      <c r="A10992" s="1">
        <f t="shared" si="171"/>
        <v>45886.958333359988</v>
      </c>
      <c r="B10992">
        <v>0</v>
      </c>
      <c r="C10992">
        <v>0</v>
      </c>
    </row>
    <row r="10993" spans="1:3" x14ac:dyDescent="0.25">
      <c r="A10993" s="1">
        <f t="shared" si="171"/>
        <v>45886.979166693323</v>
      </c>
      <c r="B10993">
        <v>0</v>
      </c>
      <c r="C10993">
        <v>0</v>
      </c>
    </row>
    <row r="10994" spans="1:3" x14ac:dyDescent="0.25">
      <c r="A10994" s="1">
        <f t="shared" si="171"/>
        <v>45887.000000026659</v>
      </c>
      <c r="B10994">
        <v>0</v>
      </c>
      <c r="C10994">
        <v>0</v>
      </c>
    </row>
    <row r="10995" spans="1:3" x14ac:dyDescent="0.25">
      <c r="A10995" s="1">
        <f t="shared" si="171"/>
        <v>45887.020833359995</v>
      </c>
      <c r="B10995">
        <v>0</v>
      </c>
      <c r="C10995">
        <v>0</v>
      </c>
    </row>
    <row r="10996" spans="1:3" x14ac:dyDescent="0.25">
      <c r="A10996" s="1">
        <f t="shared" si="171"/>
        <v>45887.041666693331</v>
      </c>
      <c r="B10996">
        <v>0</v>
      </c>
      <c r="C10996">
        <v>0</v>
      </c>
    </row>
    <row r="10997" spans="1:3" x14ac:dyDescent="0.25">
      <c r="A10997" s="1">
        <f t="shared" si="171"/>
        <v>45887.062500026666</v>
      </c>
      <c r="B10997">
        <v>0</v>
      </c>
      <c r="C10997">
        <v>0</v>
      </c>
    </row>
    <row r="10998" spans="1:3" x14ac:dyDescent="0.25">
      <c r="A10998" s="1">
        <f t="shared" si="171"/>
        <v>45887.083333360002</v>
      </c>
      <c r="B10998">
        <v>0</v>
      </c>
      <c r="C10998">
        <v>0</v>
      </c>
    </row>
    <row r="10999" spans="1:3" x14ac:dyDescent="0.25">
      <c r="A10999" s="1">
        <f t="shared" si="171"/>
        <v>45887.104166693338</v>
      </c>
      <c r="B10999">
        <v>0</v>
      </c>
      <c r="C10999">
        <v>0</v>
      </c>
    </row>
    <row r="11000" spans="1:3" x14ac:dyDescent="0.25">
      <c r="A11000" s="1">
        <f t="shared" si="171"/>
        <v>45887.125000026674</v>
      </c>
      <c r="B11000">
        <v>0</v>
      </c>
      <c r="C11000">
        <v>0</v>
      </c>
    </row>
    <row r="11001" spans="1:3" x14ac:dyDescent="0.25">
      <c r="A11001" s="1">
        <f t="shared" si="171"/>
        <v>45887.145833360009</v>
      </c>
      <c r="B11001">
        <v>0</v>
      </c>
      <c r="C11001">
        <v>0</v>
      </c>
    </row>
    <row r="11002" spans="1:3" x14ac:dyDescent="0.25">
      <c r="A11002" s="1">
        <f t="shared" si="171"/>
        <v>45887.166666693345</v>
      </c>
      <c r="B11002">
        <v>0</v>
      </c>
      <c r="C11002">
        <v>0</v>
      </c>
    </row>
    <row r="11003" spans="1:3" x14ac:dyDescent="0.25">
      <c r="A11003" s="1">
        <f t="shared" si="171"/>
        <v>45887.187500026681</v>
      </c>
      <c r="B11003">
        <v>0</v>
      </c>
      <c r="C11003">
        <v>0</v>
      </c>
    </row>
    <row r="11004" spans="1:3" x14ac:dyDescent="0.25">
      <c r="A11004" s="1">
        <f t="shared" si="171"/>
        <v>45887.208333360017</v>
      </c>
      <c r="B11004">
        <v>0</v>
      </c>
      <c r="C11004">
        <v>0</v>
      </c>
    </row>
    <row r="11005" spans="1:3" x14ac:dyDescent="0.25">
      <c r="A11005" s="1">
        <f t="shared" si="171"/>
        <v>45887.229166693352</v>
      </c>
      <c r="B11005">
        <v>0</v>
      </c>
      <c r="C11005">
        <v>0</v>
      </c>
    </row>
    <row r="11006" spans="1:3" x14ac:dyDescent="0.25">
      <c r="A11006" s="1">
        <f t="shared" si="171"/>
        <v>45887.250000026688</v>
      </c>
      <c r="B11006">
        <v>0</v>
      </c>
      <c r="C11006">
        <v>0</v>
      </c>
    </row>
    <row r="11007" spans="1:3" x14ac:dyDescent="0.25">
      <c r="A11007" s="1">
        <f t="shared" si="171"/>
        <v>45887.270833360024</v>
      </c>
      <c r="B11007">
        <v>0</v>
      </c>
      <c r="C11007">
        <v>0</v>
      </c>
    </row>
    <row r="11008" spans="1:3" x14ac:dyDescent="0.25">
      <c r="A11008" s="1">
        <f t="shared" si="171"/>
        <v>45887.29166669336</v>
      </c>
      <c r="B11008">
        <v>0</v>
      </c>
      <c r="C11008">
        <v>5.6849227223427325</v>
      </c>
    </row>
    <row r="11009" spans="1:3" x14ac:dyDescent="0.25">
      <c r="A11009" s="1">
        <f t="shared" si="171"/>
        <v>45887.312500026695</v>
      </c>
      <c r="B11009">
        <v>3.9879950205100401</v>
      </c>
      <c r="C11009">
        <v>5.6849227223427325</v>
      </c>
    </row>
    <row r="11010" spans="1:3" x14ac:dyDescent="0.25">
      <c r="A11010" s="1">
        <f t="shared" si="171"/>
        <v>45887.333333360031</v>
      </c>
      <c r="B11010">
        <v>8.0223114509197107</v>
      </c>
      <c r="C11010">
        <v>33.547240713123649</v>
      </c>
    </row>
    <row r="11011" spans="1:3" x14ac:dyDescent="0.25">
      <c r="A11011" s="1">
        <f t="shared" si="171"/>
        <v>45887.354166693367</v>
      </c>
      <c r="B11011">
        <v>23.656951354976702</v>
      </c>
      <c r="C11011">
        <v>33.547240713123649</v>
      </c>
    </row>
    <row r="11012" spans="1:3" x14ac:dyDescent="0.25">
      <c r="A11012" s="1">
        <f t="shared" ref="A11012:A11075" si="172">A11011 + TIME(0, 30, 0)</f>
        <v>45887.375000026703</v>
      </c>
      <c r="B11012">
        <v>42.813523323218803</v>
      </c>
      <c r="C11012">
        <v>50.691453701193055</v>
      </c>
    </row>
    <row r="11013" spans="1:3" x14ac:dyDescent="0.25">
      <c r="A11013" s="1">
        <f t="shared" si="172"/>
        <v>45887.395833360039</v>
      </c>
      <c r="B11013">
        <v>47.240303439706899</v>
      </c>
      <c r="C11013">
        <v>50.691453701193055</v>
      </c>
    </row>
    <row r="11014" spans="1:3" x14ac:dyDescent="0.25">
      <c r="A11014" s="1">
        <f t="shared" si="172"/>
        <v>45887.416666693374</v>
      </c>
      <c r="B11014">
        <v>50.258086479922298</v>
      </c>
      <c r="C11014">
        <v>62.63563177874186</v>
      </c>
    </row>
    <row r="11015" spans="1:3" x14ac:dyDescent="0.25">
      <c r="A11015" s="1">
        <f t="shared" si="172"/>
        <v>45887.43750002671</v>
      </c>
      <c r="B11015">
        <v>52.506158990197399</v>
      </c>
      <c r="C11015">
        <v>62.63563177874186</v>
      </c>
    </row>
    <row r="11016" spans="1:3" x14ac:dyDescent="0.25">
      <c r="A11016" s="1">
        <f t="shared" si="172"/>
        <v>45887.458333360046</v>
      </c>
      <c r="B11016">
        <v>54.0083475741935</v>
      </c>
      <c r="C11016">
        <v>67.977941973969635</v>
      </c>
    </row>
    <row r="11017" spans="1:3" x14ac:dyDescent="0.25">
      <c r="A11017" s="1">
        <f t="shared" si="172"/>
        <v>45887.479166693382</v>
      </c>
      <c r="B11017">
        <v>60.379713545109801</v>
      </c>
      <c r="C11017">
        <v>67.977941973969635</v>
      </c>
    </row>
    <row r="11018" spans="1:3" x14ac:dyDescent="0.25">
      <c r="A11018" s="1">
        <f t="shared" si="172"/>
        <v>45887.500000026717</v>
      </c>
      <c r="B11018">
        <v>66.377776531645907</v>
      </c>
      <c r="C11018">
        <v>68.762647776572678</v>
      </c>
    </row>
    <row r="11019" spans="1:3" x14ac:dyDescent="0.25">
      <c r="A11019" s="1">
        <f t="shared" si="172"/>
        <v>45887.520833360053</v>
      </c>
      <c r="B11019">
        <v>74.985200368339406</v>
      </c>
      <c r="C11019">
        <v>68.762647776572678</v>
      </c>
    </row>
    <row r="11020" spans="1:3" x14ac:dyDescent="0.25">
      <c r="A11020" s="1">
        <f t="shared" si="172"/>
        <v>45887.541666693389</v>
      </c>
      <c r="B11020">
        <v>81.5830321993502</v>
      </c>
      <c r="C11020">
        <v>64.838191431670282</v>
      </c>
    </row>
    <row r="11021" spans="1:3" x14ac:dyDescent="0.25">
      <c r="A11021" s="1">
        <f t="shared" si="172"/>
        <v>45887.562500026725</v>
      </c>
      <c r="B11021">
        <v>76.771299303490906</v>
      </c>
      <c r="C11021">
        <v>64.838191431670282</v>
      </c>
    </row>
    <row r="11022" spans="1:3" x14ac:dyDescent="0.25">
      <c r="A11022" s="1">
        <f t="shared" si="172"/>
        <v>45887.58333336006</v>
      </c>
      <c r="B11022">
        <v>71.155283576748701</v>
      </c>
      <c r="C11022">
        <v>55.571736035791766</v>
      </c>
    </row>
    <row r="11023" spans="1:3" x14ac:dyDescent="0.25">
      <c r="A11023" s="1">
        <f t="shared" si="172"/>
        <v>45887.604166693396</v>
      </c>
      <c r="B11023">
        <v>64.168581697102198</v>
      </c>
      <c r="C11023">
        <v>55.571736035791766</v>
      </c>
    </row>
    <row r="11024" spans="1:3" x14ac:dyDescent="0.25">
      <c r="A11024" s="1">
        <f t="shared" si="172"/>
        <v>45887.625000026732</v>
      </c>
      <c r="B11024">
        <v>56.624092509455103</v>
      </c>
      <c r="C11024">
        <v>41.368644590563989</v>
      </c>
    </row>
    <row r="11025" spans="1:3" x14ac:dyDescent="0.25">
      <c r="A11025" s="1">
        <f t="shared" si="172"/>
        <v>45887.645833360068</v>
      </c>
      <c r="B11025">
        <v>46.898872136735697</v>
      </c>
      <c r="C11025">
        <v>41.368644590563989</v>
      </c>
    </row>
    <row r="11026" spans="1:3" x14ac:dyDescent="0.25">
      <c r="A11026" s="1">
        <f t="shared" si="172"/>
        <v>45887.666666693403</v>
      </c>
      <c r="B11026">
        <v>37.351495782138798</v>
      </c>
      <c r="C11026">
        <v>22.799680721258138</v>
      </c>
    </row>
    <row r="11027" spans="1:3" x14ac:dyDescent="0.25">
      <c r="A11027" s="1">
        <f t="shared" si="172"/>
        <v>45887.687500026739</v>
      </c>
      <c r="B11027">
        <v>26.981071084180101</v>
      </c>
      <c r="C11027">
        <v>22.799680721258138</v>
      </c>
    </row>
    <row r="11028" spans="1:3" x14ac:dyDescent="0.25">
      <c r="A11028" s="1">
        <f t="shared" si="172"/>
        <v>45887.708333360075</v>
      </c>
      <c r="B11028">
        <v>17.075488450263599</v>
      </c>
      <c r="C11028">
        <v>1.2557120432822668</v>
      </c>
    </row>
    <row r="11029" spans="1:3" x14ac:dyDescent="0.25">
      <c r="A11029" s="1">
        <f t="shared" si="172"/>
        <v>45887.729166693411</v>
      </c>
      <c r="B11029">
        <v>5.6320266433551804</v>
      </c>
      <c r="C11029">
        <v>1.2557120432822668</v>
      </c>
    </row>
    <row r="11030" spans="1:3" x14ac:dyDescent="0.25">
      <c r="A11030" s="1">
        <f t="shared" si="172"/>
        <v>45887.750000026746</v>
      </c>
      <c r="B11030">
        <v>0</v>
      </c>
      <c r="C11030">
        <v>0</v>
      </c>
    </row>
    <row r="11031" spans="1:3" x14ac:dyDescent="0.25">
      <c r="A11031" s="1">
        <f t="shared" si="172"/>
        <v>45887.770833360082</v>
      </c>
      <c r="B11031">
        <v>0</v>
      </c>
      <c r="C11031">
        <v>0</v>
      </c>
    </row>
    <row r="11032" spans="1:3" x14ac:dyDescent="0.25">
      <c r="A11032" s="1">
        <f t="shared" si="172"/>
        <v>45887.791666693418</v>
      </c>
      <c r="B11032">
        <v>0</v>
      </c>
      <c r="C11032">
        <v>0</v>
      </c>
    </row>
    <row r="11033" spans="1:3" x14ac:dyDescent="0.25">
      <c r="A11033" s="1">
        <f t="shared" si="172"/>
        <v>45887.812500026754</v>
      </c>
      <c r="B11033">
        <v>0</v>
      </c>
      <c r="C11033">
        <v>0</v>
      </c>
    </row>
    <row r="11034" spans="1:3" x14ac:dyDescent="0.25">
      <c r="A11034" s="1">
        <f t="shared" si="172"/>
        <v>45887.833333360089</v>
      </c>
      <c r="B11034">
        <v>0</v>
      </c>
      <c r="C11034">
        <v>0</v>
      </c>
    </row>
    <row r="11035" spans="1:3" x14ac:dyDescent="0.25">
      <c r="A11035" s="1">
        <f t="shared" si="172"/>
        <v>45887.854166693425</v>
      </c>
      <c r="B11035">
        <v>0</v>
      </c>
      <c r="C11035">
        <v>0</v>
      </c>
    </row>
    <row r="11036" spans="1:3" x14ac:dyDescent="0.25">
      <c r="A11036" s="1">
        <f t="shared" si="172"/>
        <v>45887.875000026761</v>
      </c>
      <c r="B11036">
        <v>0</v>
      </c>
      <c r="C11036">
        <v>0</v>
      </c>
    </row>
    <row r="11037" spans="1:3" x14ac:dyDescent="0.25">
      <c r="A11037" s="1">
        <f t="shared" si="172"/>
        <v>45887.895833360097</v>
      </c>
      <c r="B11037">
        <v>0</v>
      </c>
      <c r="C11037">
        <v>0</v>
      </c>
    </row>
    <row r="11038" spans="1:3" x14ac:dyDescent="0.25">
      <c r="A11038" s="1">
        <f t="shared" si="172"/>
        <v>45887.916666693432</v>
      </c>
      <c r="B11038">
        <v>0</v>
      </c>
      <c r="C11038">
        <v>0</v>
      </c>
    </row>
    <row r="11039" spans="1:3" x14ac:dyDescent="0.25">
      <c r="A11039" s="1">
        <f t="shared" si="172"/>
        <v>45887.937500026768</v>
      </c>
      <c r="B11039">
        <v>0</v>
      </c>
      <c r="C11039">
        <v>0</v>
      </c>
    </row>
    <row r="11040" spans="1:3" x14ac:dyDescent="0.25">
      <c r="A11040" s="1">
        <f t="shared" si="172"/>
        <v>45887.958333360104</v>
      </c>
      <c r="B11040">
        <v>0</v>
      </c>
      <c r="C11040">
        <v>0</v>
      </c>
    </row>
    <row r="11041" spans="1:3" x14ac:dyDescent="0.25">
      <c r="A11041" s="1">
        <f t="shared" si="172"/>
        <v>45887.97916669344</v>
      </c>
      <c r="B11041">
        <v>0</v>
      </c>
      <c r="C11041">
        <v>0</v>
      </c>
    </row>
    <row r="11042" spans="1:3" x14ac:dyDescent="0.25">
      <c r="A11042" s="1">
        <f t="shared" si="172"/>
        <v>45888.000000026776</v>
      </c>
      <c r="B11042">
        <v>0</v>
      </c>
      <c r="C11042">
        <v>0</v>
      </c>
    </row>
    <row r="11043" spans="1:3" x14ac:dyDescent="0.25">
      <c r="A11043" s="1">
        <f t="shared" si="172"/>
        <v>45888.020833360111</v>
      </c>
      <c r="B11043">
        <v>0</v>
      </c>
      <c r="C11043">
        <v>0</v>
      </c>
    </row>
    <row r="11044" spans="1:3" x14ac:dyDescent="0.25">
      <c r="A11044" s="1">
        <f t="shared" si="172"/>
        <v>45888.041666693447</v>
      </c>
      <c r="B11044">
        <v>0</v>
      </c>
      <c r="C11044">
        <v>0</v>
      </c>
    </row>
    <row r="11045" spans="1:3" x14ac:dyDescent="0.25">
      <c r="A11045" s="1">
        <f t="shared" si="172"/>
        <v>45888.062500026783</v>
      </c>
      <c r="B11045">
        <v>0</v>
      </c>
      <c r="C11045">
        <v>0</v>
      </c>
    </row>
    <row r="11046" spans="1:3" x14ac:dyDescent="0.25">
      <c r="A11046" s="1">
        <f t="shared" si="172"/>
        <v>45888.083333360119</v>
      </c>
      <c r="B11046">
        <v>0</v>
      </c>
      <c r="C11046">
        <v>0</v>
      </c>
    </row>
    <row r="11047" spans="1:3" x14ac:dyDescent="0.25">
      <c r="A11047" s="1">
        <f t="shared" si="172"/>
        <v>45888.104166693454</v>
      </c>
      <c r="B11047">
        <v>0</v>
      </c>
      <c r="C11047">
        <v>0</v>
      </c>
    </row>
    <row r="11048" spans="1:3" x14ac:dyDescent="0.25">
      <c r="A11048" s="1">
        <f t="shared" si="172"/>
        <v>45888.12500002679</v>
      </c>
      <c r="B11048">
        <v>0</v>
      </c>
      <c r="C11048">
        <v>0</v>
      </c>
    </row>
    <row r="11049" spans="1:3" x14ac:dyDescent="0.25">
      <c r="A11049" s="1">
        <f t="shared" si="172"/>
        <v>45888.145833360126</v>
      </c>
      <c r="B11049">
        <v>0</v>
      </c>
      <c r="C11049">
        <v>0</v>
      </c>
    </row>
    <row r="11050" spans="1:3" x14ac:dyDescent="0.25">
      <c r="A11050" s="1">
        <f t="shared" si="172"/>
        <v>45888.166666693462</v>
      </c>
      <c r="B11050">
        <v>0</v>
      </c>
      <c r="C11050">
        <v>0</v>
      </c>
    </row>
    <row r="11051" spans="1:3" x14ac:dyDescent="0.25">
      <c r="A11051" s="1">
        <f t="shared" si="172"/>
        <v>45888.187500026797</v>
      </c>
      <c r="B11051">
        <v>0</v>
      </c>
      <c r="C11051">
        <v>0</v>
      </c>
    </row>
    <row r="11052" spans="1:3" x14ac:dyDescent="0.25">
      <c r="A11052" s="1">
        <f t="shared" si="172"/>
        <v>45888.208333360133</v>
      </c>
      <c r="B11052">
        <v>0</v>
      </c>
      <c r="C11052">
        <v>0</v>
      </c>
    </row>
    <row r="11053" spans="1:3" x14ac:dyDescent="0.25">
      <c r="A11053" s="1">
        <f t="shared" si="172"/>
        <v>45888.229166693469</v>
      </c>
      <c r="B11053">
        <v>0</v>
      </c>
      <c r="C11053">
        <v>0</v>
      </c>
    </row>
    <row r="11054" spans="1:3" x14ac:dyDescent="0.25">
      <c r="A11054" s="1">
        <f t="shared" si="172"/>
        <v>45888.250000026805</v>
      </c>
      <c r="B11054">
        <v>0</v>
      </c>
      <c r="C11054">
        <v>0</v>
      </c>
    </row>
    <row r="11055" spans="1:3" x14ac:dyDescent="0.25">
      <c r="A11055" s="1">
        <f t="shared" si="172"/>
        <v>45888.27083336014</v>
      </c>
      <c r="B11055">
        <v>0.25800517044843801</v>
      </c>
      <c r="C11055">
        <v>0</v>
      </c>
    </row>
    <row r="11056" spans="1:3" x14ac:dyDescent="0.25">
      <c r="A11056" s="1">
        <f t="shared" si="172"/>
        <v>45888.291666693476</v>
      </c>
      <c r="B11056">
        <v>0.51621558746346397</v>
      </c>
      <c r="C11056">
        <v>5.813840919875271</v>
      </c>
    </row>
    <row r="11057" spans="1:3" x14ac:dyDescent="0.25">
      <c r="A11057" s="1">
        <f t="shared" si="172"/>
        <v>45888.312500026812</v>
      </c>
      <c r="B11057">
        <v>10.5212182895844</v>
      </c>
      <c r="C11057">
        <v>5.813840919875271</v>
      </c>
    </row>
    <row r="11058" spans="1:3" x14ac:dyDescent="0.25">
      <c r="A11058" s="1">
        <f t="shared" si="172"/>
        <v>45888.333333360148</v>
      </c>
      <c r="B11058">
        <v>24.834655684090102</v>
      </c>
      <c r="C11058">
        <v>34.003585615509756</v>
      </c>
    </row>
    <row r="11059" spans="1:3" x14ac:dyDescent="0.25">
      <c r="A11059" s="1">
        <f t="shared" si="172"/>
        <v>45888.354166693483</v>
      </c>
      <c r="B11059">
        <v>36.060945721418399</v>
      </c>
      <c r="C11059">
        <v>34.003585615509756</v>
      </c>
    </row>
    <row r="11060" spans="1:3" x14ac:dyDescent="0.25">
      <c r="A11060" s="1">
        <f t="shared" si="172"/>
        <v>45888.375000026819</v>
      </c>
      <c r="B11060">
        <v>48.8496780677823</v>
      </c>
      <c r="C11060">
        <v>51.944166214750545</v>
      </c>
    </row>
    <row r="11061" spans="1:3" x14ac:dyDescent="0.25">
      <c r="A11061" s="1">
        <f t="shared" si="172"/>
        <v>45888.395833360155</v>
      </c>
      <c r="B11061">
        <v>58.096410817699301</v>
      </c>
      <c r="C11061">
        <v>51.944166214750545</v>
      </c>
    </row>
    <row r="11062" spans="1:3" x14ac:dyDescent="0.25">
      <c r="A11062" s="1">
        <f t="shared" si="172"/>
        <v>45888.416666693491</v>
      </c>
      <c r="B11062">
        <v>67.331741169562406</v>
      </c>
      <c r="C11062">
        <v>62.89961022234273</v>
      </c>
    </row>
    <row r="11063" spans="1:3" x14ac:dyDescent="0.25">
      <c r="A11063" s="1">
        <f t="shared" si="172"/>
        <v>45888.437500026826</v>
      </c>
      <c r="B11063">
        <v>73.529935175153994</v>
      </c>
      <c r="C11063">
        <v>62.89961022234273</v>
      </c>
    </row>
    <row r="11064" spans="1:3" x14ac:dyDescent="0.25">
      <c r="A11064" s="1">
        <f t="shared" si="172"/>
        <v>45888.458333360162</v>
      </c>
      <c r="B11064">
        <v>78.907520875634603</v>
      </c>
      <c r="C11064">
        <v>68.571934652928405</v>
      </c>
    </row>
    <row r="11065" spans="1:3" x14ac:dyDescent="0.25">
      <c r="A11065" s="1">
        <f t="shared" si="172"/>
        <v>45888.479166693498</v>
      </c>
      <c r="B11065">
        <v>81.765257430753707</v>
      </c>
      <c r="C11065">
        <v>68.571934652928405</v>
      </c>
    </row>
    <row r="11066" spans="1:3" x14ac:dyDescent="0.25">
      <c r="A11066" s="1">
        <f t="shared" si="172"/>
        <v>45888.500000026834</v>
      </c>
      <c r="B11066">
        <v>83.511365740212099</v>
      </c>
      <c r="C11066">
        <v>70.503493763557486</v>
      </c>
    </row>
    <row r="11067" spans="1:3" x14ac:dyDescent="0.25">
      <c r="A11067" s="1">
        <f t="shared" si="172"/>
        <v>45888.520833360169</v>
      </c>
      <c r="B11067">
        <v>82.986974039935404</v>
      </c>
      <c r="C11067">
        <v>70.503493763557486</v>
      </c>
    </row>
    <row r="11068" spans="1:3" x14ac:dyDescent="0.25">
      <c r="A11068" s="1">
        <f t="shared" si="172"/>
        <v>45888.541666693505</v>
      </c>
      <c r="B11068">
        <v>81.305236542653901</v>
      </c>
      <c r="C11068">
        <v>66.509164181127986</v>
      </c>
    </row>
    <row r="11069" spans="1:3" x14ac:dyDescent="0.25">
      <c r="A11069" s="1">
        <f t="shared" si="172"/>
        <v>45888.562500026841</v>
      </c>
      <c r="B11069">
        <v>77.994190171013997</v>
      </c>
      <c r="C11069">
        <v>66.509164181127986</v>
      </c>
    </row>
    <row r="11070" spans="1:3" x14ac:dyDescent="0.25">
      <c r="A11070" s="1">
        <f t="shared" si="172"/>
        <v>45888.583333360177</v>
      </c>
      <c r="B11070">
        <v>73.564018472331</v>
      </c>
      <c r="C11070">
        <v>56.534446854663777</v>
      </c>
    </row>
    <row r="11071" spans="1:3" x14ac:dyDescent="0.25">
      <c r="A11071" s="1">
        <f t="shared" si="172"/>
        <v>45888.604166693513</v>
      </c>
      <c r="B11071">
        <v>66.658396111571193</v>
      </c>
      <c r="C11071">
        <v>56.534446854663777</v>
      </c>
    </row>
    <row r="11072" spans="1:3" x14ac:dyDescent="0.25">
      <c r="A11072" s="1">
        <f t="shared" si="172"/>
        <v>45888.625000026848</v>
      </c>
      <c r="B11072">
        <v>59.0335584587502</v>
      </c>
      <c r="C11072">
        <v>41.37050840563991</v>
      </c>
    </row>
    <row r="11073" spans="1:3" x14ac:dyDescent="0.25">
      <c r="A11073" s="1">
        <f t="shared" si="172"/>
        <v>45888.645833360184</v>
      </c>
      <c r="B11073">
        <v>49.125928707228603</v>
      </c>
      <c r="C11073">
        <v>41.37050840563991</v>
      </c>
    </row>
    <row r="11074" spans="1:3" x14ac:dyDescent="0.25">
      <c r="A11074" s="1">
        <f t="shared" si="172"/>
        <v>45888.66666669352</v>
      </c>
      <c r="B11074">
        <v>39.291720325429999</v>
      </c>
      <c r="C11074">
        <v>22.713716445227767</v>
      </c>
    </row>
    <row r="11075" spans="1:3" x14ac:dyDescent="0.25">
      <c r="A11075" s="1">
        <f t="shared" si="172"/>
        <v>45888.687500026856</v>
      </c>
      <c r="B11075">
        <v>27.4721047555716</v>
      </c>
      <c r="C11075">
        <v>22.713716445227767</v>
      </c>
    </row>
    <row r="11076" spans="1:3" x14ac:dyDescent="0.25">
      <c r="A11076" s="1">
        <f t="shared" ref="A11076:A11139" si="173">A11075 + TIME(0, 30, 0)</f>
        <v>45888.708333360191</v>
      </c>
      <c r="B11076">
        <v>17.074532653876702</v>
      </c>
      <c r="C11076">
        <v>1.3095000571956328</v>
      </c>
    </row>
    <row r="11077" spans="1:3" x14ac:dyDescent="0.25">
      <c r="A11077" s="1">
        <f t="shared" si="173"/>
        <v>45888.729166693527</v>
      </c>
      <c r="B11077">
        <v>5.6390830665371698</v>
      </c>
      <c r="C11077">
        <v>1.3095000571956328</v>
      </c>
    </row>
    <row r="11078" spans="1:3" x14ac:dyDescent="0.25">
      <c r="A11078" s="1">
        <f t="shared" si="173"/>
        <v>45888.750000026863</v>
      </c>
      <c r="B11078">
        <v>0</v>
      </c>
      <c r="C11078">
        <v>0</v>
      </c>
    </row>
    <row r="11079" spans="1:3" x14ac:dyDescent="0.25">
      <c r="A11079" s="1">
        <f t="shared" si="173"/>
        <v>45888.770833360199</v>
      </c>
      <c r="B11079">
        <v>0</v>
      </c>
      <c r="C11079">
        <v>0</v>
      </c>
    </row>
    <row r="11080" spans="1:3" x14ac:dyDescent="0.25">
      <c r="A11080" s="1">
        <f t="shared" si="173"/>
        <v>45888.791666693534</v>
      </c>
      <c r="B11080">
        <v>0</v>
      </c>
      <c r="C11080">
        <v>0</v>
      </c>
    </row>
    <row r="11081" spans="1:3" x14ac:dyDescent="0.25">
      <c r="A11081" s="1">
        <f t="shared" si="173"/>
        <v>45888.81250002687</v>
      </c>
      <c r="B11081">
        <v>0</v>
      </c>
      <c r="C11081">
        <v>0</v>
      </c>
    </row>
    <row r="11082" spans="1:3" x14ac:dyDescent="0.25">
      <c r="A11082" s="1">
        <f t="shared" si="173"/>
        <v>45888.833333360206</v>
      </c>
      <c r="B11082">
        <v>0</v>
      </c>
      <c r="C11082">
        <v>0</v>
      </c>
    </row>
    <row r="11083" spans="1:3" x14ac:dyDescent="0.25">
      <c r="A11083" s="1">
        <f t="shared" si="173"/>
        <v>45888.854166693542</v>
      </c>
      <c r="B11083">
        <v>0</v>
      </c>
      <c r="C11083">
        <v>0</v>
      </c>
    </row>
    <row r="11084" spans="1:3" x14ac:dyDescent="0.25">
      <c r="A11084" s="1">
        <f t="shared" si="173"/>
        <v>45888.875000026877</v>
      </c>
      <c r="B11084">
        <v>0</v>
      </c>
      <c r="C11084">
        <v>0</v>
      </c>
    </row>
    <row r="11085" spans="1:3" x14ac:dyDescent="0.25">
      <c r="A11085" s="1">
        <f t="shared" si="173"/>
        <v>45888.895833360213</v>
      </c>
      <c r="B11085">
        <v>0</v>
      </c>
      <c r="C11085">
        <v>0</v>
      </c>
    </row>
    <row r="11086" spans="1:3" x14ac:dyDescent="0.25">
      <c r="A11086" s="1">
        <f t="shared" si="173"/>
        <v>45888.916666693549</v>
      </c>
      <c r="B11086">
        <v>0</v>
      </c>
      <c r="C11086">
        <v>0</v>
      </c>
    </row>
    <row r="11087" spans="1:3" x14ac:dyDescent="0.25">
      <c r="A11087" s="1">
        <f t="shared" si="173"/>
        <v>45888.937500026885</v>
      </c>
      <c r="B11087">
        <v>0</v>
      </c>
      <c r="C11087">
        <v>0</v>
      </c>
    </row>
    <row r="11088" spans="1:3" x14ac:dyDescent="0.25">
      <c r="A11088" s="1">
        <f t="shared" si="173"/>
        <v>45888.95833336022</v>
      </c>
      <c r="B11088">
        <v>0</v>
      </c>
      <c r="C11088">
        <v>0</v>
      </c>
    </row>
    <row r="11089" spans="1:3" x14ac:dyDescent="0.25">
      <c r="A11089" s="1">
        <f t="shared" si="173"/>
        <v>45888.979166693556</v>
      </c>
      <c r="B11089">
        <v>0</v>
      </c>
      <c r="C11089">
        <v>0</v>
      </c>
    </row>
    <row r="11090" spans="1:3" x14ac:dyDescent="0.25">
      <c r="A11090" s="1">
        <f t="shared" si="173"/>
        <v>45889.000000026892</v>
      </c>
      <c r="B11090">
        <v>0</v>
      </c>
      <c r="C11090">
        <v>0</v>
      </c>
    </row>
    <row r="11091" spans="1:3" x14ac:dyDescent="0.25">
      <c r="A11091" s="1">
        <f t="shared" si="173"/>
        <v>45889.020833360228</v>
      </c>
      <c r="B11091">
        <v>0</v>
      </c>
      <c r="C11091">
        <v>0</v>
      </c>
    </row>
    <row r="11092" spans="1:3" x14ac:dyDescent="0.25">
      <c r="A11092" s="1">
        <f t="shared" si="173"/>
        <v>45889.041666693563</v>
      </c>
      <c r="B11092">
        <v>0</v>
      </c>
      <c r="C11092">
        <v>0</v>
      </c>
    </row>
    <row r="11093" spans="1:3" x14ac:dyDescent="0.25">
      <c r="A11093" s="1">
        <f t="shared" si="173"/>
        <v>45889.062500026899</v>
      </c>
      <c r="B11093">
        <v>0</v>
      </c>
      <c r="C11093">
        <v>0</v>
      </c>
    </row>
    <row r="11094" spans="1:3" x14ac:dyDescent="0.25">
      <c r="A11094" s="1">
        <f t="shared" si="173"/>
        <v>45889.083333360235</v>
      </c>
      <c r="B11094">
        <v>0</v>
      </c>
      <c r="C11094">
        <v>0</v>
      </c>
    </row>
    <row r="11095" spans="1:3" x14ac:dyDescent="0.25">
      <c r="A11095" s="1">
        <f t="shared" si="173"/>
        <v>45889.104166693571</v>
      </c>
      <c r="B11095">
        <v>0</v>
      </c>
      <c r="C11095">
        <v>0</v>
      </c>
    </row>
    <row r="11096" spans="1:3" x14ac:dyDescent="0.25">
      <c r="A11096" s="1">
        <f t="shared" si="173"/>
        <v>45889.125000026906</v>
      </c>
      <c r="B11096">
        <v>0</v>
      </c>
      <c r="C11096">
        <v>0</v>
      </c>
    </row>
    <row r="11097" spans="1:3" x14ac:dyDescent="0.25">
      <c r="A11097" s="1">
        <f t="shared" si="173"/>
        <v>45889.145833360242</v>
      </c>
      <c r="B11097">
        <v>0</v>
      </c>
      <c r="C11097">
        <v>0</v>
      </c>
    </row>
    <row r="11098" spans="1:3" x14ac:dyDescent="0.25">
      <c r="A11098" s="1">
        <f t="shared" si="173"/>
        <v>45889.166666693578</v>
      </c>
      <c r="B11098">
        <v>0</v>
      </c>
      <c r="C11098">
        <v>0</v>
      </c>
    </row>
    <row r="11099" spans="1:3" x14ac:dyDescent="0.25">
      <c r="A11099" s="1">
        <f t="shared" si="173"/>
        <v>45889.187500026914</v>
      </c>
      <c r="B11099">
        <v>0</v>
      </c>
      <c r="C11099">
        <v>0</v>
      </c>
    </row>
    <row r="11100" spans="1:3" x14ac:dyDescent="0.25">
      <c r="A11100" s="1">
        <f t="shared" si="173"/>
        <v>45889.20833336025</v>
      </c>
      <c r="B11100">
        <v>0</v>
      </c>
      <c r="C11100">
        <v>0</v>
      </c>
    </row>
    <row r="11101" spans="1:3" x14ac:dyDescent="0.25">
      <c r="A11101" s="1">
        <f t="shared" si="173"/>
        <v>45889.229166693585</v>
      </c>
      <c r="B11101">
        <v>0</v>
      </c>
      <c r="C11101">
        <v>0</v>
      </c>
    </row>
    <row r="11102" spans="1:3" x14ac:dyDescent="0.25">
      <c r="A11102" s="1">
        <f t="shared" si="173"/>
        <v>45889.250000026921</v>
      </c>
      <c r="B11102">
        <v>0</v>
      </c>
      <c r="C11102">
        <v>0</v>
      </c>
    </row>
    <row r="11103" spans="1:3" x14ac:dyDescent="0.25">
      <c r="A11103" s="1">
        <f t="shared" si="173"/>
        <v>45889.270833360257</v>
      </c>
      <c r="B11103">
        <v>0.314294122395891</v>
      </c>
      <c r="C11103">
        <v>0</v>
      </c>
    </row>
    <row r="11104" spans="1:3" x14ac:dyDescent="0.25">
      <c r="A11104" s="1">
        <f t="shared" si="173"/>
        <v>45889.291666693593</v>
      </c>
      <c r="B11104">
        <v>0.629514066899174</v>
      </c>
      <c r="C11104">
        <v>5.6682406622830808</v>
      </c>
    </row>
    <row r="11105" spans="1:3" x14ac:dyDescent="0.25">
      <c r="A11105" s="1">
        <f t="shared" si="173"/>
        <v>45889.312500026928</v>
      </c>
      <c r="B11105">
        <v>5.4052597482497902</v>
      </c>
      <c r="C11105">
        <v>5.6682406622830808</v>
      </c>
    </row>
    <row r="11106" spans="1:3" x14ac:dyDescent="0.25">
      <c r="A11106" s="1">
        <f t="shared" si="173"/>
        <v>45889.333333360264</v>
      </c>
      <c r="B11106">
        <v>10.4581437833805</v>
      </c>
      <c r="C11106">
        <v>32.73295180314534</v>
      </c>
    </row>
    <row r="11107" spans="1:3" x14ac:dyDescent="0.25">
      <c r="A11107" s="1">
        <f t="shared" si="173"/>
        <v>45889.3541666936</v>
      </c>
      <c r="B11107">
        <v>28.0517970547928</v>
      </c>
      <c r="C11107">
        <v>32.73295180314534</v>
      </c>
    </row>
    <row r="11108" spans="1:3" x14ac:dyDescent="0.25">
      <c r="A11108" s="1">
        <f t="shared" si="173"/>
        <v>45889.375000026936</v>
      </c>
      <c r="B11108">
        <v>50.2130862439111</v>
      </c>
      <c r="C11108">
        <v>50.479835954446862</v>
      </c>
    </row>
    <row r="11109" spans="1:3" x14ac:dyDescent="0.25">
      <c r="A11109" s="1">
        <f t="shared" si="173"/>
        <v>45889.395833360271</v>
      </c>
      <c r="B11109">
        <v>59.3287444087008</v>
      </c>
      <c r="C11109">
        <v>50.479835954446862</v>
      </c>
    </row>
    <row r="11110" spans="1:3" x14ac:dyDescent="0.25">
      <c r="A11110" s="1">
        <f t="shared" si="173"/>
        <v>45889.416666693607</v>
      </c>
      <c r="B11110">
        <v>68.266232959492001</v>
      </c>
      <c r="C11110">
        <v>62.930614831887198</v>
      </c>
    </row>
    <row r="11111" spans="1:3" x14ac:dyDescent="0.25">
      <c r="A11111" s="1">
        <f t="shared" si="173"/>
        <v>45889.437500026943</v>
      </c>
      <c r="B11111">
        <v>74.434073877028993</v>
      </c>
      <c r="C11111">
        <v>62.930614831887198</v>
      </c>
    </row>
    <row r="11112" spans="1:3" x14ac:dyDescent="0.25">
      <c r="A11112" s="1">
        <f t="shared" si="173"/>
        <v>45889.458333360279</v>
      </c>
      <c r="B11112">
        <v>79.767314087658505</v>
      </c>
      <c r="C11112">
        <v>69.111019522776587</v>
      </c>
    </row>
    <row r="11113" spans="1:3" x14ac:dyDescent="0.25">
      <c r="A11113" s="1">
        <f t="shared" si="173"/>
        <v>45889.479166693614</v>
      </c>
      <c r="B11113">
        <v>81.767144692708399</v>
      </c>
      <c r="C11113">
        <v>69.111019522776587</v>
      </c>
    </row>
    <row r="11114" spans="1:3" x14ac:dyDescent="0.25">
      <c r="A11114" s="1">
        <f t="shared" si="173"/>
        <v>45889.50000002695</v>
      </c>
      <c r="B11114">
        <v>82.623983918990803</v>
      </c>
      <c r="C11114">
        <v>70.22430585683297</v>
      </c>
    </row>
    <row r="11115" spans="1:3" x14ac:dyDescent="0.25">
      <c r="A11115" s="1">
        <f t="shared" si="173"/>
        <v>45889.520833360286</v>
      </c>
      <c r="B11115">
        <v>83.043944756381293</v>
      </c>
      <c r="C11115">
        <v>70.22430585683297</v>
      </c>
    </row>
    <row r="11116" spans="1:3" x14ac:dyDescent="0.25">
      <c r="A11116" s="1">
        <f t="shared" si="173"/>
        <v>45889.541666693622</v>
      </c>
      <c r="B11116">
        <v>82.312789604536604</v>
      </c>
      <c r="C11116">
        <v>65.185019658351422</v>
      </c>
    </row>
    <row r="11117" spans="1:3" x14ac:dyDescent="0.25">
      <c r="A11117" s="1">
        <f t="shared" si="173"/>
        <v>45889.562500026957</v>
      </c>
      <c r="B11117">
        <v>78.445178810398403</v>
      </c>
      <c r="C11117">
        <v>65.185019658351422</v>
      </c>
    </row>
    <row r="11118" spans="1:3" x14ac:dyDescent="0.25">
      <c r="A11118" s="1">
        <f t="shared" si="173"/>
        <v>45889.583333360293</v>
      </c>
      <c r="B11118">
        <v>73.575620745777002</v>
      </c>
      <c r="C11118">
        <v>55.691416757049886</v>
      </c>
    </row>
    <row r="11119" spans="1:3" x14ac:dyDescent="0.25">
      <c r="A11119" s="1">
        <f t="shared" si="173"/>
        <v>45889.604166693629</v>
      </c>
      <c r="B11119">
        <v>64.025426129496793</v>
      </c>
      <c r="C11119">
        <v>55.691416757049886</v>
      </c>
    </row>
    <row r="11120" spans="1:3" x14ac:dyDescent="0.25">
      <c r="A11120" s="1">
        <f t="shared" si="173"/>
        <v>45889.625000026965</v>
      </c>
      <c r="B11120">
        <v>54.668032441121397</v>
      </c>
      <c r="C11120">
        <v>41.113350732104124</v>
      </c>
    </row>
    <row r="11121" spans="1:3" x14ac:dyDescent="0.25">
      <c r="A11121" s="1">
        <f t="shared" si="173"/>
        <v>45889.6458333603</v>
      </c>
      <c r="B11121">
        <v>46.5969577078762</v>
      </c>
      <c r="C11121">
        <v>41.113350732104124</v>
      </c>
    </row>
    <row r="11122" spans="1:3" x14ac:dyDescent="0.25">
      <c r="A11122" s="1">
        <f t="shared" si="173"/>
        <v>45889.666666693636</v>
      </c>
      <c r="B11122">
        <v>37.989218833485701</v>
      </c>
      <c r="C11122">
        <v>22.531422518980477</v>
      </c>
    </row>
    <row r="11123" spans="1:3" x14ac:dyDescent="0.25">
      <c r="A11123" s="1">
        <f t="shared" si="173"/>
        <v>45889.687500026972</v>
      </c>
      <c r="B11123">
        <v>24.759890767123</v>
      </c>
      <c r="C11123">
        <v>22.531422518980477</v>
      </c>
    </row>
    <row r="11124" spans="1:3" x14ac:dyDescent="0.25">
      <c r="A11124" s="1">
        <f t="shared" si="173"/>
        <v>45889.708333360308</v>
      </c>
      <c r="B11124">
        <v>14.294793836009701</v>
      </c>
      <c r="C11124">
        <v>1.3901572456277116</v>
      </c>
    </row>
    <row r="11125" spans="1:3" x14ac:dyDescent="0.25">
      <c r="A11125" s="1">
        <f t="shared" si="173"/>
        <v>45889.729166693643</v>
      </c>
      <c r="B11125">
        <v>5.4850285048174801</v>
      </c>
      <c r="C11125">
        <v>1.3901572456277116</v>
      </c>
    </row>
    <row r="11126" spans="1:3" x14ac:dyDescent="0.25">
      <c r="A11126" s="1">
        <f t="shared" si="173"/>
        <v>45889.750000026979</v>
      </c>
      <c r="B11126">
        <v>0</v>
      </c>
      <c r="C11126">
        <v>0</v>
      </c>
    </row>
    <row r="11127" spans="1:3" x14ac:dyDescent="0.25">
      <c r="A11127" s="1">
        <f t="shared" si="173"/>
        <v>45889.770833360315</v>
      </c>
      <c r="B11127">
        <v>0</v>
      </c>
      <c r="C11127">
        <v>0</v>
      </c>
    </row>
    <row r="11128" spans="1:3" x14ac:dyDescent="0.25">
      <c r="A11128" s="1">
        <f t="shared" si="173"/>
        <v>45889.791666693651</v>
      </c>
      <c r="B11128">
        <v>0</v>
      </c>
      <c r="C11128">
        <v>0</v>
      </c>
    </row>
    <row r="11129" spans="1:3" x14ac:dyDescent="0.25">
      <c r="A11129" s="1">
        <f t="shared" si="173"/>
        <v>45889.812500026987</v>
      </c>
      <c r="B11129">
        <v>0</v>
      </c>
      <c r="C11129">
        <v>0</v>
      </c>
    </row>
    <row r="11130" spans="1:3" x14ac:dyDescent="0.25">
      <c r="A11130" s="1">
        <f t="shared" si="173"/>
        <v>45889.833333360322</v>
      </c>
      <c r="B11130">
        <v>0</v>
      </c>
      <c r="C11130">
        <v>0</v>
      </c>
    </row>
    <row r="11131" spans="1:3" x14ac:dyDescent="0.25">
      <c r="A11131" s="1">
        <f t="shared" si="173"/>
        <v>45889.854166693658</v>
      </c>
      <c r="B11131">
        <v>0</v>
      </c>
      <c r="C11131">
        <v>0</v>
      </c>
    </row>
    <row r="11132" spans="1:3" x14ac:dyDescent="0.25">
      <c r="A11132" s="1">
        <f t="shared" si="173"/>
        <v>45889.875000026994</v>
      </c>
      <c r="B11132">
        <v>0</v>
      </c>
      <c r="C11132">
        <v>0</v>
      </c>
    </row>
    <row r="11133" spans="1:3" x14ac:dyDescent="0.25">
      <c r="A11133" s="1">
        <f t="shared" si="173"/>
        <v>45889.89583336033</v>
      </c>
      <c r="B11133">
        <v>0</v>
      </c>
      <c r="C11133">
        <v>0</v>
      </c>
    </row>
    <row r="11134" spans="1:3" x14ac:dyDescent="0.25">
      <c r="A11134" s="1">
        <f t="shared" si="173"/>
        <v>45889.916666693665</v>
      </c>
      <c r="B11134">
        <v>0</v>
      </c>
      <c r="C11134">
        <v>0</v>
      </c>
    </row>
    <row r="11135" spans="1:3" x14ac:dyDescent="0.25">
      <c r="A11135" s="1">
        <f t="shared" si="173"/>
        <v>45889.937500027001</v>
      </c>
      <c r="B11135">
        <v>0</v>
      </c>
      <c r="C11135">
        <v>0</v>
      </c>
    </row>
    <row r="11136" spans="1:3" x14ac:dyDescent="0.25">
      <c r="A11136" s="1">
        <f t="shared" si="173"/>
        <v>45889.958333360337</v>
      </c>
      <c r="B11136">
        <v>0</v>
      </c>
      <c r="C11136">
        <v>0</v>
      </c>
    </row>
    <row r="11137" spans="1:3" x14ac:dyDescent="0.25">
      <c r="A11137" s="1">
        <f t="shared" si="173"/>
        <v>45889.979166693673</v>
      </c>
      <c r="B11137">
        <v>0</v>
      </c>
      <c r="C11137">
        <v>0</v>
      </c>
    </row>
    <row r="11138" spans="1:3" x14ac:dyDescent="0.25">
      <c r="A11138" s="1">
        <f t="shared" si="173"/>
        <v>45890.000000027008</v>
      </c>
      <c r="B11138">
        <v>0</v>
      </c>
      <c r="C11138">
        <v>0</v>
      </c>
    </row>
    <row r="11139" spans="1:3" x14ac:dyDescent="0.25">
      <c r="A11139" s="1">
        <f t="shared" si="173"/>
        <v>45890.020833360344</v>
      </c>
      <c r="B11139">
        <v>0</v>
      </c>
      <c r="C11139">
        <v>0</v>
      </c>
    </row>
    <row r="11140" spans="1:3" x14ac:dyDescent="0.25">
      <c r="A11140" s="1">
        <f t="shared" ref="A11140:A11203" si="174">A11139 + TIME(0, 30, 0)</f>
        <v>45890.04166669368</v>
      </c>
      <c r="B11140">
        <v>0</v>
      </c>
      <c r="C11140">
        <v>0</v>
      </c>
    </row>
    <row r="11141" spans="1:3" x14ac:dyDescent="0.25">
      <c r="A11141" s="1">
        <f t="shared" si="174"/>
        <v>45890.062500027016</v>
      </c>
      <c r="B11141">
        <v>0</v>
      </c>
      <c r="C11141">
        <v>0</v>
      </c>
    </row>
    <row r="11142" spans="1:3" x14ac:dyDescent="0.25">
      <c r="A11142" s="1">
        <f t="shared" si="174"/>
        <v>45890.083333360351</v>
      </c>
      <c r="B11142">
        <v>0</v>
      </c>
      <c r="C11142">
        <v>0</v>
      </c>
    </row>
    <row r="11143" spans="1:3" x14ac:dyDescent="0.25">
      <c r="A11143" s="1">
        <f t="shared" si="174"/>
        <v>45890.104166693687</v>
      </c>
      <c r="B11143">
        <v>0</v>
      </c>
      <c r="C11143">
        <v>0</v>
      </c>
    </row>
    <row r="11144" spans="1:3" x14ac:dyDescent="0.25">
      <c r="A11144" s="1">
        <f t="shared" si="174"/>
        <v>45890.125000027023</v>
      </c>
      <c r="B11144">
        <v>0</v>
      </c>
      <c r="C11144">
        <v>0</v>
      </c>
    </row>
    <row r="11145" spans="1:3" x14ac:dyDescent="0.25">
      <c r="A11145" s="1">
        <f t="shared" si="174"/>
        <v>45890.145833360359</v>
      </c>
      <c r="B11145">
        <v>0</v>
      </c>
      <c r="C11145">
        <v>0</v>
      </c>
    </row>
    <row r="11146" spans="1:3" x14ac:dyDescent="0.25">
      <c r="A11146" s="1">
        <f t="shared" si="174"/>
        <v>45890.166666693694</v>
      </c>
      <c r="B11146">
        <v>0</v>
      </c>
      <c r="C11146">
        <v>0</v>
      </c>
    </row>
    <row r="11147" spans="1:3" x14ac:dyDescent="0.25">
      <c r="A11147" s="1">
        <f t="shared" si="174"/>
        <v>45890.18750002703</v>
      </c>
      <c r="B11147">
        <v>0</v>
      </c>
      <c r="C11147">
        <v>0</v>
      </c>
    </row>
    <row r="11148" spans="1:3" x14ac:dyDescent="0.25">
      <c r="A11148" s="1">
        <f t="shared" si="174"/>
        <v>45890.208333360366</v>
      </c>
      <c r="B11148">
        <v>0</v>
      </c>
      <c r="C11148">
        <v>0</v>
      </c>
    </row>
    <row r="11149" spans="1:3" x14ac:dyDescent="0.25">
      <c r="A11149" s="1">
        <f t="shared" si="174"/>
        <v>45890.229166693702</v>
      </c>
      <c r="B11149">
        <v>0</v>
      </c>
      <c r="C11149">
        <v>0</v>
      </c>
    </row>
    <row r="11150" spans="1:3" x14ac:dyDescent="0.25">
      <c r="A11150" s="1">
        <f t="shared" si="174"/>
        <v>45890.250000027037</v>
      </c>
      <c r="B11150">
        <v>0</v>
      </c>
      <c r="C11150">
        <v>0</v>
      </c>
    </row>
    <row r="11151" spans="1:3" x14ac:dyDescent="0.25">
      <c r="A11151" s="1">
        <f t="shared" si="174"/>
        <v>45890.270833360373</v>
      </c>
      <c r="B11151">
        <v>0.47373791561686701</v>
      </c>
      <c r="C11151">
        <v>0</v>
      </c>
    </row>
    <row r="11152" spans="1:3" x14ac:dyDescent="0.25">
      <c r="A11152" s="1">
        <f t="shared" si="174"/>
        <v>45890.291666693709</v>
      </c>
      <c r="B11152">
        <v>0.94857421558167399</v>
      </c>
      <c r="C11152">
        <v>6.1263586293383954</v>
      </c>
    </row>
    <row r="11153" spans="1:3" x14ac:dyDescent="0.25">
      <c r="A11153" s="1">
        <f t="shared" si="174"/>
        <v>45890.312500027045</v>
      </c>
      <c r="B11153">
        <v>11.628165681883701</v>
      </c>
      <c r="C11153">
        <v>6.1263586293383954</v>
      </c>
    </row>
    <row r="11154" spans="1:3" x14ac:dyDescent="0.25">
      <c r="A11154" s="1">
        <f t="shared" si="174"/>
        <v>45890.33333336038</v>
      </c>
      <c r="B11154">
        <v>27.012162216753499</v>
      </c>
      <c r="C11154">
        <v>35.101162215292845</v>
      </c>
    </row>
    <row r="11155" spans="1:3" x14ac:dyDescent="0.25">
      <c r="A11155" s="1">
        <f t="shared" si="174"/>
        <v>45890.354166693716</v>
      </c>
      <c r="B11155">
        <v>37.967620111494803</v>
      </c>
      <c r="C11155">
        <v>35.101162215292845</v>
      </c>
    </row>
    <row r="11156" spans="1:3" x14ac:dyDescent="0.25">
      <c r="A11156" s="1">
        <f t="shared" si="174"/>
        <v>45890.375000027052</v>
      </c>
      <c r="B11156">
        <v>49.966560890443702</v>
      </c>
      <c r="C11156">
        <v>53.909688855748371</v>
      </c>
    </row>
    <row r="11157" spans="1:3" x14ac:dyDescent="0.25">
      <c r="A11157" s="1">
        <f t="shared" si="174"/>
        <v>45890.395833360388</v>
      </c>
      <c r="B11157">
        <v>58.9091283977979</v>
      </c>
      <c r="C11157">
        <v>53.909688855748371</v>
      </c>
    </row>
    <row r="11158" spans="1:3" x14ac:dyDescent="0.25">
      <c r="A11158" s="1">
        <f t="shared" si="174"/>
        <v>45890.416666693724</v>
      </c>
      <c r="B11158">
        <v>67.655117765732598</v>
      </c>
      <c r="C11158">
        <v>65.906581480477229</v>
      </c>
    </row>
    <row r="11159" spans="1:3" x14ac:dyDescent="0.25">
      <c r="A11159" s="1">
        <f t="shared" si="174"/>
        <v>45890.437500027059</v>
      </c>
      <c r="B11159">
        <v>73.400170106620195</v>
      </c>
      <c r="C11159">
        <v>65.906581480477229</v>
      </c>
    </row>
    <row r="11160" spans="1:3" x14ac:dyDescent="0.25">
      <c r="A11160" s="1">
        <f t="shared" si="174"/>
        <v>45890.458333360395</v>
      </c>
      <c r="B11160">
        <v>78.289018552673397</v>
      </c>
      <c r="C11160">
        <v>74.581100189804786</v>
      </c>
    </row>
    <row r="11161" spans="1:3" x14ac:dyDescent="0.25">
      <c r="A11161" s="1">
        <f t="shared" si="174"/>
        <v>45890.479166693731</v>
      </c>
      <c r="B11161">
        <v>71.958979870874799</v>
      </c>
      <c r="C11161">
        <v>74.581100189804786</v>
      </c>
    </row>
    <row r="11162" spans="1:3" x14ac:dyDescent="0.25">
      <c r="A11162" s="1">
        <f t="shared" si="174"/>
        <v>45890.500000027067</v>
      </c>
      <c r="B11162">
        <v>63.127019000132897</v>
      </c>
      <c r="C11162">
        <v>74.279558703904556</v>
      </c>
    </row>
    <row r="11163" spans="1:3" x14ac:dyDescent="0.25">
      <c r="A11163" s="1">
        <f t="shared" si="174"/>
        <v>45890.520833360402</v>
      </c>
      <c r="B11163">
        <v>66.244743349372001</v>
      </c>
      <c r="C11163">
        <v>74.279558703904556</v>
      </c>
    </row>
    <row r="11164" spans="1:3" x14ac:dyDescent="0.25">
      <c r="A11164" s="1">
        <f t="shared" si="174"/>
        <v>45890.541666693738</v>
      </c>
      <c r="B11164">
        <v>68.546927355955901</v>
      </c>
      <c r="C11164">
        <v>69.052920959869851</v>
      </c>
    </row>
    <row r="11165" spans="1:3" x14ac:dyDescent="0.25">
      <c r="A11165" s="1">
        <f t="shared" si="174"/>
        <v>45890.562500027074</v>
      </c>
      <c r="B11165">
        <v>66.820933746248997</v>
      </c>
      <c r="C11165">
        <v>69.052920959869851</v>
      </c>
    </row>
    <row r="11166" spans="1:3" x14ac:dyDescent="0.25">
      <c r="A11166" s="1">
        <f t="shared" si="174"/>
        <v>45890.58333336041</v>
      </c>
      <c r="B11166">
        <v>64.181559375232595</v>
      </c>
      <c r="C11166">
        <v>58.540137608459872</v>
      </c>
    </row>
    <row r="11167" spans="1:3" x14ac:dyDescent="0.25">
      <c r="A11167" s="1">
        <f t="shared" si="174"/>
        <v>45890.604166693745</v>
      </c>
      <c r="B11167">
        <v>57.0935223168497</v>
      </c>
      <c r="C11167">
        <v>58.540137608459872</v>
      </c>
    </row>
    <row r="11168" spans="1:3" x14ac:dyDescent="0.25">
      <c r="A11168" s="1">
        <f t="shared" si="174"/>
        <v>45890.625000027081</v>
      </c>
      <c r="B11168">
        <v>49.826539718986602</v>
      </c>
      <c r="C11168">
        <v>42.246486239154009</v>
      </c>
    </row>
    <row r="11169" spans="1:3" x14ac:dyDescent="0.25">
      <c r="A11169" s="1">
        <f t="shared" si="174"/>
        <v>45890.645833360417</v>
      </c>
      <c r="B11169">
        <v>35.876544909114202</v>
      </c>
      <c r="C11169">
        <v>42.246486239154009</v>
      </c>
    </row>
    <row r="11170" spans="1:3" x14ac:dyDescent="0.25">
      <c r="A11170" s="1">
        <f t="shared" si="174"/>
        <v>45890.666666693753</v>
      </c>
      <c r="B11170">
        <v>24.180620853133501</v>
      </c>
      <c r="C11170">
        <v>23.377493899132322</v>
      </c>
    </row>
    <row r="11171" spans="1:3" x14ac:dyDescent="0.25">
      <c r="A11171" s="1">
        <f t="shared" si="174"/>
        <v>45890.687500027088</v>
      </c>
      <c r="B11171">
        <v>18.6450462989716</v>
      </c>
      <c r="C11171">
        <v>23.377493899132322</v>
      </c>
    </row>
    <row r="11172" spans="1:3" x14ac:dyDescent="0.25">
      <c r="A11172" s="1">
        <f t="shared" si="174"/>
        <v>45890.708333360424</v>
      </c>
      <c r="B11172">
        <v>12.4376928230456</v>
      </c>
      <c r="C11172">
        <v>1.3769368560195228</v>
      </c>
    </row>
    <row r="11173" spans="1:3" x14ac:dyDescent="0.25">
      <c r="A11173" s="1">
        <f t="shared" si="174"/>
        <v>45890.72916669376</v>
      </c>
      <c r="B11173">
        <v>5.14084901062993</v>
      </c>
      <c r="C11173">
        <v>1.3769368560195228</v>
      </c>
    </row>
    <row r="11174" spans="1:3" x14ac:dyDescent="0.25">
      <c r="A11174" s="1">
        <f t="shared" si="174"/>
        <v>45890.750000027096</v>
      </c>
      <c r="B11174">
        <v>0</v>
      </c>
      <c r="C11174">
        <v>0</v>
      </c>
    </row>
    <row r="11175" spans="1:3" x14ac:dyDescent="0.25">
      <c r="A11175" s="1">
        <f t="shared" si="174"/>
        <v>45890.770833360431</v>
      </c>
      <c r="B11175">
        <v>0</v>
      </c>
      <c r="C11175">
        <v>0</v>
      </c>
    </row>
    <row r="11176" spans="1:3" x14ac:dyDescent="0.25">
      <c r="A11176" s="1">
        <f t="shared" si="174"/>
        <v>45890.791666693767</v>
      </c>
      <c r="B11176">
        <v>0</v>
      </c>
      <c r="C11176">
        <v>0</v>
      </c>
    </row>
    <row r="11177" spans="1:3" x14ac:dyDescent="0.25">
      <c r="A11177" s="1">
        <f t="shared" si="174"/>
        <v>45890.812500027103</v>
      </c>
      <c r="B11177">
        <v>0</v>
      </c>
      <c r="C11177">
        <v>0</v>
      </c>
    </row>
    <row r="11178" spans="1:3" x14ac:dyDescent="0.25">
      <c r="A11178" s="1">
        <f t="shared" si="174"/>
        <v>45890.833333360439</v>
      </c>
      <c r="B11178">
        <v>0</v>
      </c>
      <c r="C11178">
        <v>0</v>
      </c>
    </row>
    <row r="11179" spans="1:3" x14ac:dyDescent="0.25">
      <c r="A11179" s="1">
        <f t="shared" si="174"/>
        <v>45890.854166693774</v>
      </c>
      <c r="B11179">
        <v>0</v>
      </c>
      <c r="C11179">
        <v>0</v>
      </c>
    </row>
    <row r="11180" spans="1:3" x14ac:dyDescent="0.25">
      <c r="A11180" s="1">
        <f t="shared" si="174"/>
        <v>45890.87500002711</v>
      </c>
      <c r="B11180">
        <v>0</v>
      </c>
      <c r="C11180">
        <v>0</v>
      </c>
    </row>
    <row r="11181" spans="1:3" x14ac:dyDescent="0.25">
      <c r="A11181" s="1">
        <f t="shared" si="174"/>
        <v>45890.895833360446</v>
      </c>
      <c r="B11181">
        <v>0</v>
      </c>
      <c r="C11181">
        <v>0</v>
      </c>
    </row>
    <row r="11182" spans="1:3" x14ac:dyDescent="0.25">
      <c r="A11182" s="1">
        <f t="shared" si="174"/>
        <v>45890.916666693782</v>
      </c>
      <c r="B11182">
        <v>0</v>
      </c>
      <c r="C11182">
        <v>0</v>
      </c>
    </row>
    <row r="11183" spans="1:3" x14ac:dyDescent="0.25">
      <c r="A11183" s="1">
        <f t="shared" si="174"/>
        <v>45890.937500027117</v>
      </c>
      <c r="B11183">
        <v>0</v>
      </c>
      <c r="C11183">
        <v>0</v>
      </c>
    </row>
    <row r="11184" spans="1:3" x14ac:dyDescent="0.25">
      <c r="A11184" s="1">
        <f t="shared" si="174"/>
        <v>45890.958333360453</v>
      </c>
      <c r="B11184">
        <v>0</v>
      </c>
      <c r="C11184">
        <v>0</v>
      </c>
    </row>
    <row r="11185" spans="1:3" x14ac:dyDescent="0.25">
      <c r="A11185" s="1">
        <f t="shared" si="174"/>
        <v>45890.979166693789</v>
      </c>
      <c r="B11185">
        <v>0</v>
      </c>
      <c r="C11185">
        <v>0</v>
      </c>
    </row>
    <row r="11186" spans="1:3" x14ac:dyDescent="0.25">
      <c r="A11186" s="1">
        <f t="shared" si="174"/>
        <v>45891.000000027125</v>
      </c>
      <c r="B11186">
        <v>0</v>
      </c>
      <c r="C11186">
        <v>0</v>
      </c>
    </row>
    <row r="11187" spans="1:3" x14ac:dyDescent="0.25">
      <c r="A11187" s="1">
        <f t="shared" si="174"/>
        <v>45891.020833360461</v>
      </c>
      <c r="B11187">
        <v>0</v>
      </c>
      <c r="C11187">
        <v>0</v>
      </c>
    </row>
    <row r="11188" spans="1:3" x14ac:dyDescent="0.25">
      <c r="A11188" s="1">
        <f t="shared" si="174"/>
        <v>45891.041666693796</v>
      </c>
      <c r="B11188">
        <v>0</v>
      </c>
      <c r="C11188">
        <v>0</v>
      </c>
    </row>
    <row r="11189" spans="1:3" x14ac:dyDescent="0.25">
      <c r="A11189" s="1">
        <f t="shared" si="174"/>
        <v>45891.062500027132</v>
      </c>
      <c r="B11189">
        <v>0</v>
      </c>
      <c r="C11189">
        <v>0</v>
      </c>
    </row>
    <row r="11190" spans="1:3" x14ac:dyDescent="0.25">
      <c r="A11190" s="1">
        <f t="shared" si="174"/>
        <v>45891.083333360468</v>
      </c>
      <c r="B11190">
        <v>0</v>
      </c>
      <c r="C11190">
        <v>0</v>
      </c>
    </row>
    <row r="11191" spans="1:3" x14ac:dyDescent="0.25">
      <c r="A11191" s="1">
        <f t="shared" si="174"/>
        <v>45891.104166693804</v>
      </c>
      <c r="B11191">
        <v>0</v>
      </c>
      <c r="C11191">
        <v>0</v>
      </c>
    </row>
    <row r="11192" spans="1:3" x14ac:dyDescent="0.25">
      <c r="A11192" s="1">
        <f t="shared" si="174"/>
        <v>45891.125000027139</v>
      </c>
      <c r="B11192">
        <v>0</v>
      </c>
      <c r="C11192">
        <v>0</v>
      </c>
    </row>
    <row r="11193" spans="1:3" x14ac:dyDescent="0.25">
      <c r="A11193" s="1">
        <f t="shared" si="174"/>
        <v>45891.145833360475</v>
      </c>
      <c r="B11193">
        <v>0</v>
      </c>
      <c r="C11193">
        <v>0</v>
      </c>
    </row>
    <row r="11194" spans="1:3" x14ac:dyDescent="0.25">
      <c r="A11194" s="1">
        <f t="shared" si="174"/>
        <v>45891.166666693811</v>
      </c>
      <c r="B11194">
        <v>0</v>
      </c>
      <c r="C11194">
        <v>0</v>
      </c>
    </row>
    <row r="11195" spans="1:3" x14ac:dyDescent="0.25">
      <c r="A11195" s="1">
        <f t="shared" si="174"/>
        <v>45891.187500027147</v>
      </c>
      <c r="B11195">
        <v>0</v>
      </c>
      <c r="C11195">
        <v>0</v>
      </c>
    </row>
    <row r="11196" spans="1:3" x14ac:dyDescent="0.25">
      <c r="A11196" s="1">
        <f t="shared" si="174"/>
        <v>45891.208333360482</v>
      </c>
      <c r="B11196">
        <v>0</v>
      </c>
      <c r="C11196">
        <v>0</v>
      </c>
    </row>
    <row r="11197" spans="1:3" x14ac:dyDescent="0.25">
      <c r="A11197" s="1">
        <f t="shared" si="174"/>
        <v>45891.229166693818</v>
      </c>
      <c r="B11197">
        <v>0</v>
      </c>
      <c r="C11197">
        <v>0</v>
      </c>
    </row>
    <row r="11198" spans="1:3" x14ac:dyDescent="0.25">
      <c r="A11198" s="1">
        <f t="shared" si="174"/>
        <v>45891.250000027154</v>
      </c>
      <c r="B11198">
        <v>0</v>
      </c>
      <c r="C11198">
        <v>0</v>
      </c>
    </row>
    <row r="11199" spans="1:3" x14ac:dyDescent="0.25">
      <c r="A11199" s="1">
        <f t="shared" si="174"/>
        <v>45891.27083336049</v>
      </c>
      <c r="B11199">
        <v>0.54721988733419702</v>
      </c>
      <c r="C11199">
        <v>0</v>
      </c>
    </row>
    <row r="11200" spans="1:3" x14ac:dyDescent="0.25">
      <c r="A11200" s="1">
        <f t="shared" si="174"/>
        <v>45891.291666693825</v>
      </c>
      <c r="B11200">
        <v>1.87743042440078</v>
      </c>
      <c r="C11200">
        <v>6.0123185415536868</v>
      </c>
    </row>
    <row r="11201" spans="1:3" x14ac:dyDescent="0.25">
      <c r="A11201" s="1">
        <f t="shared" si="174"/>
        <v>45891.312500027161</v>
      </c>
      <c r="B11201">
        <v>5.6900720817257202</v>
      </c>
      <c r="C11201">
        <v>6.0123185415536868</v>
      </c>
    </row>
    <row r="11202" spans="1:3" x14ac:dyDescent="0.25">
      <c r="A11202" s="1">
        <f t="shared" si="174"/>
        <v>45891.333333360497</v>
      </c>
      <c r="B11202">
        <v>8.9253618438138407</v>
      </c>
      <c r="C11202">
        <v>32.954215021691972</v>
      </c>
    </row>
    <row r="11203" spans="1:3" x14ac:dyDescent="0.25">
      <c r="A11203" s="1">
        <f t="shared" si="174"/>
        <v>45891.354166693833</v>
      </c>
      <c r="B11203">
        <v>8.86407504329574</v>
      </c>
      <c r="C11203">
        <v>32.954215021691972</v>
      </c>
    </row>
    <row r="11204" spans="1:3" x14ac:dyDescent="0.25">
      <c r="A11204" s="1">
        <f t="shared" ref="A11204:A11267" si="175">A11203 + TIME(0, 30, 0)</f>
        <v>45891.375000027168</v>
      </c>
      <c r="B11204">
        <v>8.7241615444920892</v>
      </c>
      <c r="C11204">
        <v>50.124283486984808</v>
      </c>
    </row>
    <row r="11205" spans="1:3" x14ac:dyDescent="0.25">
      <c r="A11205" s="1">
        <f t="shared" si="175"/>
        <v>45891.395833360504</v>
      </c>
      <c r="B11205">
        <v>10.9503790845715</v>
      </c>
      <c r="C11205">
        <v>50.124283486984808</v>
      </c>
    </row>
    <row r="11206" spans="1:3" x14ac:dyDescent="0.25">
      <c r="A11206" s="1">
        <f t="shared" si="175"/>
        <v>45891.41666669384</v>
      </c>
      <c r="B11206">
        <v>13.142174884302699</v>
      </c>
      <c r="C11206">
        <v>62.955988340563998</v>
      </c>
    </row>
    <row r="11207" spans="1:3" x14ac:dyDescent="0.25">
      <c r="A11207" s="1">
        <f t="shared" si="175"/>
        <v>45891.437500027176</v>
      </c>
      <c r="B11207">
        <v>29.6201267333769</v>
      </c>
      <c r="C11207">
        <v>62.955988340563998</v>
      </c>
    </row>
    <row r="11208" spans="1:3" x14ac:dyDescent="0.25">
      <c r="A11208" s="1">
        <f t="shared" si="175"/>
        <v>45891.458333360511</v>
      </c>
      <c r="B11208">
        <v>46.065709751093202</v>
      </c>
      <c r="C11208">
        <v>69.017182077006524</v>
      </c>
    </row>
    <row r="11209" spans="1:3" x14ac:dyDescent="0.25">
      <c r="A11209" s="1">
        <f t="shared" si="175"/>
        <v>45891.479166693847</v>
      </c>
      <c r="B11209">
        <v>60.084840552468002</v>
      </c>
      <c r="C11209">
        <v>69.017182077006524</v>
      </c>
    </row>
    <row r="11210" spans="1:3" x14ac:dyDescent="0.25">
      <c r="A11210" s="1">
        <f t="shared" si="175"/>
        <v>45891.500000027183</v>
      </c>
      <c r="B11210">
        <v>73.101605122043594</v>
      </c>
      <c r="C11210">
        <v>71.05291960412147</v>
      </c>
    </row>
    <row r="11211" spans="1:3" x14ac:dyDescent="0.25">
      <c r="A11211" s="1">
        <f t="shared" si="175"/>
        <v>45891.520833360519</v>
      </c>
      <c r="B11211">
        <v>77.7056175417747</v>
      </c>
      <c r="C11211">
        <v>71.05291960412147</v>
      </c>
    </row>
    <row r="11212" spans="1:3" x14ac:dyDescent="0.25">
      <c r="A11212" s="1">
        <f t="shared" si="175"/>
        <v>45891.541666693854</v>
      </c>
      <c r="B11212">
        <v>80.920331171591897</v>
      </c>
      <c r="C11212">
        <v>65.871355070498922</v>
      </c>
    </row>
    <row r="11213" spans="1:3" x14ac:dyDescent="0.25">
      <c r="A11213" s="1">
        <f t="shared" si="175"/>
        <v>45891.56250002719</v>
      </c>
      <c r="B11213">
        <v>76.861114652350395</v>
      </c>
      <c r="C11213">
        <v>65.871355070498922</v>
      </c>
    </row>
    <row r="11214" spans="1:3" x14ac:dyDescent="0.25">
      <c r="A11214" s="1">
        <f t="shared" si="175"/>
        <v>45891.583333360526</v>
      </c>
      <c r="B11214">
        <v>71.877125431975799</v>
      </c>
      <c r="C11214">
        <v>56.013121610629078</v>
      </c>
    </row>
    <row r="11215" spans="1:3" x14ac:dyDescent="0.25">
      <c r="A11215" s="1">
        <f t="shared" si="175"/>
        <v>45891.604166693862</v>
      </c>
      <c r="B11215">
        <v>66.053105379322602</v>
      </c>
      <c r="C11215">
        <v>56.013121610629078</v>
      </c>
    </row>
    <row r="11216" spans="1:3" x14ac:dyDescent="0.25">
      <c r="A11216" s="1">
        <f t="shared" si="175"/>
        <v>45891.625000027198</v>
      </c>
      <c r="B11216">
        <v>59.247065638299297</v>
      </c>
      <c r="C11216">
        <v>41.129225189804771</v>
      </c>
    </row>
    <row r="11217" spans="1:3" x14ac:dyDescent="0.25">
      <c r="A11217" s="1">
        <f t="shared" si="175"/>
        <v>45891.645833360533</v>
      </c>
      <c r="B11217">
        <v>50.108291777975097</v>
      </c>
      <c r="C11217">
        <v>41.129225189804771</v>
      </c>
    </row>
    <row r="11218" spans="1:3" x14ac:dyDescent="0.25">
      <c r="A11218" s="1">
        <f t="shared" si="175"/>
        <v>45891.666666693869</v>
      </c>
      <c r="B11218">
        <v>40.651926975968102</v>
      </c>
      <c r="C11218">
        <v>22.45882371881779</v>
      </c>
    </row>
    <row r="11219" spans="1:3" x14ac:dyDescent="0.25">
      <c r="A11219" s="1">
        <f t="shared" si="175"/>
        <v>45891.687500027205</v>
      </c>
      <c r="B11219">
        <v>27.529843493832299</v>
      </c>
      <c r="C11219">
        <v>22.45882371881779</v>
      </c>
    </row>
    <row r="11220" spans="1:3" x14ac:dyDescent="0.25">
      <c r="A11220" s="1">
        <f t="shared" si="175"/>
        <v>45891.708333360541</v>
      </c>
      <c r="B11220">
        <v>16.6995296655064</v>
      </c>
      <c r="C11220">
        <v>1.5738404538367681</v>
      </c>
    </row>
    <row r="11221" spans="1:3" x14ac:dyDescent="0.25">
      <c r="A11221" s="1">
        <f t="shared" si="175"/>
        <v>45891.729166693876</v>
      </c>
      <c r="B11221">
        <v>5.8646237327916104</v>
      </c>
      <c r="C11221">
        <v>1.5738404538367681</v>
      </c>
    </row>
    <row r="11222" spans="1:3" x14ac:dyDescent="0.25">
      <c r="A11222" s="1">
        <f t="shared" si="175"/>
        <v>45891.750000027212</v>
      </c>
      <c r="B11222">
        <v>0</v>
      </c>
      <c r="C11222">
        <v>0</v>
      </c>
    </row>
    <row r="11223" spans="1:3" x14ac:dyDescent="0.25">
      <c r="A11223" s="1">
        <f t="shared" si="175"/>
        <v>45891.770833360548</v>
      </c>
      <c r="B11223">
        <v>0</v>
      </c>
      <c r="C11223">
        <v>0</v>
      </c>
    </row>
    <row r="11224" spans="1:3" x14ac:dyDescent="0.25">
      <c r="A11224" s="1">
        <f t="shared" si="175"/>
        <v>45891.791666693884</v>
      </c>
      <c r="B11224">
        <v>0</v>
      </c>
      <c r="C11224">
        <v>0</v>
      </c>
    </row>
    <row r="11225" spans="1:3" x14ac:dyDescent="0.25">
      <c r="A11225" s="1">
        <f t="shared" si="175"/>
        <v>45891.812500027219</v>
      </c>
      <c r="B11225">
        <v>0</v>
      </c>
      <c r="C11225">
        <v>0</v>
      </c>
    </row>
    <row r="11226" spans="1:3" x14ac:dyDescent="0.25">
      <c r="A11226" s="1">
        <f t="shared" si="175"/>
        <v>45891.833333360555</v>
      </c>
      <c r="B11226">
        <v>0</v>
      </c>
      <c r="C11226">
        <v>0</v>
      </c>
    </row>
    <row r="11227" spans="1:3" x14ac:dyDescent="0.25">
      <c r="A11227" s="1">
        <f t="shared" si="175"/>
        <v>45891.854166693891</v>
      </c>
      <c r="B11227">
        <v>0</v>
      </c>
      <c r="C11227">
        <v>0</v>
      </c>
    </row>
    <row r="11228" spans="1:3" x14ac:dyDescent="0.25">
      <c r="A11228" s="1">
        <f t="shared" si="175"/>
        <v>45891.875000027227</v>
      </c>
      <c r="B11228">
        <v>0</v>
      </c>
      <c r="C11228">
        <v>0</v>
      </c>
    </row>
    <row r="11229" spans="1:3" x14ac:dyDescent="0.25">
      <c r="A11229" s="1">
        <f t="shared" si="175"/>
        <v>45891.895833360562</v>
      </c>
      <c r="B11229">
        <v>0</v>
      </c>
      <c r="C11229">
        <v>0</v>
      </c>
    </row>
    <row r="11230" spans="1:3" x14ac:dyDescent="0.25">
      <c r="A11230" s="1">
        <f t="shared" si="175"/>
        <v>45891.916666693898</v>
      </c>
      <c r="B11230">
        <v>0</v>
      </c>
      <c r="C11230">
        <v>0</v>
      </c>
    </row>
    <row r="11231" spans="1:3" x14ac:dyDescent="0.25">
      <c r="A11231" s="1">
        <f t="shared" si="175"/>
        <v>45891.937500027234</v>
      </c>
      <c r="B11231">
        <v>0</v>
      </c>
      <c r="C11231">
        <v>0</v>
      </c>
    </row>
    <row r="11232" spans="1:3" x14ac:dyDescent="0.25">
      <c r="A11232" s="1">
        <f t="shared" si="175"/>
        <v>45891.95833336057</v>
      </c>
      <c r="B11232">
        <v>0</v>
      </c>
      <c r="C11232">
        <v>0</v>
      </c>
    </row>
    <row r="11233" spans="1:3" x14ac:dyDescent="0.25">
      <c r="A11233" s="1">
        <f t="shared" si="175"/>
        <v>45891.979166693905</v>
      </c>
      <c r="B11233">
        <v>0</v>
      </c>
      <c r="C11233">
        <v>0</v>
      </c>
    </row>
    <row r="11234" spans="1:3" x14ac:dyDescent="0.25">
      <c r="A11234" s="1">
        <f t="shared" si="175"/>
        <v>45892.000000027241</v>
      </c>
      <c r="B11234">
        <v>0</v>
      </c>
      <c r="C11234">
        <v>0</v>
      </c>
    </row>
    <row r="11235" spans="1:3" x14ac:dyDescent="0.25">
      <c r="A11235" s="1">
        <f t="shared" si="175"/>
        <v>45892.020833360577</v>
      </c>
      <c r="B11235">
        <v>0</v>
      </c>
      <c r="C11235">
        <v>0</v>
      </c>
    </row>
    <row r="11236" spans="1:3" x14ac:dyDescent="0.25">
      <c r="A11236" s="1">
        <f t="shared" si="175"/>
        <v>45892.041666693913</v>
      </c>
      <c r="B11236">
        <v>0</v>
      </c>
      <c r="C11236">
        <v>0</v>
      </c>
    </row>
    <row r="11237" spans="1:3" x14ac:dyDescent="0.25">
      <c r="A11237" s="1">
        <f t="shared" si="175"/>
        <v>45892.062500027248</v>
      </c>
      <c r="B11237">
        <v>0</v>
      </c>
      <c r="C11237">
        <v>0</v>
      </c>
    </row>
    <row r="11238" spans="1:3" x14ac:dyDescent="0.25">
      <c r="A11238" s="1">
        <f t="shared" si="175"/>
        <v>45892.083333360584</v>
      </c>
      <c r="B11238">
        <v>0</v>
      </c>
      <c r="C11238">
        <v>0</v>
      </c>
    </row>
    <row r="11239" spans="1:3" x14ac:dyDescent="0.25">
      <c r="A11239" s="1">
        <f t="shared" si="175"/>
        <v>45892.10416669392</v>
      </c>
      <c r="B11239">
        <v>0</v>
      </c>
      <c r="C11239">
        <v>0</v>
      </c>
    </row>
    <row r="11240" spans="1:3" x14ac:dyDescent="0.25">
      <c r="A11240" s="1">
        <f t="shared" si="175"/>
        <v>45892.125000027256</v>
      </c>
      <c r="B11240">
        <v>0</v>
      </c>
      <c r="C11240">
        <v>0</v>
      </c>
    </row>
    <row r="11241" spans="1:3" x14ac:dyDescent="0.25">
      <c r="A11241" s="1">
        <f t="shared" si="175"/>
        <v>45892.145833360591</v>
      </c>
      <c r="B11241">
        <v>0</v>
      </c>
      <c r="C11241">
        <v>0</v>
      </c>
    </row>
    <row r="11242" spans="1:3" x14ac:dyDescent="0.25">
      <c r="A11242" s="1">
        <f t="shared" si="175"/>
        <v>45892.166666693927</v>
      </c>
      <c r="B11242">
        <v>0</v>
      </c>
      <c r="C11242">
        <v>0</v>
      </c>
    </row>
    <row r="11243" spans="1:3" x14ac:dyDescent="0.25">
      <c r="A11243" s="1">
        <f t="shared" si="175"/>
        <v>45892.187500027263</v>
      </c>
      <c r="B11243">
        <v>0</v>
      </c>
      <c r="C11243">
        <v>0</v>
      </c>
    </row>
    <row r="11244" spans="1:3" x14ac:dyDescent="0.25">
      <c r="A11244" s="1">
        <f t="shared" si="175"/>
        <v>45892.208333360599</v>
      </c>
      <c r="B11244">
        <v>0</v>
      </c>
      <c r="C11244">
        <v>0</v>
      </c>
    </row>
    <row r="11245" spans="1:3" x14ac:dyDescent="0.25">
      <c r="A11245" s="1">
        <f t="shared" si="175"/>
        <v>45892.229166693935</v>
      </c>
      <c r="B11245">
        <v>0</v>
      </c>
      <c r="C11245">
        <v>0</v>
      </c>
    </row>
    <row r="11246" spans="1:3" x14ac:dyDescent="0.25">
      <c r="A11246" s="1">
        <f t="shared" si="175"/>
        <v>45892.25000002727</v>
      </c>
      <c r="B11246">
        <v>0</v>
      </c>
      <c r="C11246">
        <v>0</v>
      </c>
    </row>
    <row r="11247" spans="1:3" x14ac:dyDescent="0.25">
      <c r="A11247" s="1">
        <f t="shared" si="175"/>
        <v>45892.270833360606</v>
      </c>
      <c r="B11247">
        <v>0.42562009939019302</v>
      </c>
      <c r="C11247">
        <v>0</v>
      </c>
    </row>
    <row r="11248" spans="1:3" x14ac:dyDescent="0.25">
      <c r="A11248" s="1">
        <f t="shared" si="175"/>
        <v>45892.291666693942</v>
      </c>
      <c r="B11248">
        <v>0.85119334463587704</v>
      </c>
      <c r="C11248">
        <v>5.9136129846800438</v>
      </c>
    </row>
    <row r="11249" spans="1:3" x14ac:dyDescent="0.25">
      <c r="A11249" s="1">
        <f t="shared" si="175"/>
        <v>45892.312500027278</v>
      </c>
      <c r="B11249">
        <v>12.253176690057</v>
      </c>
      <c r="C11249">
        <v>5.9136129846800438</v>
      </c>
    </row>
    <row r="11250" spans="1:3" x14ac:dyDescent="0.25">
      <c r="A11250" s="1">
        <f t="shared" si="175"/>
        <v>45892.333333360613</v>
      </c>
      <c r="B11250">
        <v>28.703840630168798</v>
      </c>
      <c r="C11250">
        <v>33.560391133405645</v>
      </c>
    </row>
    <row r="11251" spans="1:3" x14ac:dyDescent="0.25">
      <c r="A11251" s="1">
        <f t="shared" si="175"/>
        <v>45892.354166693949</v>
      </c>
      <c r="B11251">
        <v>39.034108342610701</v>
      </c>
      <c r="C11251">
        <v>33.560391133405645</v>
      </c>
    </row>
    <row r="11252" spans="1:3" x14ac:dyDescent="0.25">
      <c r="A11252" s="1">
        <f t="shared" si="175"/>
        <v>45892.375000027285</v>
      </c>
      <c r="B11252">
        <v>49.804174217780798</v>
      </c>
      <c r="C11252">
        <v>49.247494238069415</v>
      </c>
    </row>
    <row r="11253" spans="1:3" x14ac:dyDescent="0.25">
      <c r="A11253" s="1">
        <f t="shared" si="175"/>
        <v>45892.395833360621</v>
      </c>
      <c r="B11253">
        <v>48.514973926533202</v>
      </c>
      <c r="C11253">
        <v>49.247494238069415</v>
      </c>
    </row>
    <row r="11254" spans="1:3" x14ac:dyDescent="0.25">
      <c r="A11254" s="1">
        <f t="shared" si="175"/>
        <v>45892.416666693956</v>
      </c>
      <c r="B11254">
        <v>43.177816426707999</v>
      </c>
      <c r="C11254">
        <v>60.806609951193067</v>
      </c>
    </row>
    <row r="11255" spans="1:3" x14ac:dyDescent="0.25">
      <c r="A11255" s="1">
        <f t="shared" si="175"/>
        <v>45892.437500027292</v>
      </c>
      <c r="B11255">
        <v>35.885210114232599</v>
      </c>
      <c r="C11255">
        <v>60.806609951193067</v>
      </c>
    </row>
    <row r="11256" spans="1:3" x14ac:dyDescent="0.25">
      <c r="A11256" s="1">
        <f t="shared" si="175"/>
        <v>45892.458333360628</v>
      </c>
      <c r="B11256">
        <v>27.584608948753001</v>
      </c>
      <c r="C11256">
        <v>67.006262879609551</v>
      </c>
    </row>
    <row r="11257" spans="1:3" x14ac:dyDescent="0.25">
      <c r="A11257" s="1">
        <f t="shared" si="175"/>
        <v>45892.479166693964</v>
      </c>
      <c r="B11257">
        <v>37.516740355635697</v>
      </c>
      <c r="C11257">
        <v>67.006262879609551</v>
      </c>
    </row>
    <row r="11258" spans="1:3" x14ac:dyDescent="0.25">
      <c r="A11258" s="1">
        <f t="shared" si="175"/>
        <v>45892.500000027299</v>
      </c>
      <c r="B11258">
        <v>47.277921334524798</v>
      </c>
      <c r="C11258">
        <v>68.367159029284167</v>
      </c>
    </row>
    <row r="11259" spans="1:3" x14ac:dyDescent="0.25">
      <c r="A11259" s="1">
        <f t="shared" si="175"/>
        <v>45892.520833360635</v>
      </c>
      <c r="B11259">
        <v>36.988263077931798</v>
      </c>
      <c r="C11259">
        <v>68.367159029284167</v>
      </c>
    </row>
    <row r="11260" spans="1:3" x14ac:dyDescent="0.25">
      <c r="A11260" s="1">
        <f t="shared" si="175"/>
        <v>45892.541666693971</v>
      </c>
      <c r="B11260">
        <v>26.6366740899722</v>
      </c>
      <c r="C11260">
        <v>64.014574295010846</v>
      </c>
    </row>
    <row r="11261" spans="1:3" x14ac:dyDescent="0.25">
      <c r="A11261" s="1">
        <f t="shared" si="175"/>
        <v>45892.562500027307</v>
      </c>
      <c r="B11261">
        <v>35.543172954377603</v>
      </c>
      <c r="C11261">
        <v>64.014574295010846</v>
      </c>
    </row>
    <row r="11262" spans="1:3" x14ac:dyDescent="0.25">
      <c r="A11262" s="1">
        <f t="shared" si="175"/>
        <v>45892.583333360642</v>
      </c>
      <c r="B11262">
        <v>43.601740859866403</v>
      </c>
      <c r="C11262">
        <v>55.034261795010849</v>
      </c>
    </row>
    <row r="11263" spans="1:3" x14ac:dyDescent="0.25">
      <c r="A11263" s="1">
        <f t="shared" si="175"/>
        <v>45892.604166693978</v>
      </c>
      <c r="B11263">
        <v>36.766478320218098</v>
      </c>
      <c r="C11263">
        <v>55.034261795010849</v>
      </c>
    </row>
    <row r="11264" spans="1:3" x14ac:dyDescent="0.25">
      <c r="A11264" s="1">
        <f t="shared" si="175"/>
        <v>45892.625000027314</v>
      </c>
      <c r="B11264">
        <v>30.2091181827696</v>
      </c>
      <c r="C11264">
        <v>40.424703091106288</v>
      </c>
    </row>
    <row r="11265" spans="1:3" x14ac:dyDescent="0.25">
      <c r="A11265" s="1">
        <f t="shared" si="175"/>
        <v>45892.64583336065</v>
      </c>
      <c r="B11265">
        <v>32.5664690223932</v>
      </c>
      <c r="C11265">
        <v>40.424703091106288</v>
      </c>
    </row>
    <row r="11266" spans="1:3" x14ac:dyDescent="0.25">
      <c r="A11266" s="1">
        <f t="shared" si="175"/>
        <v>45892.666666693985</v>
      </c>
      <c r="B11266">
        <v>32.054017976187197</v>
      </c>
      <c r="C11266">
        <v>22.218746949566164</v>
      </c>
    </row>
    <row r="11267" spans="1:3" x14ac:dyDescent="0.25">
      <c r="A11267" s="1">
        <f t="shared" si="175"/>
        <v>45892.687500027321</v>
      </c>
      <c r="B11267">
        <v>21.526261914902701</v>
      </c>
      <c r="C11267">
        <v>22.218746949566164</v>
      </c>
    </row>
    <row r="11268" spans="1:3" x14ac:dyDescent="0.25">
      <c r="A11268" s="1">
        <f t="shared" ref="A11268:A11331" si="176">A11267 + TIME(0, 30, 0)</f>
        <v>45892.708333360657</v>
      </c>
      <c r="B11268">
        <v>12.5369382974588</v>
      </c>
      <c r="C11268">
        <v>1.6458013320227769</v>
      </c>
    </row>
    <row r="11269" spans="1:3" x14ac:dyDescent="0.25">
      <c r="A11269" s="1">
        <f t="shared" si="176"/>
        <v>45892.729166693993</v>
      </c>
      <c r="B11269">
        <v>5.1980322908671797</v>
      </c>
      <c r="C11269">
        <v>1.6458013320227769</v>
      </c>
    </row>
    <row r="11270" spans="1:3" x14ac:dyDescent="0.25">
      <c r="A11270" s="1">
        <f t="shared" si="176"/>
        <v>45892.750000027328</v>
      </c>
      <c r="B11270">
        <v>0</v>
      </c>
      <c r="C11270">
        <v>0</v>
      </c>
    </row>
    <row r="11271" spans="1:3" x14ac:dyDescent="0.25">
      <c r="A11271" s="1">
        <f t="shared" si="176"/>
        <v>45892.770833360664</v>
      </c>
      <c r="B11271">
        <v>0</v>
      </c>
      <c r="C11271">
        <v>0</v>
      </c>
    </row>
    <row r="11272" spans="1:3" x14ac:dyDescent="0.25">
      <c r="A11272" s="1">
        <f t="shared" si="176"/>
        <v>45892.791666694</v>
      </c>
      <c r="B11272">
        <v>0</v>
      </c>
      <c r="C11272">
        <v>0</v>
      </c>
    </row>
    <row r="11273" spans="1:3" x14ac:dyDescent="0.25">
      <c r="A11273" s="1">
        <f t="shared" si="176"/>
        <v>45892.812500027336</v>
      </c>
      <c r="B11273">
        <v>0</v>
      </c>
      <c r="C11273">
        <v>0</v>
      </c>
    </row>
    <row r="11274" spans="1:3" x14ac:dyDescent="0.25">
      <c r="A11274" s="1">
        <f t="shared" si="176"/>
        <v>45892.833333360672</v>
      </c>
      <c r="B11274">
        <v>0</v>
      </c>
      <c r="C11274">
        <v>0</v>
      </c>
    </row>
    <row r="11275" spans="1:3" x14ac:dyDescent="0.25">
      <c r="A11275" s="1">
        <f t="shared" si="176"/>
        <v>45892.854166694007</v>
      </c>
      <c r="B11275">
        <v>0</v>
      </c>
      <c r="C11275">
        <v>0</v>
      </c>
    </row>
    <row r="11276" spans="1:3" x14ac:dyDescent="0.25">
      <c r="A11276" s="1">
        <f t="shared" si="176"/>
        <v>45892.875000027343</v>
      </c>
      <c r="B11276">
        <v>0</v>
      </c>
      <c r="C11276">
        <v>0</v>
      </c>
    </row>
    <row r="11277" spans="1:3" x14ac:dyDescent="0.25">
      <c r="A11277" s="1">
        <f t="shared" si="176"/>
        <v>45892.895833360679</v>
      </c>
      <c r="B11277">
        <v>0</v>
      </c>
      <c r="C11277">
        <v>0</v>
      </c>
    </row>
    <row r="11278" spans="1:3" x14ac:dyDescent="0.25">
      <c r="A11278" s="1">
        <f t="shared" si="176"/>
        <v>45892.916666694015</v>
      </c>
      <c r="B11278">
        <v>0</v>
      </c>
      <c r="C11278">
        <v>0</v>
      </c>
    </row>
    <row r="11279" spans="1:3" x14ac:dyDescent="0.25">
      <c r="A11279" s="1">
        <f t="shared" si="176"/>
        <v>45892.93750002735</v>
      </c>
      <c r="B11279">
        <v>0</v>
      </c>
      <c r="C11279">
        <v>0</v>
      </c>
    </row>
    <row r="11280" spans="1:3" x14ac:dyDescent="0.25">
      <c r="A11280" s="1">
        <f t="shared" si="176"/>
        <v>45892.958333360686</v>
      </c>
      <c r="B11280">
        <v>0</v>
      </c>
      <c r="C11280">
        <v>0</v>
      </c>
    </row>
    <row r="11281" spans="1:3" x14ac:dyDescent="0.25">
      <c r="A11281" s="1">
        <f t="shared" si="176"/>
        <v>45892.979166694022</v>
      </c>
      <c r="B11281">
        <v>0</v>
      </c>
      <c r="C11281">
        <v>0</v>
      </c>
    </row>
    <row r="11282" spans="1:3" x14ac:dyDescent="0.25">
      <c r="A11282" s="1">
        <f t="shared" si="176"/>
        <v>45893.000000027358</v>
      </c>
      <c r="B11282">
        <v>0</v>
      </c>
      <c r="C11282">
        <v>0</v>
      </c>
    </row>
    <row r="11283" spans="1:3" x14ac:dyDescent="0.25">
      <c r="A11283" s="1">
        <f t="shared" si="176"/>
        <v>45893.020833360693</v>
      </c>
      <c r="B11283">
        <v>0</v>
      </c>
      <c r="C11283">
        <v>0</v>
      </c>
    </row>
    <row r="11284" spans="1:3" x14ac:dyDescent="0.25">
      <c r="A11284" s="1">
        <f t="shared" si="176"/>
        <v>45893.041666694029</v>
      </c>
      <c r="B11284">
        <v>0</v>
      </c>
      <c r="C11284">
        <v>0</v>
      </c>
    </row>
    <row r="11285" spans="1:3" x14ac:dyDescent="0.25">
      <c r="A11285" s="1">
        <f t="shared" si="176"/>
        <v>45893.062500027365</v>
      </c>
      <c r="B11285">
        <v>0</v>
      </c>
      <c r="C11285">
        <v>0</v>
      </c>
    </row>
    <row r="11286" spans="1:3" x14ac:dyDescent="0.25">
      <c r="A11286" s="1">
        <f t="shared" si="176"/>
        <v>45893.083333360701</v>
      </c>
      <c r="B11286">
        <v>0</v>
      </c>
      <c r="C11286">
        <v>0</v>
      </c>
    </row>
    <row r="11287" spans="1:3" x14ac:dyDescent="0.25">
      <c r="A11287" s="1">
        <f t="shared" si="176"/>
        <v>45893.104166694036</v>
      </c>
      <c r="B11287">
        <v>0</v>
      </c>
      <c r="C11287">
        <v>0</v>
      </c>
    </row>
    <row r="11288" spans="1:3" x14ac:dyDescent="0.25">
      <c r="A11288" s="1">
        <f t="shared" si="176"/>
        <v>45893.125000027372</v>
      </c>
      <c r="B11288">
        <v>0</v>
      </c>
      <c r="C11288">
        <v>0</v>
      </c>
    </row>
    <row r="11289" spans="1:3" x14ac:dyDescent="0.25">
      <c r="A11289" s="1">
        <f t="shared" si="176"/>
        <v>45893.145833360708</v>
      </c>
      <c r="B11289">
        <v>0</v>
      </c>
      <c r="C11289">
        <v>0</v>
      </c>
    </row>
    <row r="11290" spans="1:3" x14ac:dyDescent="0.25">
      <c r="A11290" s="1">
        <f t="shared" si="176"/>
        <v>45893.166666694044</v>
      </c>
      <c r="B11290">
        <v>0</v>
      </c>
      <c r="C11290">
        <v>0</v>
      </c>
    </row>
    <row r="11291" spans="1:3" x14ac:dyDescent="0.25">
      <c r="A11291" s="1">
        <f t="shared" si="176"/>
        <v>45893.187500027379</v>
      </c>
      <c r="B11291">
        <v>0</v>
      </c>
      <c r="C11291">
        <v>0</v>
      </c>
    </row>
    <row r="11292" spans="1:3" x14ac:dyDescent="0.25">
      <c r="A11292" s="1">
        <f t="shared" si="176"/>
        <v>45893.208333360715</v>
      </c>
      <c r="B11292">
        <v>0</v>
      </c>
      <c r="C11292">
        <v>0</v>
      </c>
    </row>
    <row r="11293" spans="1:3" x14ac:dyDescent="0.25">
      <c r="A11293" s="1">
        <f t="shared" si="176"/>
        <v>45893.229166694051</v>
      </c>
      <c r="B11293">
        <v>0</v>
      </c>
      <c r="C11293">
        <v>0</v>
      </c>
    </row>
    <row r="11294" spans="1:3" x14ac:dyDescent="0.25">
      <c r="A11294" s="1">
        <f t="shared" si="176"/>
        <v>45893.250000027387</v>
      </c>
      <c r="B11294">
        <v>0</v>
      </c>
      <c r="C11294">
        <v>0</v>
      </c>
    </row>
    <row r="11295" spans="1:3" x14ac:dyDescent="0.25">
      <c r="A11295" s="1">
        <f t="shared" si="176"/>
        <v>45893.270833360722</v>
      </c>
      <c r="B11295">
        <v>0.92743450841629804</v>
      </c>
      <c r="C11295">
        <v>0</v>
      </c>
    </row>
    <row r="11296" spans="1:3" x14ac:dyDescent="0.25">
      <c r="A11296" s="1">
        <f t="shared" si="176"/>
        <v>45893.291666694058</v>
      </c>
      <c r="B11296">
        <v>3.8390762634898401</v>
      </c>
      <c r="C11296">
        <v>6.3046095868356842</v>
      </c>
    </row>
    <row r="11297" spans="1:3" x14ac:dyDescent="0.25">
      <c r="A11297" s="1">
        <f t="shared" si="176"/>
        <v>45893.312500027394</v>
      </c>
      <c r="B11297">
        <v>14.4849575169277</v>
      </c>
      <c r="C11297">
        <v>6.3046095868356842</v>
      </c>
    </row>
    <row r="11298" spans="1:3" x14ac:dyDescent="0.25">
      <c r="A11298" s="1">
        <f t="shared" si="176"/>
        <v>45893.33333336073</v>
      </c>
      <c r="B11298">
        <v>28.674048117600702</v>
      </c>
      <c r="C11298">
        <v>34.509115713123641</v>
      </c>
    </row>
    <row r="11299" spans="1:3" x14ac:dyDescent="0.25">
      <c r="A11299" s="1">
        <f t="shared" si="176"/>
        <v>45893.354166694065</v>
      </c>
      <c r="B11299">
        <v>39.720087585751799</v>
      </c>
      <c r="C11299">
        <v>34.509115713123641</v>
      </c>
    </row>
    <row r="11300" spans="1:3" x14ac:dyDescent="0.25">
      <c r="A11300" s="1">
        <f t="shared" si="176"/>
        <v>45893.375000027401</v>
      </c>
      <c r="B11300">
        <v>51.773940869993602</v>
      </c>
      <c r="C11300">
        <v>52.227569821041222</v>
      </c>
    </row>
    <row r="11301" spans="1:3" x14ac:dyDescent="0.25">
      <c r="A11301" s="1">
        <f t="shared" si="176"/>
        <v>45893.395833360737</v>
      </c>
      <c r="B11301">
        <v>60.251936471182802</v>
      </c>
      <c r="C11301">
        <v>52.227569821041222</v>
      </c>
    </row>
    <row r="11302" spans="1:3" x14ac:dyDescent="0.25">
      <c r="A11302" s="1">
        <f t="shared" si="176"/>
        <v>45893.416666694073</v>
      </c>
      <c r="B11302">
        <v>68.349480523343004</v>
      </c>
      <c r="C11302">
        <v>65.243807619305855</v>
      </c>
    </row>
    <row r="11303" spans="1:3" x14ac:dyDescent="0.25">
      <c r="A11303" s="1">
        <f t="shared" si="176"/>
        <v>45893.437500027409</v>
      </c>
      <c r="B11303">
        <v>74.183296727308701</v>
      </c>
      <c r="C11303">
        <v>65.243807619305855</v>
      </c>
    </row>
    <row r="11304" spans="1:3" x14ac:dyDescent="0.25">
      <c r="A11304" s="1">
        <f t="shared" si="176"/>
        <v>45893.458333360744</v>
      </c>
      <c r="B11304">
        <v>79.159649050263994</v>
      </c>
      <c r="C11304">
        <v>70.866062228850339</v>
      </c>
    </row>
    <row r="11305" spans="1:3" x14ac:dyDescent="0.25">
      <c r="A11305" s="1">
        <f t="shared" si="176"/>
        <v>45893.47916669408</v>
      </c>
      <c r="B11305">
        <v>81.920433994639694</v>
      </c>
      <c r="C11305">
        <v>70.866062228850339</v>
      </c>
    </row>
    <row r="11306" spans="1:3" x14ac:dyDescent="0.25">
      <c r="A11306" s="1">
        <f t="shared" si="176"/>
        <v>45893.500000027416</v>
      </c>
      <c r="B11306">
        <v>83.599779063327006</v>
      </c>
      <c r="C11306">
        <v>72.57578768980477</v>
      </c>
    </row>
    <row r="11307" spans="1:3" x14ac:dyDescent="0.25">
      <c r="A11307" s="1">
        <f t="shared" si="176"/>
        <v>45893.520833360752</v>
      </c>
      <c r="B11307">
        <v>83.045809117651004</v>
      </c>
      <c r="C11307">
        <v>72.57578768980477</v>
      </c>
    </row>
    <row r="11308" spans="1:3" x14ac:dyDescent="0.25">
      <c r="A11308" s="1">
        <f t="shared" si="176"/>
        <v>45893.541666694087</v>
      </c>
      <c r="B11308">
        <v>81.360983773822994</v>
      </c>
      <c r="C11308">
        <v>67.504221800433839</v>
      </c>
    </row>
    <row r="11309" spans="1:3" x14ac:dyDescent="0.25">
      <c r="A11309" s="1">
        <f t="shared" si="176"/>
        <v>45893.562500027423</v>
      </c>
      <c r="B11309">
        <v>78.126242584517499</v>
      </c>
      <c r="C11309">
        <v>67.504221800433839</v>
      </c>
    </row>
    <row r="11310" spans="1:3" x14ac:dyDescent="0.25">
      <c r="A11310" s="1">
        <f t="shared" si="176"/>
        <v>45893.583333360759</v>
      </c>
      <c r="B11310">
        <v>73.789162151518795</v>
      </c>
      <c r="C11310">
        <v>57.593057212581343</v>
      </c>
    </row>
    <row r="11311" spans="1:3" x14ac:dyDescent="0.25">
      <c r="A11311" s="1">
        <f t="shared" si="176"/>
        <v>45893.604166694095</v>
      </c>
      <c r="B11311">
        <v>66.944275910249004</v>
      </c>
      <c r="C11311">
        <v>57.593057212581343</v>
      </c>
    </row>
    <row r="11312" spans="1:3" x14ac:dyDescent="0.25">
      <c r="A11312" s="1">
        <f t="shared" si="176"/>
        <v>45893.62500002743</v>
      </c>
      <c r="B11312">
        <v>59.367063022774701</v>
      </c>
      <c r="C11312">
        <v>42.975018302603033</v>
      </c>
    </row>
    <row r="11313" spans="1:3" x14ac:dyDescent="0.25">
      <c r="A11313" s="1">
        <f t="shared" si="176"/>
        <v>45893.645833360766</v>
      </c>
      <c r="B11313">
        <v>49.791709761244697</v>
      </c>
      <c r="C11313">
        <v>42.975018302603033</v>
      </c>
    </row>
    <row r="11314" spans="1:3" x14ac:dyDescent="0.25">
      <c r="A11314" s="1">
        <f t="shared" si="176"/>
        <v>45893.666666694102</v>
      </c>
      <c r="B11314">
        <v>40.107628144296498</v>
      </c>
      <c r="C11314">
        <v>23.735300637201735</v>
      </c>
    </row>
    <row r="11315" spans="1:3" x14ac:dyDescent="0.25">
      <c r="A11315" s="1">
        <f t="shared" si="176"/>
        <v>45893.687500027438</v>
      </c>
      <c r="B11315">
        <v>28.277852675623901</v>
      </c>
      <c r="C11315">
        <v>23.735300637201735</v>
      </c>
    </row>
    <row r="11316" spans="1:3" x14ac:dyDescent="0.25">
      <c r="A11316" s="1">
        <f t="shared" si="176"/>
        <v>45893.708333360773</v>
      </c>
      <c r="B11316">
        <v>17.8070249493685</v>
      </c>
      <c r="C11316">
        <v>1.8074741348630696</v>
      </c>
    </row>
    <row r="11317" spans="1:3" x14ac:dyDescent="0.25">
      <c r="A11317" s="1">
        <f t="shared" si="176"/>
        <v>45893.729166694109</v>
      </c>
      <c r="B11317">
        <v>5.8794882690224499</v>
      </c>
      <c r="C11317">
        <v>1.8074741348630696</v>
      </c>
    </row>
    <row r="11318" spans="1:3" x14ac:dyDescent="0.25">
      <c r="A11318" s="1">
        <f t="shared" si="176"/>
        <v>45893.750000027445</v>
      </c>
      <c r="B11318">
        <v>0</v>
      </c>
      <c r="C11318">
        <v>0</v>
      </c>
    </row>
    <row r="11319" spans="1:3" x14ac:dyDescent="0.25">
      <c r="A11319" s="1">
        <f t="shared" si="176"/>
        <v>45893.770833360781</v>
      </c>
      <c r="B11319">
        <v>0</v>
      </c>
      <c r="C11319">
        <v>0</v>
      </c>
    </row>
    <row r="11320" spans="1:3" x14ac:dyDescent="0.25">
      <c r="A11320" s="1">
        <f t="shared" si="176"/>
        <v>45893.791666694116</v>
      </c>
      <c r="B11320">
        <v>0</v>
      </c>
      <c r="C11320">
        <v>0</v>
      </c>
    </row>
    <row r="11321" spans="1:3" x14ac:dyDescent="0.25">
      <c r="A11321" s="1">
        <f t="shared" si="176"/>
        <v>45893.812500027452</v>
      </c>
      <c r="B11321">
        <v>0</v>
      </c>
      <c r="C11321">
        <v>0</v>
      </c>
    </row>
    <row r="11322" spans="1:3" x14ac:dyDescent="0.25">
      <c r="A11322" s="1">
        <f t="shared" si="176"/>
        <v>45893.833333360788</v>
      </c>
      <c r="B11322">
        <v>0</v>
      </c>
      <c r="C11322">
        <v>0</v>
      </c>
    </row>
    <row r="11323" spans="1:3" x14ac:dyDescent="0.25">
      <c r="A11323" s="1">
        <f t="shared" si="176"/>
        <v>45893.854166694124</v>
      </c>
      <c r="B11323">
        <v>0</v>
      </c>
      <c r="C11323">
        <v>0</v>
      </c>
    </row>
    <row r="11324" spans="1:3" x14ac:dyDescent="0.25">
      <c r="A11324" s="1">
        <f t="shared" si="176"/>
        <v>45893.875000027459</v>
      </c>
      <c r="B11324">
        <v>0</v>
      </c>
      <c r="C11324">
        <v>0</v>
      </c>
    </row>
    <row r="11325" spans="1:3" x14ac:dyDescent="0.25">
      <c r="A11325" s="1">
        <f t="shared" si="176"/>
        <v>45893.895833360795</v>
      </c>
      <c r="B11325">
        <v>0</v>
      </c>
      <c r="C11325">
        <v>0</v>
      </c>
    </row>
    <row r="11326" spans="1:3" x14ac:dyDescent="0.25">
      <c r="A11326" s="1">
        <f t="shared" si="176"/>
        <v>45893.916666694131</v>
      </c>
      <c r="B11326">
        <v>0</v>
      </c>
      <c r="C11326">
        <v>0</v>
      </c>
    </row>
    <row r="11327" spans="1:3" x14ac:dyDescent="0.25">
      <c r="A11327" s="1">
        <f t="shared" si="176"/>
        <v>45893.937500027467</v>
      </c>
      <c r="B11327">
        <v>0</v>
      </c>
      <c r="C11327">
        <v>0</v>
      </c>
    </row>
    <row r="11328" spans="1:3" x14ac:dyDescent="0.25">
      <c r="A11328" s="1">
        <f t="shared" si="176"/>
        <v>45893.958333360802</v>
      </c>
      <c r="B11328">
        <v>0</v>
      </c>
      <c r="C11328">
        <v>0</v>
      </c>
    </row>
    <row r="11329" spans="1:3" x14ac:dyDescent="0.25">
      <c r="A11329" s="1">
        <f t="shared" si="176"/>
        <v>45893.979166694138</v>
      </c>
      <c r="B11329">
        <v>0</v>
      </c>
      <c r="C11329">
        <v>0</v>
      </c>
    </row>
    <row r="11330" spans="1:3" x14ac:dyDescent="0.25">
      <c r="A11330" s="1">
        <f t="shared" si="176"/>
        <v>45894.000000027474</v>
      </c>
      <c r="B11330">
        <v>0</v>
      </c>
      <c r="C11330">
        <v>0</v>
      </c>
    </row>
    <row r="11331" spans="1:3" x14ac:dyDescent="0.25">
      <c r="A11331" s="1">
        <f t="shared" si="176"/>
        <v>45894.02083336081</v>
      </c>
      <c r="B11331">
        <v>0</v>
      </c>
      <c r="C11331">
        <v>0</v>
      </c>
    </row>
    <row r="11332" spans="1:3" x14ac:dyDescent="0.25">
      <c r="A11332" s="1">
        <f t="shared" ref="A11332:A11395" si="177">A11331 + TIME(0, 30, 0)</f>
        <v>45894.041666694146</v>
      </c>
      <c r="B11332">
        <v>0</v>
      </c>
      <c r="C11332">
        <v>0</v>
      </c>
    </row>
    <row r="11333" spans="1:3" x14ac:dyDescent="0.25">
      <c r="A11333" s="1">
        <f t="shared" si="177"/>
        <v>45894.062500027481</v>
      </c>
      <c r="B11333">
        <v>0</v>
      </c>
      <c r="C11333">
        <v>0</v>
      </c>
    </row>
    <row r="11334" spans="1:3" x14ac:dyDescent="0.25">
      <c r="A11334" s="1">
        <f t="shared" si="177"/>
        <v>45894.083333360817</v>
      </c>
      <c r="B11334">
        <v>0</v>
      </c>
      <c r="C11334">
        <v>0</v>
      </c>
    </row>
    <row r="11335" spans="1:3" x14ac:dyDescent="0.25">
      <c r="A11335" s="1">
        <f t="shared" si="177"/>
        <v>45894.104166694153</v>
      </c>
      <c r="B11335">
        <v>0</v>
      </c>
      <c r="C11335">
        <v>0</v>
      </c>
    </row>
    <row r="11336" spans="1:3" x14ac:dyDescent="0.25">
      <c r="A11336" s="1">
        <f t="shared" si="177"/>
        <v>45894.125000027489</v>
      </c>
      <c r="B11336">
        <v>0</v>
      </c>
      <c r="C11336">
        <v>0</v>
      </c>
    </row>
    <row r="11337" spans="1:3" x14ac:dyDescent="0.25">
      <c r="A11337" s="1">
        <f t="shared" si="177"/>
        <v>45894.145833360824</v>
      </c>
      <c r="B11337">
        <v>0</v>
      </c>
      <c r="C11337">
        <v>0</v>
      </c>
    </row>
    <row r="11338" spans="1:3" x14ac:dyDescent="0.25">
      <c r="A11338" s="1">
        <f t="shared" si="177"/>
        <v>45894.16666669416</v>
      </c>
      <c r="B11338">
        <v>0</v>
      </c>
      <c r="C11338">
        <v>0</v>
      </c>
    </row>
    <row r="11339" spans="1:3" x14ac:dyDescent="0.25">
      <c r="A11339" s="1">
        <f t="shared" si="177"/>
        <v>45894.187500027496</v>
      </c>
      <c r="B11339">
        <v>0</v>
      </c>
      <c r="C11339">
        <v>0</v>
      </c>
    </row>
    <row r="11340" spans="1:3" x14ac:dyDescent="0.25">
      <c r="A11340" s="1">
        <f t="shared" si="177"/>
        <v>45894.208333360832</v>
      </c>
      <c r="B11340">
        <v>0</v>
      </c>
      <c r="C11340">
        <v>0</v>
      </c>
    </row>
    <row r="11341" spans="1:3" x14ac:dyDescent="0.25">
      <c r="A11341" s="1">
        <f t="shared" si="177"/>
        <v>45894.229166694167</v>
      </c>
      <c r="B11341">
        <v>0</v>
      </c>
      <c r="C11341">
        <v>0</v>
      </c>
    </row>
    <row r="11342" spans="1:3" x14ac:dyDescent="0.25">
      <c r="A11342" s="1">
        <f t="shared" si="177"/>
        <v>45894.250000027503</v>
      </c>
      <c r="B11342">
        <v>0</v>
      </c>
      <c r="C11342">
        <v>0</v>
      </c>
    </row>
    <row r="11343" spans="1:3" x14ac:dyDescent="0.25">
      <c r="A11343" s="1">
        <f t="shared" si="177"/>
        <v>45894.270833360839</v>
      </c>
      <c r="B11343">
        <v>0.64928308926599199</v>
      </c>
      <c r="C11343">
        <v>0</v>
      </c>
    </row>
    <row r="11344" spans="1:3" x14ac:dyDescent="0.25">
      <c r="A11344" s="1">
        <f t="shared" si="177"/>
        <v>45894.291666694175</v>
      </c>
      <c r="B11344">
        <v>1.5876874811225801</v>
      </c>
      <c r="C11344">
        <v>6.2326121034436017</v>
      </c>
    </row>
    <row r="11345" spans="1:3" x14ac:dyDescent="0.25">
      <c r="A11345" s="1">
        <f t="shared" si="177"/>
        <v>45894.31250002751</v>
      </c>
      <c r="B11345">
        <v>6.5916620823199503</v>
      </c>
      <c r="C11345">
        <v>6.2326121034436017</v>
      </c>
    </row>
    <row r="11346" spans="1:3" x14ac:dyDescent="0.25">
      <c r="A11346" s="1">
        <f t="shared" si="177"/>
        <v>45894.333333360846</v>
      </c>
      <c r="B11346">
        <v>11.678796548516599</v>
      </c>
      <c r="C11346">
        <v>34.331196109002171</v>
      </c>
    </row>
    <row r="11347" spans="1:3" x14ac:dyDescent="0.25">
      <c r="A11347" s="1">
        <f t="shared" si="177"/>
        <v>45894.354166694182</v>
      </c>
      <c r="B11347">
        <v>17.734962744356501</v>
      </c>
      <c r="C11347">
        <v>34.331196109002171</v>
      </c>
    </row>
    <row r="11348" spans="1:3" x14ac:dyDescent="0.25">
      <c r="A11348" s="1">
        <f t="shared" si="177"/>
        <v>45894.375000027518</v>
      </c>
      <c r="B11348">
        <v>23.9671939998277</v>
      </c>
      <c r="C11348">
        <v>51.919713937093285</v>
      </c>
    </row>
    <row r="11349" spans="1:3" x14ac:dyDescent="0.25">
      <c r="A11349" s="1">
        <f t="shared" si="177"/>
        <v>45894.395833360853</v>
      </c>
      <c r="B11349">
        <v>22.5367986945271</v>
      </c>
      <c r="C11349">
        <v>51.919713937093285</v>
      </c>
    </row>
    <row r="11350" spans="1:3" x14ac:dyDescent="0.25">
      <c r="A11350" s="1">
        <f t="shared" si="177"/>
        <v>45894.416666694189</v>
      </c>
      <c r="B11350">
        <v>20.6701198551822</v>
      </c>
      <c r="C11350">
        <v>63.78438855748373</v>
      </c>
    </row>
    <row r="11351" spans="1:3" x14ac:dyDescent="0.25">
      <c r="A11351" s="1">
        <f t="shared" si="177"/>
        <v>45894.437500027525</v>
      </c>
      <c r="B11351">
        <v>48.763521695047601</v>
      </c>
      <c r="C11351">
        <v>63.78438855748373</v>
      </c>
    </row>
    <row r="11352" spans="1:3" x14ac:dyDescent="0.25">
      <c r="A11352" s="1">
        <f t="shared" si="177"/>
        <v>45894.458333360861</v>
      </c>
      <c r="B11352">
        <v>77.554698020397694</v>
      </c>
      <c r="C11352">
        <v>68.71721461496746</v>
      </c>
    </row>
    <row r="11353" spans="1:3" x14ac:dyDescent="0.25">
      <c r="A11353" s="1">
        <f t="shared" si="177"/>
        <v>45894.479166694196</v>
      </c>
      <c r="B11353">
        <v>81.584607205899502</v>
      </c>
      <c r="C11353">
        <v>68.71721461496746</v>
      </c>
    </row>
    <row r="11354" spans="1:3" x14ac:dyDescent="0.25">
      <c r="A11354" s="1">
        <f t="shared" si="177"/>
        <v>45894.500000027532</v>
      </c>
      <c r="B11354">
        <v>84.714939713396504</v>
      </c>
      <c r="C11354">
        <v>69.790442651843819</v>
      </c>
    </row>
    <row r="11355" spans="1:3" x14ac:dyDescent="0.25">
      <c r="A11355" s="1">
        <f t="shared" si="177"/>
        <v>45894.520833360868</v>
      </c>
      <c r="B11355">
        <v>69.337776855687096</v>
      </c>
      <c r="C11355">
        <v>69.790442651843819</v>
      </c>
    </row>
    <row r="11356" spans="1:3" x14ac:dyDescent="0.25">
      <c r="A11356" s="1">
        <f t="shared" si="177"/>
        <v>45894.541666694204</v>
      </c>
      <c r="B11356">
        <v>52.322930662442197</v>
      </c>
      <c r="C11356">
        <v>64.456594360086768</v>
      </c>
    </row>
    <row r="11357" spans="1:3" x14ac:dyDescent="0.25">
      <c r="A11357" s="1">
        <f t="shared" si="177"/>
        <v>45894.562500027539</v>
      </c>
      <c r="B11357">
        <v>57.7845736877116</v>
      </c>
      <c r="C11357">
        <v>64.456594360086768</v>
      </c>
    </row>
    <row r="11358" spans="1:3" x14ac:dyDescent="0.25">
      <c r="A11358" s="1">
        <f t="shared" si="177"/>
        <v>45894.583333360875</v>
      </c>
      <c r="B11358">
        <v>61.613774665942898</v>
      </c>
      <c r="C11358">
        <v>56.120563991323216</v>
      </c>
    </row>
    <row r="11359" spans="1:3" x14ac:dyDescent="0.25">
      <c r="A11359" s="1">
        <f t="shared" si="177"/>
        <v>45894.604166694211</v>
      </c>
      <c r="B11359">
        <v>64.298029550422996</v>
      </c>
      <c r="C11359">
        <v>56.120563991323216</v>
      </c>
    </row>
    <row r="11360" spans="1:3" x14ac:dyDescent="0.25">
      <c r="A11360" s="1">
        <f t="shared" si="177"/>
        <v>45894.625000027547</v>
      </c>
      <c r="B11360">
        <v>63.237931091466599</v>
      </c>
      <c r="C11360">
        <v>41.182174620390462</v>
      </c>
    </row>
    <row r="11361" spans="1:3" x14ac:dyDescent="0.25">
      <c r="A11361" s="1">
        <f t="shared" si="177"/>
        <v>45894.645833360883</v>
      </c>
      <c r="B11361">
        <v>52.717798811365903</v>
      </c>
      <c r="C11361">
        <v>41.182174620390462</v>
      </c>
    </row>
    <row r="11362" spans="1:3" x14ac:dyDescent="0.25">
      <c r="A11362" s="1">
        <f t="shared" si="177"/>
        <v>45894.666666694218</v>
      </c>
      <c r="B11362">
        <v>42.262681216304301</v>
      </c>
      <c r="C11362">
        <v>23.274564635303687</v>
      </c>
    </row>
    <row r="11363" spans="1:3" x14ac:dyDescent="0.25">
      <c r="A11363" s="1">
        <f t="shared" si="177"/>
        <v>45894.687500027554</v>
      </c>
      <c r="B11363">
        <v>24.9714239642969</v>
      </c>
      <c r="C11363">
        <v>23.274564635303687</v>
      </c>
    </row>
    <row r="11364" spans="1:3" x14ac:dyDescent="0.25">
      <c r="A11364" s="1">
        <f t="shared" si="177"/>
        <v>45894.70833336089</v>
      </c>
      <c r="B11364">
        <v>12.9751555104371</v>
      </c>
      <c r="C11364">
        <v>1.7518448981494037</v>
      </c>
    </row>
    <row r="11365" spans="1:3" x14ac:dyDescent="0.25">
      <c r="A11365" s="1">
        <f t="shared" si="177"/>
        <v>45894.729166694226</v>
      </c>
      <c r="B11365">
        <v>5.44363959751563</v>
      </c>
      <c r="C11365">
        <v>1.7518448981494037</v>
      </c>
    </row>
    <row r="11366" spans="1:3" x14ac:dyDescent="0.25">
      <c r="A11366" s="1">
        <f t="shared" si="177"/>
        <v>45894.750000027561</v>
      </c>
      <c r="B11366">
        <v>0</v>
      </c>
      <c r="C11366">
        <v>0</v>
      </c>
    </row>
    <row r="11367" spans="1:3" x14ac:dyDescent="0.25">
      <c r="A11367" s="1">
        <f t="shared" si="177"/>
        <v>45894.770833360897</v>
      </c>
      <c r="B11367">
        <v>0</v>
      </c>
      <c r="C11367">
        <v>0</v>
      </c>
    </row>
    <row r="11368" spans="1:3" x14ac:dyDescent="0.25">
      <c r="A11368" s="1">
        <f t="shared" si="177"/>
        <v>45894.791666694233</v>
      </c>
      <c r="B11368">
        <v>0</v>
      </c>
      <c r="C11368">
        <v>0</v>
      </c>
    </row>
    <row r="11369" spans="1:3" x14ac:dyDescent="0.25">
      <c r="A11369" s="1">
        <f t="shared" si="177"/>
        <v>45894.812500027569</v>
      </c>
      <c r="B11369">
        <v>0</v>
      </c>
      <c r="C11369">
        <v>0</v>
      </c>
    </row>
    <row r="11370" spans="1:3" x14ac:dyDescent="0.25">
      <c r="A11370" s="1">
        <f t="shared" si="177"/>
        <v>45894.833333360904</v>
      </c>
      <c r="B11370">
        <v>0</v>
      </c>
      <c r="C11370">
        <v>0</v>
      </c>
    </row>
    <row r="11371" spans="1:3" x14ac:dyDescent="0.25">
      <c r="A11371" s="1">
        <f t="shared" si="177"/>
        <v>45894.85416669424</v>
      </c>
      <c r="B11371">
        <v>0</v>
      </c>
      <c r="C11371">
        <v>0</v>
      </c>
    </row>
    <row r="11372" spans="1:3" x14ac:dyDescent="0.25">
      <c r="A11372" s="1">
        <f t="shared" si="177"/>
        <v>45894.875000027576</v>
      </c>
      <c r="B11372">
        <v>0</v>
      </c>
      <c r="C11372">
        <v>0</v>
      </c>
    </row>
    <row r="11373" spans="1:3" x14ac:dyDescent="0.25">
      <c r="A11373" s="1">
        <f t="shared" si="177"/>
        <v>45894.895833360912</v>
      </c>
      <c r="B11373">
        <v>0</v>
      </c>
      <c r="C11373">
        <v>0</v>
      </c>
    </row>
    <row r="11374" spans="1:3" x14ac:dyDescent="0.25">
      <c r="A11374" s="1">
        <f t="shared" si="177"/>
        <v>45894.916666694247</v>
      </c>
      <c r="B11374">
        <v>0</v>
      </c>
      <c r="C11374">
        <v>0</v>
      </c>
    </row>
    <row r="11375" spans="1:3" x14ac:dyDescent="0.25">
      <c r="A11375" s="1">
        <f t="shared" si="177"/>
        <v>45894.937500027583</v>
      </c>
      <c r="B11375">
        <v>0</v>
      </c>
      <c r="C11375">
        <v>0</v>
      </c>
    </row>
    <row r="11376" spans="1:3" x14ac:dyDescent="0.25">
      <c r="A11376" s="1">
        <f t="shared" si="177"/>
        <v>45894.958333360919</v>
      </c>
      <c r="B11376">
        <v>0</v>
      </c>
      <c r="C11376">
        <v>0</v>
      </c>
    </row>
    <row r="11377" spans="1:3" x14ac:dyDescent="0.25">
      <c r="A11377" s="1">
        <f t="shared" si="177"/>
        <v>45894.979166694255</v>
      </c>
      <c r="B11377">
        <v>0</v>
      </c>
      <c r="C11377">
        <v>0</v>
      </c>
    </row>
    <row r="11378" spans="1:3" x14ac:dyDescent="0.25">
      <c r="A11378" s="1">
        <f t="shared" si="177"/>
        <v>45895.00000002759</v>
      </c>
      <c r="B11378">
        <v>0</v>
      </c>
      <c r="C11378">
        <v>0</v>
      </c>
    </row>
    <row r="11379" spans="1:3" x14ac:dyDescent="0.25">
      <c r="A11379" s="1">
        <f t="shared" si="177"/>
        <v>45895.020833360926</v>
      </c>
      <c r="B11379">
        <v>0</v>
      </c>
      <c r="C11379">
        <v>0</v>
      </c>
    </row>
    <row r="11380" spans="1:3" x14ac:dyDescent="0.25">
      <c r="A11380" s="1">
        <f t="shared" si="177"/>
        <v>45895.041666694262</v>
      </c>
      <c r="B11380">
        <v>0</v>
      </c>
      <c r="C11380">
        <v>0</v>
      </c>
    </row>
    <row r="11381" spans="1:3" x14ac:dyDescent="0.25">
      <c r="A11381" s="1">
        <f t="shared" si="177"/>
        <v>45895.062500027598</v>
      </c>
      <c r="B11381">
        <v>0</v>
      </c>
      <c r="C11381">
        <v>0</v>
      </c>
    </row>
    <row r="11382" spans="1:3" x14ac:dyDescent="0.25">
      <c r="A11382" s="1">
        <f t="shared" si="177"/>
        <v>45895.083333360933</v>
      </c>
      <c r="B11382">
        <v>0</v>
      </c>
      <c r="C11382">
        <v>0</v>
      </c>
    </row>
    <row r="11383" spans="1:3" x14ac:dyDescent="0.25">
      <c r="A11383" s="1">
        <f t="shared" si="177"/>
        <v>45895.104166694269</v>
      </c>
      <c r="B11383">
        <v>0</v>
      </c>
      <c r="C11383">
        <v>0</v>
      </c>
    </row>
    <row r="11384" spans="1:3" x14ac:dyDescent="0.25">
      <c r="A11384" s="1">
        <f t="shared" si="177"/>
        <v>45895.125000027605</v>
      </c>
      <c r="B11384">
        <v>0</v>
      </c>
      <c r="C11384">
        <v>0</v>
      </c>
    </row>
    <row r="11385" spans="1:3" x14ac:dyDescent="0.25">
      <c r="A11385" s="1">
        <f t="shared" si="177"/>
        <v>45895.145833360941</v>
      </c>
      <c r="B11385">
        <v>0</v>
      </c>
      <c r="C11385">
        <v>0</v>
      </c>
    </row>
    <row r="11386" spans="1:3" x14ac:dyDescent="0.25">
      <c r="A11386" s="1">
        <f t="shared" si="177"/>
        <v>45895.166666694277</v>
      </c>
      <c r="B11386">
        <v>0</v>
      </c>
      <c r="C11386">
        <v>0</v>
      </c>
    </row>
    <row r="11387" spans="1:3" x14ac:dyDescent="0.25">
      <c r="A11387" s="1">
        <f t="shared" si="177"/>
        <v>45895.187500027612</v>
      </c>
      <c r="B11387">
        <v>0</v>
      </c>
      <c r="C11387">
        <v>0</v>
      </c>
    </row>
    <row r="11388" spans="1:3" x14ac:dyDescent="0.25">
      <c r="A11388" s="1">
        <f t="shared" si="177"/>
        <v>45895.208333360948</v>
      </c>
      <c r="B11388">
        <v>0</v>
      </c>
      <c r="C11388">
        <v>0</v>
      </c>
    </row>
    <row r="11389" spans="1:3" x14ac:dyDescent="0.25">
      <c r="A11389" s="1">
        <f t="shared" si="177"/>
        <v>45895.229166694284</v>
      </c>
      <c r="B11389">
        <v>0</v>
      </c>
      <c r="C11389">
        <v>0</v>
      </c>
    </row>
    <row r="11390" spans="1:3" x14ac:dyDescent="0.25">
      <c r="A11390" s="1">
        <f t="shared" si="177"/>
        <v>45895.25000002762</v>
      </c>
      <c r="B11390">
        <v>0</v>
      </c>
      <c r="C11390">
        <v>0</v>
      </c>
    </row>
    <row r="11391" spans="1:3" x14ac:dyDescent="0.25">
      <c r="A11391" s="1">
        <f t="shared" si="177"/>
        <v>45895.270833360955</v>
      </c>
      <c r="B11391">
        <v>1.47316309670921</v>
      </c>
      <c r="C11391">
        <v>0</v>
      </c>
    </row>
    <row r="11392" spans="1:3" x14ac:dyDescent="0.25">
      <c r="A11392" s="1">
        <f t="shared" si="177"/>
        <v>45895.291666694291</v>
      </c>
      <c r="B11392">
        <v>7.6411186275307701</v>
      </c>
      <c r="C11392">
        <v>6.9056735527386133</v>
      </c>
    </row>
    <row r="11393" spans="1:3" x14ac:dyDescent="0.25">
      <c r="A11393" s="1">
        <f t="shared" si="177"/>
        <v>45895.312500027627</v>
      </c>
      <c r="B11393">
        <v>19.761410772757301</v>
      </c>
      <c r="C11393">
        <v>6.9056735527386133</v>
      </c>
    </row>
    <row r="11394" spans="1:3" x14ac:dyDescent="0.25">
      <c r="A11394" s="1">
        <f t="shared" si="177"/>
        <v>45895.333333360963</v>
      </c>
      <c r="B11394">
        <v>35.349852472923402</v>
      </c>
      <c r="C11394">
        <v>37.141728579175705</v>
      </c>
    </row>
    <row r="11395" spans="1:3" x14ac:dyDescent="0.25">
      <c r="A11395" s="1">
        <f t="shared" si="177"/>
        <v>45895.354166694298</v>
      </c>
      <c r="B11395">
        <v>46.678149747980797</v>
      </c>
      <c r="C11395">
        <v>37.141728579175705</v>
      </c>
    </row>
    <row r="11396" spans="1:3" x14ac:dyDescent="0.25">
      <c r="A11396" s="1">
        <f t="shared" ref="A11396:A11459" si="178">A11395 + TIME(0, 30, 0)</f>
        <v>45895.375000027634</v>
      </c>
      <c r="B11396">
        <v>58.283530670048201</v>
      </c>
      <c r="C11396">
        <v>55.415053552060748</v>
      </c>
    </row>
    <row r="11397" spans="1:3" x14ac:dyDescent="0.25">
      <c r="A11397" s="1">
        <f t="shared" si="178"/>
        <v>45895.39583336097</v>
      </c>
      <c r="B11397">
        <v>67.044685491183003</v>
      </c>
      <c r="C11397">
        <v>55.415053552060748</v>
      </c>
    </row>
    <row r="11398" spans="1:3" x14ac:dyDescent="0.25">
      <c r="A11398" s="1">
        <f t="shared" si="178"/>
        <v>45895.416666694306</v>
      </c>
      <c r="B11398">
        <v>75.077977524731807</v>
      </c>
      <c r="C11398">
        <v>66.923949972885026</v>
      </c>
    </row>
    <row r="11399" spans="1:3" x14ac:dyDescent="0.25">
      <c r="A11399" s="1">
        <f t="shared" si="178"/>
        <v>45895.437500027641</v>
      </c>
      <c r="B11399">
        <v>80.945433329002</v>
      </c>
      <c r="C11399">
        <v>66.923949972885026</v>
      </c>
    </row>
    <row r="11400" spans="1:3" x14ac:dyDescent="0.25">
      <c r="A11400" s="1">
        <f t="shared" si="178"/>
        <v>45895.458333360977</v>
      </c>
      <c r="B11400">
        <v>85.776360890783096</v>
      </c>
      <c r="C11400">
        <v>74.563853036876367</v>
      </c>
    </row>
    <row r="11401" spans="1:3" x14ac:dyDescent="0.25">
      <c r="A11401" s="1">
        <f t="shared" si="178"/>
        <v>45895.479166694313</v>
      </c>
      <c r="B11401">
        <v>87.902731416751195</v>
      </c>
      <c r="C11401">
        <v>74.563853036876367</v>
      </c>
    </row>
    <row r="11402" spans="1:3" x14ac:dyDescent="0.25">
      <c r="A11402" s="1">
        <f t="shared" si="178"/>
        <v>45895.500000027649</v>
      </c>
      <c r="B11402">
        <v>88.831501767908705</v>
      </c>
      <c r="C11402">
        <v>74.957810466377438</v>
      </c>
    </row>
    <row r="11403" spans="1:3" x14ac:dyDescent="0.25">
      <c r="A11403" s="1">
        <f t="shared" si="178"/>
        <v>45895.520833360984</v>
      </c>
      <c r="B11403">
        <v>86.971313726386697</v>
      </c>
      <c r="C11403">
        <v>74.957810466377438</v>
      </c>
    </row>
    <row r="11404" spans="1:3" x14ac:dyDescent="0.25">
      <c r="A11404" s="1">
        <f t="shared" si="178"/>
        <v>45895.54166669432</v>
      </c>
      <c r="B11404">
        <v>84.043540941189704</v>
      </c>
      <c r="C11404">
        <v>70.889843411062913</v>
      </c>
    </row>
    <row r="11405" spans="1:3" x14ac:dyDescent="0.25">
      <c r="A11405" s="1">
        <f t="shared" si="178"/>
        <v>45895.562500027656</v>
      </c>
      <c r="B11405">
        <v>79.122437053295599</v>
      </c>
      <c r="C11405">
        <v>70.889843411062913</v>
      </c>
    </row>
    <row r="11406" spans="1:3" x14ac:dyDescent="0.25">
      <c r="A11406" s="1">
        <f t="shared" si="178"/>
        <v>45895.583333360992</v>
      </c>
      <c r="B11406">
        <v>73.455620697216602</v>
      </c>
      <c r="C11406">
        <v>60.559890862255969</v>
      </c>
    </row>
    <row r="11407" spans="1:3" x14ac:dyDescent="0.25">
      <c r="A11407" s="1">
        <f t="shared" si="178"/>
        <v>45895.604166694327</v>
      </c>
      <c r="B11407">
        <v>67.3531566455015</v>
      </c>
      <c r="C11407">
        <v>60.559890862255969</v>
      </c>
    </row>
    <row r="11408" spans="1:3" x14ac:dyDescent="0.25">
      <c r="A11408" s="1">
        <f t="shared" si="178"/>
        <v>45895.625000027663</v>
      </c>
      <c r="B11408">
        <v>60.369920307129497</v>
      </c>
      <c r="C11408">
        <v>45.089524132321039</v>
      </c>
    </row>
    <row r="11409" spans="1:3" x14ac:dyDescent="0.25">
      <c r="A11409" s="1">
        <f t="shared" si="178"/>
        <v>45895.645833360999</v>
      </c>
      <c r="B11409">
        <v>51.578830459764298</v>
      </c>
      <c r="C11409">
        <v>45.089524132321039</v>
      </c>
    </row>
    <row r="11410" spans="1:3" x14ac:dyDescent="0.25">
      <c r="A11410" s="1">
        <f t="shared" si="178"/>
        <v>45895.666666694335</v>
      </c>
      <c r="B11410">
        <v>42.191268324535301</v>
      </c>
      <c r="C11410">
        <v>25.255342495932759</v>
      </c>
    </row>
    <row r="11411" spans="1:3" x14ac:dyDescent="0.25">
      <c r="A11411" s="1">
        <f t="shared" si="178"/>
        <v>45895.68750002767</v>
      </c>
      <c r="B11411">
        <v>30.246704280915498</v>
      </c>
      <c r="C11411">
        <v>25.255342495932759</v>
      </c>
    </row>
    <row r="11412" spans="1:3" x14ac:dyDescent="0.25">
      <c r="A11412" s="1">
        <f t="shared" si="178"/>
        <v>45895.708333361006</v>
      </c>
      <c r="B11412">
        <v>19.266877673381899</v>
      </c>
      <c r="C11412">
        <v>5.4821081463530366</v>
      </c>
    </row>
    <row r="11413" spans="1:3" x14ac:dyDescent="0.25">
      <c r="A11413" s="1">
        <f t="shared" si="178"/>
        <v>45895.729166694342</v>
      </c>
      <c r="B11413">
        <v>6.4013899054162797</v>
      </c>
      <c r="C11413">
        <v>5.4821081463530366</v>
      </c>
    </row>
    <row r="11414" spans="1:3" x14ac:dyDescent="0.25">
      <c r="A11414" s="1">
        <f t="shared" si="178"/>
        <v>45895.750000027678</v>
      </c>
      <c r="B11414">
        <v>0</v>
      </c>
      <c r="C11414">
        <v>0</v>
      </c>
    </row>
    <row r="11415" spans="1:3" x14ac:dyDescent="0.25">
      <c r="A11415" s="1">
        <f t="shared" si="178"/>
        <v>45895.770833361014</v>
      </c>
      <c r="B11415">
        <v>0</v>
      </c>
      <c r="C11415">
        <v>0</v>
      </c>
    </row>
    <row r="11416" spans="1:3" x14ac:dyDescent="0.25">
      <c r="A11416" s="1">
        <f t="shared" si="178"/>
        <v>45895.791666694349</v>
      </c>
      <c r="B11416">
        <v>0</v>
      </c>
      <c r="C11416">
        <v>0</v>
      </c>
    </row>
    <row r="11417" spans="1:3" x14ac:dyDescent="0.25">
      <c r="A11417" s="1">
        <f t="shared" si="178"/>
        <v>45895.812500027685</v>
      </c>
      <c r="B11417">
        <v>0</v>
      </c>
      <c r="C11417">
        <v>0</v>
      </c>
    </row>
    <row r="11418" spans="1:3" x14ac:dyDescent="0.25">
      <c r="A11418" s="1">
        <f t="shared" si="178"/>
        <v>45895.833333361021</v>
      </c>
      <c r="B11418">
        <v>0</v>
      </c>
      <c r="C11418">
        <v>0</v>
      </c>
    </row>
    <row r="11419" spans="1:3" x14ac:dyDescent="0.25">
      <c r="A11419" s="1">
        <f t="shared" si="178"/>
        <v>45895.854166694357</v>
      </c>
      <c r="B11419">
        <v>0</v>
      </c>
      <c r="C11419">
        <v>0</v>
      </c>
    </row>
    <row r="11420" spans="1:3" x14ac:dyDescent="0.25">
      <c r="A11420" s="1">
        <f t="shared" si="178"/>
        <v>45895.875000027692</v>
      </c>
      <c r="B11420">
        <v>0</v>
      </c>
      <c r="C11420">
        <v>0</v>
      </c>
    </row>
    <row r="11421" spans="1:3" x14ac:dyDescent="0.25">
      <c r="A11421" s="1">
        <f t="shared" si="178"/>
        <v>45895.895833361028</v>
      </c>
      <c r="B11421">
        <v>0</v>
      </c>
      <c r="C11421">
        <v>0</v>
      </c>
    </row>
    <row r="11422" spans="1:3" x14ac:dyDescent="0.25">
      <c r="A11422" s="1">
        <f t="shared" si="178"/>
        <v>45895.916666694364</v>
      </c>
      <c r="B11422">
        <v>0</v>
      </c>
      <c r="C11422">
        <v>0</v>
      </c>
    </row>
    <row r="11423" spans="1:3" x14ac:dyDescent="0.25">
      <c r="A11423" s="1">
        <f t="shared" si="178"/>
        <v>45895.9375000277</v>
      </c>
      <c r="B11423">
        <v>0</v>
      </c>
      <c r="C11423">
        <v>0</v>
      </c>
    </row>
    <row r="11424" spans="1:3" x14ac:dyDescent="0.25">
      <c r="A11424" s="1">
        <f t="shared" si="178"/>
        <v>45895.958333361035</v>
      </c>
      <c r="B11424">
        <v>0</v>
      </c>
      <c r="C11424">
        <v>0</v>
      </c>
    </row>
    <row r="11425" spans="1:3" x14ac:dyDescent="0.25">
      <c r="A11425" s="1">
        <f t="shared" si="178"/>
        <v>45895.979166694371</v>
      </c>
      <c r="B11425">
        <v>0</v>
      </c>
      <c r="C11425">
        <v>0</v>
      </c>
    </row>
    <row r="11426" spans="1:3" x14ac:dyDescent="0.25">
      <c r="A11426" s="1">
        <f t="shared" si="178"/>
        <v>45896.000000027707</v>
      </c>
      <c r="B11426">
        <v>0</v>
      </c>
      <c r="C11426">
        <v>0</v>
      </c>
    </row>
    <row r="11427" spans="1:3" x14ac:dyDescent="0.25">
      <c r="A11427" s="1">
        <f t="shared" si="178"/>
        <v>45896.020833361043</v>
      </c>
      <c r="B11427">
        <v>0</v>
      </c>
      <c r="C11427">
        <v>0</v>
      </c>
    </row>
    <row r="11428" spans="1:3" x14ac:dyDescent="0.25">
      <c r="A11428" s="1">
        <f t="shared" si="178"/>
        <v>45896.041666694378</v>
      </c>
      <c r="B11428">
        <v>0</v>
      </c>
      <c r="C11428">
        <v>0</v>
      </c>
    </row>
    <row r="11429" spans="1:3" x14ac:dyDescent="0.25">
      <c r="A11429" s="1">
        <f t="shared" si="178"/>
        <v>45896.062500027714</v>
      </c>
      <c r="B11429">
        <v>0</v>
      </c>
      <c r="C11429">
        <v>0</v>
      </c>
    </row>
    <row r="11430" spans="1:3" x14ac:dyDescent="0.25">
      <c r="A11430" s="1">
        <f t="shared" si="178"/>
        <v>45896.08333336105</v>
      </c>
      <c r="B11430">
        <v>0</v>
      </c>
      <c r="C11430">
        <v>0</v>
      </c>
    </row>
    <row r="11431" spans="1:3" x14ac:dyDescent="0.25">
      <c r="A11431" s="1">
        <f t="shared" si="178"/>
        <v>45896.104166694386</v>
      </c>
      <c r="B11431">
        <v>0</v>
      </c>
      <c r="C11431">
        <v>0</v>
      </c>
    </row>
    <row r="11432" spans="1:3" x14ac:dyDescent="0.25">
      <c r="A11432" s="1">
        <f t="shared" si="178"/>
        <v>45896.125000027721</v>
      </c>
      <c r="B11432">
        <v>0</v>
      </c>
      <c r="C11432">
        <v>0</v>
      </c>
    </row>
    <row r="11433" spans="1:3" x14ac:dyDescent="0.25">
      <c r="A11433" s="1">
        <f t="shared" si="178"/>
        <v>45896.145833361057</v>
      </c>
      <c r="B11433">
        <v>0</v>
      </c>
      <c r="C11433">
        <v>0</v>
      </c>
    </row>
    <row r="11434" spans="1:3" x14ac:dyDescent="0.25">
      <c r="A11434" s="1">
        <f t="shared" si="178"/>
        <v>45896.166666694393</v>
      </c>
      <c r="B11434">
        <v>0</v>
      </c>
      <c r="C11434">
        <v>0</v>
      </c>
    </row>
    <row r="11435" spans="1:3" x14ac:dyDescent="0.25">
      <c r="A11435" s="1">
        <f t="shared" si="178"/>
        <v>45896.187500027729</v>
      </c>
      <c r="B11435">
        <v>0</v>
      </c>
      <c r="C11435">
        <v>0</v>
      </c>
    </row>
    <row r="11436" spans="1:3" x14ac:dyDescent="0.25">
      <c r="A11436" s="1">
        <f t="shared" si="178"/>
        <v>45896.208333361064</v>
      </c>
      <c r="B11436">
        <v>0</v>
      </c>
      <c r="C11436">
        <v>0</v>
      </c>
    </row>
    <row r="11437" spans="1:3" x14ac:dyDescent="0.25">
      <c r="A11437" s="1">
        <f t="shared" si="178"/>
        <v>45896.2291666944</v>
      </c>
      <c r="B11437">
        <v>0</v>
      </c>
      <c r="C11437">
        <v>0</v>
      </c>
    </row>
    <row r="11438" spans="1:3" x14ac:dyDescent="0.25">
      <c r="A11438" s="1">
        <f t="shared" si="178"/>
        <v>45896.250000027736</v>
      </c>
      <c r="B11438">
        <v>0</v>
      </c>
      <c r="C11438">
        <v>0</v>
      </c>
    </row>
    <row r="11439" spans="1:3" x14ac:dyDescent="0.25">
      <c r="A11439" s="1">
        <f t="shared" si="178"/>
        <v>45896.270833361072</v>
      </c>
      <c r="B11439">
        <v>1.45371569069106</v>
      </c>
      <c r="C11439">
        <v>0</v>
      </c>
    </row>
    <row r="11440" spans="1:3" x14ac:dyDescent="0.25">
      <c r="A11440" s="1">
        <f t="shared" si="178"/>
        <v>45896.291666694407</v>
      </c>
      <c r="B11440">
        <v>5.7630794680097601</v>
      </c>
      <c r="C11440">
        <v>6.0562051332022779</v>
      </c>
    </row>
    <row r="11441" spans="1:3" x14ac:dyDescent="0.25">
      <c r="A11441" s="1">
        <f t="shared" si="178"/>
        <v>45896.312500027743</v>
      </c>
      <c r="B11441">
        <v>17.2636400448025</v>
      </c>
      <c r="C11441">
        <v>6.0562051332022779</v>
      </c>
    </row>
    <row r="11442" spans="1:3" x14ac:dyDescent="0.25">
      <c r="A11442" s="1">
        <f t="shared" si="178"/>
        <v>45896.333333361079</v>
      </c>
      <c r="B11442">
        <v>32.6032329871963</v>
      </c>
      <c r="C11442">
        <v>29.891207293926247</v>
      </c>
    </row>
    <row r="11443" spans="1:3" x14ac:dyDescent="0.25">
      <c r="A11443" s="1">
        <f t="shared" si="178"/>
        <v>45896.354166694415</v>
      </c>
      <c r="B11443">
        <v>43.666196866000497</v>
      </c>
      <c r="C11443">
        <v>29.891207293926247</v>
      </c>
    </row>
    <row r="11444" spans="1:3" x14ac:dyDescent="0.25">
      <c r="A11444" s="1">
        <f t="shared" si="178"/>
        <v>45896.375000027751</v>
      </c>
      <c r="B11444">
        <v>55.2980716392426</v>
      </c>
      <c r="C11444">
        <v>44.34218614425162</v>
      </c>
    </row>
    <row r="11445" spans="1:3" x14ac:dyDescent="0.25">
      <c r="A11445" s="1">
        <f t="shared" si="178"/>
        <v>45896.395833361086</v>
      </c>
      <c r="B11445">
        <v>63.6199426715825</v>
      </c>
      <c r="C11445">
        <v>44.34218614425162</v>
      </c>
    </row>
    <row r="11446" spans="1:3" x14ac:dyDescent="0.25">
      <c r="A11446" s="1">
        <f t="shared" si="178"/>
        <v>45896.416666694422</v>
      </c>
      <c r="B11446">
        <v>71.268138667612703</v>
      </c>
      <c r="C11446">
        <v>56.358015862255975</v>
      </c>
    </row>
    <row r="11447" spans="1:3" x14ac:dyDescent="0.25">
      <c r="A11447" s="1">
        <f t="shared" si="178"/>
        <v>45896.437500027758</v>
      </c>
      <c r="B11447">
        <v>76.957837967091706</v>
      </c>
      <c r="C11447">
        <v>56.358015862255975</v>
      </c>
    </row>
    <row r="11448" spans="1:3" x14ac:dyDescent="0.25">
      <c r="A11448" s="1">
        <f t="shared" si="178"/>
        <v>45896.458333361094</v>
      </c>
      <c r="B11448">
        <v>81.705390659058097</v>
      </c>
      <c r="C11448">
        <v>61.937832836225603</v>
      </c>
    </row>
    <row r="11449" spans="1:3" x14ac:dyDescent="0.25">
      <c r="A11449" s="1">
        <f t="shared" si="178"/>
        <v>45896.479166694429</v>
      </c>
      <c r="B11449">
        <v>84.0418795970497</v>
      </c>
      <c r="C11449">
        <v>61.937832836225603</v>
      </c>
    </row>
    <row r="11450" spans="1:3" x14ac:dyDescent="0.25">
      <c r="A11450" s="1">
        <f t="shared" si="178"/>
        <v>45896.500000027765</v>
      </c>
      <c r="B11450">
        <v>85.263873018549404</v>
      </c>
      <c r="C11450">
        <v>62.800257592190889</v>
      </c>
    </row>
    <row r="11451" spans="1:3" x14ac:dyDescent="0.25">
      <c r="A11451" s="1">
        <f t="shared" si="178"/>
        <v>45896.520833361101</v>
      </c>
      <c r="B11451">
        <v>84.066688529210097</v>
      </c>
      <c r="C11451">
        <v>62.800257592190889</v>
      </c>
    </row>
    <row r="11452" spans="1:3" x14ac:dyDescent="0.25">
      <c r="A11452" s="1">
        <f t="shared" si="178"/>
        <v>45896.541666694437</v>
      </c>
      <c r="B11452">
        <v>81.797831653454097</v>
      </c>
      <c r="C11452">
        <v>58.891870932754884</v>
      </c>
    </row>
    <row r="11453" spans="1:3" x14ac:dyDescent="0.25">
      <c r="A11453" s="1">
        <f t="shared" si="178"/>
        <v>45896.562500027772</v>
      </c>
      <c r="B11453">
        <v>77.822802455650205</v>
      </c>
      <c r="C11453">
        <v>58.891870932754884</v>
      </c>
    </row>
    <row r="11454" spans="1:3" x14ac:dyDescent="0.25">
      <c r="A11454" s="1">
        <f t="shared" si="178"/>
        <v>45896.583333361108</v>
      </c>
      <c r="B11454">
        <v>72.926358535394897</v>
      </c>
      <c r="C11454">
        <v>49.488472410520608</v>
      </c>
    </row>
    <row r="11455" spans="1:3" x14ac:dyDescent="0.25">
      <c r="A11455" s="1">
        <f t="shared" si="178"/>
        <v>45896.604166694444</v>
      </c>
      <c r="B11455">
        <v>63.381552771274997</v>
      </c>
      <c r="C11455">
        <v>49.488472410520608</v>
      </c>
    </row>
    <row r="11456" spans="1:3" x14ac:dyDescent="0.25">
      <c r="A11456" s="1">
        <f t="shared" si="178"/>
        <v>45896.62500002778</v>
      </c>
      <c r="B11456">
        <v>54.113535804845299</v>
      </c>
      <c r="C11456">
        <v>36.777299349240778</v>
      </c>
    </row>
    <row r="11457" spans="1:3" x14ac:dyDescent="0.25">
      <c r="A11457" s="1">
        <f t="shared" si="178"/>
        <v>45896.645833361115</v>
      </c>
      <c r="B11457">
        <v>48.307168600499303</v>
      </c>
      <c r="C11457">
        <v>36.777299349240778</v>
      </c>
    </row>
    <row r="11458" spans="1:3" x14ac:dyDescent="0.25">
      <c r="A11458" s="1">
        <f t="shared" si="178"/>
        <v>45896.666666694451</v>
      </c>
      <c r="B11458">
        <v>40.7480614644073</v>
      </c>
      <c r="C11458">
        <v>20.630520268438179</v>
      </c>
    </row>
    <row r="11459" spans="1:3" x14ac:dyDescent="0.25">
      <c r="A11459" s="1">
        <f t="shared" si="178"/>
        <v>45896.687500027787</v>
      </c>
      <c r="B11459">
        <v>29.423167352073602</v>
      </c>
      <c r="C11459">
        <v>20.630520268438179</v>
      </c>
    </row>
    <row r="11460" spans="1:3" x14ac:dyDescent="0.25">
      <c r="A11460" s="1">
        <f t="shared" ref="A11460:A11523" si="179">A11459 + TIME(0, 30, 0)</f>
        <v>45896.708333361123</v>
      </c>
      <c r="B11460">
        <v>18.9054846444369</v>
      </c>
      <c r="C11460">
        <v>4.5845957751491326</v>
      </c>
    </row>
    <row r="11461" spans="1:3" x14ac:dyDescent="0.25">
      <c r="A11461" s="1">
        <f t="shared" si="179"/>
        <v>45896.729166694458</v>
      </c>
      <c r="B11461">
        <v>6.1823451974011201</v>
      </c>
      <c r="C11461">
        <v>4.5845957751491326</v>
      </c>
    </row>
    <row r="11462" spans="1:3" x14ac:dyDescent="0.25">
      <c r="A11462" s="1">
        <f t="shared" si="179"/>
        <v>45896.750000027794</v>
      </c>
      <c r="B11462">
        <v>0</v>
      </c>
      <c r="C11462">
        <v>0</v>
      </c>
    </row>
    <row r="11463" spans="1:3" x14ac:dyDescent="0.25">
      <c r="A11463" s="1">
        <f t="shared" si="179"/>
        <v>45896.77083336113</v>
      </c>
      <c r="B11463">
        <v>0</v>
      </c>
      <c r="C11463">
        <v>0</v>
      </c>
    </row>
    <row r="11464" spans="1:3" x14ac:dyDescent="0.25">
      <c r="A11464" s="1">
        <f t="shared" si="179"/>
        <v>45896.791666694466</v>
      </c>
      <c r="B11464">
        <v>0</v>
      </c>
      <c r="C11464">
        <v>0</v>
      </c>
    </row>
    <row r="11465" spans="1:3" x14ac:dyDescent="0.25">
      <c r="A11465" s="1">
        <f t="shared" si="179"/>
        <v>45896.812500027801</v>
      </c>
      <c r="B11465">
        <v>0</v>
      </c>
      <c r="C11465">
        <v>0</v>
      </c>
    </row>
    <row r="11466" spans="1:3" x14ac:dyDescent="0.25">
      <c r="A11466" s="1">
        <f t="shared" si="179"/>
        <v>45896.833333361137</v>
      </c>
      <c r="B11466">
        <v>0</v>
      </c>
      <c r="C11466">
        <v>0</v>
      </c>
    </row>
    <row r="11467" spans="1:3" x14ac:dyDescent="0.25">
      <c r="A11467" s="1">
        <f t="shared" si="179"/>
        <v>45896.854166694473</v>
      </c>
      <c r="B11467">
        <v>0</v>
      </c>
      <c r="C11467">
        <v>0</v>
      </c>
    </row>
    <row r="11468" spans="1:3" x14ac:dyDescent="0.25">
      <c r="A11468" s="1">
        <f t="shared" si="179"/>
        <v>45896.875000027809</v>
      </c>
      <c r="B11468">
        <v>0</v>
      </c>
      <c r="C11468">
        <v>0</v>
      </c>
    </row>
    <row r="11469" spans="1:3" x14ac:dyDescent="0.25">
      <c r="A11469" s="1">
        <f t="shared" si="179"/>
        <v>45896.895833361144</v>
      </c>
      <c r="B11469">
        <v>0</v>
      </c>
      <c r="C11469">
        <v>0</v>
      </c>
    </row>
    <row r="11470" spans="1:3" x14ac:dyDescent="0.25">
      <c r="A11470" s="1">
        <f t="shared" si="179"/>
        <v>45896.91666669448</v>
      </c>
      <c r="B11470">
        <v>0</v>
      </c>
      <c r="C11470">
        <v>0</v>
      </c>
    </row>
    <row r="11471" spans="1:3" x14ac:dyDescent="0.25">
      <c r="A11471" s="1">
        <f t="shared" si="179"/>
        <v>45896.937500027816</v>
      </c>
      <c r="B11471">
        <v>0</v>
      </c>
      <c r="C11471">
        <v>0</v>
      </c>
    </row>
    <row r="11472" spans="1:3" x14ac:dyDescent="0.25">
      <c r="A11472" s="1">
        <f t="shared" si="179"/>
        <v>45896.958333361152</v>
      </c>
      <c r="B11472">
        <v>0</v>
      </c>
      <c r="C11472">
        <v>0</v>
      </c>
    </row>
    <row r="11473" spans="1:3" x14ac:dyDescent="0.25">
      <c r="A11473" s="1">
        <f t="shared" si="179"/>
        <v>45896.979166694488</v>
      </c>
      <c r="B11473">
        <v>0</v>
      </c>
      <c r="C11473">
        <v>0</v>
      </c>
    </row>
    <row r="11474" spans="1:3" x14ac:dyDescent="0.25">
      <c r="A11474" s="1">
        <f t="shared" si="179"/>
        <v>45897.000000027823</v>
      </c>
      <c r="B11474">
        <v>0</v>
      </c>
      <c r="C11474">
        <v>0</v>
      </c>
    </row>
    <row r="11475" spans="1:3" x14ac:dyDescent="0.25">
      <c r="A11475" s="1">
        <f t="shared" si="179"/>
        <v>45897.020833361159</v>
      </c>
      <c r="B11475">
        <v>0</v>
      </c>
      <c r="C11475">
        <v>0</v>
      </c>
    </row>
    <row r="11476" spans="1:3" x14ac:dyDescent="0.25">
      <c r="A11476" s="1">
        <f t="shared" si="179"/>
        <v>45897.041666694495</v>
      </c>
      <c r="B11476">
        <v>0</v>
      </c>
      <c r="C11476">
        <v>0</v>
      </c>
    </row>
    <row r="11477" spans="1:3" x14ac:dyDescent="0.25">
      <c r="A11477" s="1">
        <f t="shared" si="179"/>
        <v>45897.062500027831</v>
      </c>
      <c r="B11477">
        <v>0</v>
      </c>
      <c r="C11477">
        <v>0</v>
      </c>
    </row>
    <row r="11478" spans="1:3" x14ac:dyDescent="0.25">
      <c r="A11478" s="1">
        <f t="shared" si="179"/>
        <v>45897.083333361166</v>
      </c>
      <c r="B11478">
        <v>0</v>
      </c>
      <c r="C11478">
        <v>0</v>
      </c>
    </row>
    <row r="11479" spans="1:3" x14ac:dyDescent="0.25">
      <c r="A11479" s="1">
        <f t="shared" si="179"/>
        <v>45897.104166694502</v>
      </c>
      <c r="B11479">
        <v>0</v>
      </c>
      <c r="C11479">
        <v>0</v>
      </c>
    </row>
    <row r="11480" spans="1:3" x14ac:dyDescent="0.25">
      <c r="A11480" s="1">
        <f t="shared" si="179"/>
        <v>45897.125000027838</v>
      </c>
      <c r="B11480">
        <v>0</v>
      </c>
      <c r="C11480">
        <v>0</v>
      </c>
    </row>
    <row r="11481" spans="1:3" x14ac:dyDescent="0.25">
      <c r="A11481" s="1">
        <f t="shared" si="179"/>
        <v>45897.145833361174</v>
      </c>
      <c r="B11481">
        <v>0</v>
      </c>
      <c r="C11481">
        <v>0</v>
      </c>
    </row>
    <row r="11482" spans="1:3" x14ac:dyDescent="0.25">
      <c r="A11482" s="1">
        <f t="shared" si="179"/>
        <v>45897.166666694509</v>
      </c>
      <c r="B11482">
        <v>0</v>
      </c>
      <c r="C11482">
        <v>0</v>
      </c>
    </row>
    <row r="11483" spans="1:3" x14ac:dyDescent="0.25">
      <c r="A11483" s="1">
        <f t="shared" si="179"/>
        <v>45897.187500027845</v>
      </c>
      <c r="B11483">
        <v>0</v>
      </c>
      <c r="C11483">
        <v>0</v>
      </c>
    </row>
    <row r="11484" spans="1:3" x14ac:dyDescent="0.25">
      <c r="A11484" s="1">
        <f t="shared" si="179"/>
        <v>45897.208333361181</v>
      </c>
      <c r="B11484">
        <v>0</v>
      </c>
      <c r="C11484">
        <v>0</v>
      </c>
    </row>
    <row r="11485" spans="1:3" x14ac:dyDescent="0.25">
      <c r="A11485" s="1">
        <f t="shared" si="179"/>
        <v>45897.229166694517</v>
      </c>
      <c r="B11485">
        <v>0</v>
      </c>
      <c r="C11485">
        <v>0</v>
      </c>
    </row>
    <row r="11486" spans="1:3" x14ac:dyDescent="0.25">
      <c r="A11486" s="1">
        <f t="shared" si="179"/>
        <v>45897.250000027852</v>
      </c>
      <c r="B11486">
        <v>0</v>
      </c>
      <c r="C11486">
        <v>0</v>
      </c>
    </row>
    <row r="11487" spans="1:3" x14ac:dyDescent="0.25">
      <c r="A11487" s="1">
        <f t="shared" si="179"/>
        <v>45897.270833361188</v>
      </c>
      <c r="B11487">
        <v>0.36088281491423202</v>
      </c>
      <c r="C11487">
        <v>0</v>
      </c>
    </row>
    <row r="11488" spans="1:3" x14ac:dyDescent="0.25">
      <c r="A11488" s="1">
        <f t="shared" si="179"/>
        <v>45897.291666694524</v>
      </c>
      <c r="B11488">
        <v>0.72179682908184895</v>
      </c>
      <c r="C11488">
        <v>6.3617998830667029</v>
      </c>
    </row>
    <row r="11489" spans="1:3" x14ac:dyDescent="0.25">
      <c r="A11489" s="1">
        <f t="shared" si="179"/>
        <v>45897.31250002786</v>
      </c>
      <c r="B11489">
        <v>7.76564422401845</v>
      </c>
      <c r="C11489">
        <v>6.3617998830667029</v>
      </c>
    </row>
    <row r="11490" spans="1:3" x14ac:dyDescent="0.25">
      <c r="A11490" s="1">
        <f t="shared" si="179"/>
        <v>45897.333333361195</v>
      </c>
      <c r="B11490">
        <v>15.705762543464299</v>
      </c>
      <c r="C11490">
        <v>34.51896251355749</v>
      </c>
    </row>
    <row r="11491" spans="1:3" x14ac:dyDescent="0.25">
      <c r="A11491" s="1">
        <f t="shared" si="179"/>
        <v>45897.354166694531</v>
      </c>
      <c r="B11491">
        <v>16.822291049800999</v>
      </c>
      <c r="C11491">
        <v>34.51896251355749</v>
      </c>
    </row>
    <row r="11492" spans="1:3" x14ac:dyDescent="0.25">
      <c r="A11492" s="1">
        <f t="shared" si="179"/>
        <v>45897.375000027867</v>
      </c>
      <c r="B11492">
        <v>17.125543354506998</v>
      </c>
      <c r="C11492">
        <v>50.630914791214742</v>
      </c>
    </row>
    <row r="11493" spans="1:3" x14ac:dyDescent="0.25">
      <c r="A11493" s="1">
        <f t="shared" si="179"/>
        <v>45897.395833361203</v>
      </c>
      <c r="B11493">
        <v>36.136397793513098</v>
      </c>
      <c r="C11493">
        <v>50.630914791214742</v>
      </c>
    </row>
    <row r="11494" spans="1:3" x14ac:dyDescent="0.25">
      <c r="A11494" s="1">
        <f t="shared" si="179"/>
        <v>45897.416666694538</v>
      </c>
      <c r="B11494">
        <v>57.142947925229002</v>
      </c>
      <c r="C11494">
        <v>62.490248101952275</v>
      </c>
    </row>
    <row r="11495" spans="1:3" x14ac:dyDescent="0.25">
      <c r="A11495" s="1">
        <f t="shared" si="179"/>
        <v>45897.437500027874</v>
      </c>
      <c r="B11495">
        <v>66.896489931959493</v>
      </c>
      <c r="C11495">
        <v>62.490248101952275</v>
      </c>
    </row>
    <row r="11496" spans="1:3" x14ac:dyDescent="0.25">
      <c r="A11496" s="1">
        <f t="shared" si="179"/>
        <v>45897.45833336121</v>
      </c>
      <c r="B11496">
        <v>76.799468336771696</v>
      </c>
      <c r="C11496">
        <v>69.062828768980495</v>
      </c>
    </row>
    <row r="11497" spans="1:3" x14ac:dyDescent="0.25">
      <c r="A11497" s="1">
        <f t="shared" si="179"/>
        <v>45897.479166694546</v>
      </c>
      <c r="B11497">
        <v>62.423354589862001</v>
      </c>
      <c r="C11497">
        <v>69.062828768980495</v>
      </c>
    </row>
    <row r="11498" spans="1:3" x14ac:dyDescent="0.25">
      <c r="A11498" s="1">
        <f t="shared" si="179"/>
        <v>45897.500000027881</v>
      </c>
      <c r="B11498">
        <v>44.846118094034303</v>
      </c>
      <c r="C11498">
        <v>69.353663232104111</v>
      </c>
    </row>
    <row r="11499" spans="1:3" x14ac:dyDescent="0.25">
      <c r="A11499" s="1">
        <f t="shared" si="179"/>
        <v>45897.520833361217</v>
      </c>
      <c r="B11499">
        <v>39.410648780467902</v>
      </c>
      <c r="C11499">
        <v>69.353663232104111</v>
      </c>
    </row>
    <row r="11500" spans="1:3" x14ac:dyDescent="0.25">
      <c r="A11500" s="1">
        <f t="shared" si="179"/>
        <v>45897.541666694553</v>
      </c>
      <c r="B11500">
        <v>33.971914739394101</v>
      </c>
      <c r="C11500">
        <v>66.228341241865508</v>
      </c>
    </row>
    <row r="11501" spans="1:3" x14ac:dyDescent="0.25">
      <c r="A11501" s="1">
        <f t="shared" si="179"/>
        <v>45897.562500027889</v>
      </c>
      <c r="B11501">
        <v>56.493732086387503</v>
      </c>
      <c r="C11501">
        <v>66.228341241865508</v>
      </c>
    </row>
    <row r="11502" spans="1:3" x14ac:dyDescent="0.25">
      <c r="A11502" s="1">
        <f t="shared" si="179"/>
        <v>45897.583333361225</v>
      </c>
      <c r="B11502">
        <v>73.754694076176904</v>
      </c>
      <c r="C11502">
        <v>55.129478036876364</v>
      </c>
    </row>
    <row r="11503" spans="1:3" x14ac:dyDescent="0.25">
      <c r="A11503" s="1">
        <f t="shared" si="179"/>
        <v>45897.60416669456</v>
      </c>
      <c r="B11503">
        <v>66.873448937648902</v>
      </c>
      <c r="C11503">
        <v>55.129478036876364</v>
      </c>
    </row>
    <row r="11504" spans="1:3" x14ac:dyDescent="0.25">
      <c r="A11504" s="1">
        <f t="shared" si="179"/>
        <v>45897.625000027896</v>
      </c>
      <c r="B11504">
        <v>59.3101332380852</v>
      </c>
      <c r="C11504">
        <v>40.904911537418656</v>
      </c>
    </row>
    <row r="11505" spans="1:3" x14ac:dyDescent="0.25">
      <c r="A11505" s="1">
        <f t="shared" si="179"/>
        <v>45897.645833361232</v>
      </c>
      <c r="B11505">
        <v>29.380678651618702</v>
      </c>
      <c r="C11505">
        <v>40.904911537418656</v>
      </c>
    </row>
    <row r="11506" spans="1:3" x14ac:dyDescent="0.25">
      <c r="A11506" s="1">
        <f t="shared" si="179"/>
        <v>45897.666666694568</v>
      </c>
      <c r="B11506">
        <v>4.4955613763907003</v>
      </c>
      <c r="C11506">
        <v>23.146489120119305</v>
      </c>
    </row>
    <row r="11507" spans="1:3" x14ac:dyDescent="0.25">
      <c r="A11507" s="1">
        <f t="shared" si="179"/>
        <v>45897.687500027903</v>
      </c>
      <c r="B11507">
        <v>10.512132948818699</v>
      </c>
      <c r="C11507">
        <v>23.146489120119305</v>
      </c>
    </row>
    <row r="11508" spans="1:3" x14ac:dyDescent="0.25">
      <c r="A11508" s="1">
        <f t="shared" si="179"/>
        <v>45897.708333361239</v>
      </c>
      <c r="B11508">
        <v>13.9192705641546</v>
      </c>
      <c r="C11508">
        <v>5.0538169400759214</v>
      </c>
    </row>
    <row r="11509" spans="1:3" x14ac:dyDescent="0.25">
      <c r="A11509" s="1">
        <f t="shared" si="179"/>
        <v>45897.729166694575</v>
      </c>
      <c r="B11509">
        <v>5.6285325304732901</v>
      </c>
      <c r="C11509">
        <v>5.0538169400759214</v>
      </c>
    </row>
    <row r="11510" spans="1:3" x14ac:dyDescent="0.25">
      <c r="A11510" s="1">
        <f t="shared" si="179"/>
        <v>45897.750000027911</v>
      </c>
      <c r="B11510">
        <v>0</v>
      </c>
      <c r="C11510">
        <v>0</v>
      </c>
    </row>
    <row r="11511" spans="1:3" x14ac:dyDescent="0.25">
      <c r="A11511" s="1">
        <f t="shared" si="179"/>
        <v>45897.770833361246</v>
      </c>
      <c r="B11511">
        <v>0</v>
      </c>
      <c r="C11511">
        <v>0</v>
      </c>
    </row>
    <row r="11512" spans="1:3" x14ac:dyDescent="0.25">
      <c r="A11512" s="1">
        <f t="shared" si="179"/>
        <v>45897.791666694582</v>
      </c>
      <c r="B11512">
        <v>0</v>
      </c>
      <c r="C11512">
        <v>0</v>
      </c>
    </row>
    <row r="11513" spans="1:3" x14ac:dyDescent="0.25">
      <c r="A11513" s="1">
        <f t="shared" si="179"/>
        <v>45897.812500027918</v>
      </c>
      <c r="B11513">
        <v>0</v>
      </c>
      <c r="C11513">
        <v>0</v>
      </c>
    </row>
    <row r="11514" spans="1:3" x14ac:dyDescent="0.25">
      <c r="A11514" s="1">
        <f t="shared" si="179"/>
        <v>45897.833333361254</v>
      </c>
      <c r="B11514">
        <v>0</v>
      </c>
      <c r="C11514">
        <v>0</v>
      </c>
    </row>
    <row r="11515" spans="1:3" x14ac:dyDescent="0.25">
      <c r="A11515" s="1">
        <f t="shared" si="179"/>
        <v>45897.854166694589</v>
      </c>
      <c r="B11515">
        <v>0</v>
      </c>
      <c r="C11515">
        <v>0</v>
      </c>
    </row>
    <row r="11516" spans="1:3" x14ac:dyDescent="0.25">
      <c r="A11516" s="1">
        <f t="shared" si="179"/>
        <v>45897.875000027925</v>
      </c>
      <c r="B11516">
        <v>0</v>
      </c>
      <c r="C11516">
        <v>0</v>
      </c>
    </row>
    <row r="11517" spans="1:3" x14ac:dyDescent="0.25">
      <c r="A11517" s="1">
        <f t="shared" si="179"/>
        <v>45897.895833361261</v>
      </c>
      <c r="B11517">
        <v>0</v>
      </c>
      <c r="C11517">
        <v>0</v>
      </c>
    </row>
    <row r="11518" spans="1:3" x14ac:dyDescent="0.25">
      <c r="A11518" s="1">
        <f t="shared" si="179"/>
        <v>45897.916666694597</v>
      </c>
      <c r="B11518">
        <v>0</v>
      </c>
      <c r="C11518">
        <v>0</v>
      </c>
    </row>
    <row r="11519" spans="1:3" x14ac:dyDescent="0.25">
      <c r="A11519" s="1">
        <f t="shared" si="179"/>
        <v>45897.937500027932</v>
      </c>
      <c r="B11519">
        <v>0</v>
      </c>
      <c r="C11519">
        <v>0</v>
      </c>
    </row>
    <row r="11520" spans="1:3" x14ac:dyDescent="0.25">
      <c r="A11520" s="1">
        <f t="shared" si="179"/>
        <v>45897.958333361268</v>
      </c>
      <c r="B11520">
        <v>0</v>
      </c>
      <c r="C11520">
        <v>0</v>
      </c>
    </row>
    <row r="11521" spans="1:3" x14ac:dyDescent="0.25">
      <c r="A11521" s="1">
        <f t="shared" si="179"/>
        <v>45897.979166694604</v>
      </c>
      <c r="B11521">
        <v>0</v>
      </c>
      <c r="C11521">
        <v>0</v>
      </c>
    </row>
    <row r="11522" spans="1:3" x14ac:dyDescent="0.25">
      <c r="A11522" s="1">
        <f t="shared" si="179"/>
        <v>45898.00000002794</v>
      </c>
      <c r="B11522">
        <v>0</v>
      </c>
      <c r="C11522">
        <v>0</v>
      </c>
    </row>
    <row r="11523" spans="1:3" x14ac:dyDescent="0.25">
      <c r="A11523" s="1">
        <f t="shared" si="179"/>
        <v>45898.020833361275</v>
      </c>
      <c r="B11523">
        <v>0</v>
      </c>
      <c r="C11523">
        <v>0</v>
      </c>
    </row>
    <row r="11524" spans="1:3" x14ac:dyDescent="0.25">
      <c r="A11524" s="1">
        <f t="shared" ref="A11524:A11587" si="180">A11523 + TIME(0, 30, 0)</f>
        <v>45898.041666694611</v>
      </c>
      <c r="B11524">
        <v>0</v>
      </c>
      <c r="C11524">
        <v>0</v>
      </c>
    </row>
    <row r="11525" spans="1:3" x14ac:dyDescent="0.25">
      <c r="A11525" s="1">
        <f t="shared" si="180"/>
        <v>45898.062500027947</v>
      </c>
      <c r="B11525">
        <v>0</v>
      </c>
      <c r="C11525">
        <v>0</v>
      </c>
    </row>
    <row r="11526" spans="1:3" x14ac:dyDescent="0.25">
      <c r="A11526" s="1">
        <f t="shared" si="180"/>
        <v>45898.083333361283</v>
      </c>
      <c r="B11526">
        <v>0</v>
      </c>
      <c r="C11526">
        <v>0</v>
      </c>
    </row>
    <row r="11527" spans="1:3" x14ac:dyDescent="0.25">
      <c r="A11527" s="1">
        <f t="shared" si="180"/>
        <v>45898.104166694618</v>
      </c>
      <c r="B11527">
        <v>0</v>
      </c>
      <c r="C11527">
        <v>0</v>
      </c>
    </row>
    <row r="11528" spans="1:3" x14ac:dyDescent="0.25">
      <c r="A11528" s="1">
        <f t="shared" si="180"/>
        <v>45898.125000027954</v>
      </c>
      <c r="B11528">
        <v>0</v>
      </c>
      <c r="C11528">
        <v>0</v>
      </c>
    </row>
    <row r="11529" spans="1:3" x14ac:dyDescent="0.25">
      <c r="A11529" s="1">
        <f t="shared" si="180"/>
        <v>45898.14583336129</v>
      </c>
      <c r="B11529">
        <v>0</v>
      </c>
      <c r="C11529">
        <v>0</v>
      </c>
    </row>
    <row r="11530" spans="1:3" x14ac:dyDescent="0.25">
      <c r="A11530" s="1">
        <f t="shared" si="180"/>
        <v>45898.166666694626</v>
      </c>
      <c r="B11530">
        <v>0</v>
      </c>
      <c r="C11530">
        <v>0</v>
      </c>
    </row>
    <row r="11531" spans="1:3" x14ac:dyDescent="0.25">
      <c r="A11531" s="1">
        <f t="shared" si="180"/>
        <v>45898.187500027962</v>
      </c>
      <c r="B11531">
        <v>0</v>
      </c>
      <c r="C11531">
        <v>0</v>
      </c>
    </row>
    <row r="11532" spans="1:3" x14ac:dyDescent="0.25">
      <c r="A11532" s="1">
        <f t="shared" si="180"/>
        <v>45898.208333361297</v>
      </c>
      <c r="B11532">
        <v>0</v>
      </c>
      <c r="C11532">
        <v>0</v>
      </c>
    </row>
    <row r="11533" spans="1:3" x14ac:dyDescent="0.25">
      <c r="A11533" s="1">
        <f t="shared" si="180"/>
        <v>45898.229166694633</v>
      </c>
      <c r="B11533">
        <v>0</v>
      </c>
      <c r="C11533">
        <v>0</v>
      </c>
    </row>
    <row r="11534" spans="1:3" x14ac:dyDescent="0.25">
      <c r="A11534" s="1">
        <f t="shared" si="180"/>
        <v>45898.250000027969</v>
      </c>
      <c r="B11534">
        <v>0</v>
      </c>
      <c r="C11534">
        <v>0</v>
      </c>
    </row>
    <row r="11535" spans="1:3" x14ac:dyDescent="0.25">
      <c r="A11535" s="1">
        <f t="shared" si="180"/>
        <v>45898.270833361305</v>
      </c>
      <c r="B11535">
        <v>0.15428207230667201</v>
      </c>
      <c r="C11535">
        <v>0</v>
      </c>
    </row>
    <row r="11536" spans="1:3" x14ac:dyDescent="0.25">
      <c r="A11536" s="1">
        <f t="shared" si="180"/>
        <v>45898.29166669464</v>
      </c>
      <c r="B11536">
        <v>0.30872192262174503</v>
      </c>
      <c r="C11536">
        <v>6.4768740679229939</v>
      </c>
    </row>
    <row r="11537" spans="1:3" x14ac:dyDescent="0.25">
      <c r="A11537" s="1">
        <f t="shared" si="180"/>
        <v>45898.312500027976</v>
      </c>
      <c r="B11537">
        <v>7.8570877726111599</v>
      </c>
      <c r="C11537">
        <v>6.4768740679229939</v>
      </c>
    </row>
    <row r="11538" spans="1:3" x14ac:dyDescent="0.25">
      <c r="A11538" s="1">
        <f t="shared" si="180"/>
        <v>45898.333333361312</v>
      </c>
      <c r="B11538">
        <v>16.371253769370401</v>
      </c>
      <c r="C11538">
        <v>35.413154487527116</v>
      </c>
    </row>
    <row r="11539" spans="1:3" x14ac:dyDescent="0.25">
      <c r="A11539" s="1">
        <f t="shared" si="180"/>
        <v>45898.354166694648</v>
      </c>
      <c r="B11539">
        <v>30.3233201889044</v>
      </c>
      <c r="C11539">
        <v>35.413154487527116</v>
      </c>
    </row>
    <row r="11540" spans="1:3" x14ac:dyDescent="0.25">
      <c r="A11540" s="1">
        <f t="shared" si="180"/>
        <v>45898.375000027983</v>
      </c>
      <c r="B11540">
        <v>47.239047031881597</v>
      </c>
      <c r="C11540">
        <v>52.623363611713671</v>
      </c>
    </row>
    <row r="11541" spans="1:3" x14ac:dyDescent="0.25">
      <c r="A11541" s="1">
        <f t="shared" si="180"/>
        <v>45898.395833361319</v>
      </c>
      <c r="B11541">
        <v>58.396090739120801</v>
      </c>
      <c r="C11541">
        <v>52.623363611713671</v>
      </c>
    </row>
    <row r="11542" spans="1:3" x14ac:dyDescent="0.25">
      <c r="A11542" s="1">
        <f t="shared" si="180"/>
        <v>45898.416666694655</v>
      </c>
      <c r="B11542">
        <v>70.434310030634094</v>
      </c>
      <c r="C11542">
        <v>64.884856968546643</v>
      </c>
    </row>
    <row r="11543" spans="1:3" x14ac:dyDescent="0.25">
      <c r="A11543" s="1">
        <f t="shared" si="180"/>
        <v>45898.437500027991</v>
      </c>
      <c r="B11543">
        <v>76.276211471147704</v>
      </c>
      <c r="C11543">
        <v>64.884856968546643</v>
      </c>
    </row>
    <row r="11544" spans="1:3" x14ac:dyDescent="0.25">
      <c r="A11544" s="1">
        <f t="shared" si="180"/>
        <v>45898.458333361326</v>
      </c>
      <c r="B11544">
        <v>81.229900482691605</v>
      </c>
      <c r="C11544">
        <v>71.889726816702819</v>
      </c>
    </row>
    <row r="11545" spans="1:3" x14ac:dyDescent="0.25">
      <c r="A11545" s="1">
        <f t="shared" si="180"/>
        <v>45898.479166694662</v>
      </c>
      <c r="B11545">
        <v>58.796435310909402</v>
      </c>
      <c r="C11545">
        <v>71.889726816702819</v>
      </c>
    </row>
    <row r="11546" spans="1:3" x14ac:dyDescent="0.25">
      <c r="A11546" s="1">
        <f t="shared" si="180"/>
        <v>45898.500000027998</v>
      </c>
      <c r="B11546">
        <v>31.9585832804901</v>
      </c>
      <c r="C11546">
        <v>71.416177467462035</v>
      </c>
    </row>
    <row r="11547" spans="1:3" x14ac:dyDescent="0.25">
      <c r="A11547" s="1">
        <f t="shared" si="180"/>
        <v>45898.520833361334</v>
      </c>
      <c r="B11547">
        <v>59.665106065089198</v>
      </c>
      <c r="C11547">
        <v>71.416177467462035</v>
      </c>
    </row>
    <row r="11548" spans="1:3" x14ac:dyDescent="0.25">
      <c r="A11548" s="1">
        <f t="shared" si="180"/>
        <v>45898.541666694669</v>
      </c>
      <c r="B11548">
        <v>83.146102523321701</v>
      </c>
      <c r="C11548">
        <v>67.337167841648593</v>
      </c>
    </row>
    <row r="11549" spans="1:3" x14ac:dyDescent="0.25">
      <c r="A11549" s="1">
        <f t="shared" si="180"/>
        <v>45898.562500028005</v>
      </c>
      <c r="B11549">
        <v>70.545296079761002</v>
      </c>
      <c r="C11549">
        <v>67.337167841648593</v>
      </c>
    </row>
    <row r="11550" spans="1:3" x14ac:dyDescent="0.25">
      <c r="A11550" s="1">
        <f t="shared" si="180"/>
        <v>45898.583333361341</v>
      </c>
      <c r="B11550">
        <v>58.096404139101097</v>
      </c>
      <c r="C11550">
        <v>57.018026030368759</v>
      </c>
    </row>
    <row r="11551" spans="1:3" x14ac:dyDescent="0.25">
      <c r="A11551" s="1">
        <f t="shared" si="180"/>
        <v>45898.604166694677</v>
      </c>
      <c r="B11551">
        <v>46.063688912555499</v>
      </c>
      <c r="C11551">
        <v>57.018026030368759</v>
      </c>
    </row>
    <row r="11552" spans="1:3" x14ac:dyDescent="0.25">
      <c r="A11552" s="1">
        <f t="shared" si="180"/>
        <v>45898.625000028012</v>
      </c>
      <c r="B11552">
        <v>35.165382642645099</v>
      </c>
      <c r="C11552">
        <v>42.392965021691978</v>
      </c>
    </row>
    <row r="11553" spans="1:3" x14ac:dyDescent="0.25">
      <c r="A11553" s="1">
        <f t="shared" si="180"/>
        <v>45898.645833361348</v>
      </c>
      <c r="B11553">
        <v>33.348945596841403</v>
      </c>
      <c r="C11553">
        <v>42.392965021691978</v>
      </c>
    </row>
    <row r="11554" spans="1:3" x14ac:dyDescent="0.25">
      <c r="A11554" s="1">
        <f t="shared" si="180"/>
        <v>45898.666666694684</v>
      </c>
      <c r="B11554">
        <v>29.987168071511999</v>
      </c>
      <c r="C11554">
        <v>23.411974478036875</v>
      </c>
    </row>
    <row r="11555" spans="1:3" x14ac:dyDescent="0.25">
      <c r="A11555" s="1">
        <f t="shared" si="180"/>
        <v>45898.68750002802</v>
      </c>
      <c r="B11555">
        <v>16.440832178459701</v>
      </c>
      <c r="C11555">
        <v>23.411974478036875</v>
      </c>
    </row>
    <row r="11556" spans="1:3" x14ac:dyDescent="0.25">
      <c r="A11556" s="1">
        <f t="shared" si="180"/>
        <v>45898.708333361355</v>
      </c>
      <c r="B11556">
        <v>5.6282219530199402</v>
      </c>
      <c r="C11556">
        <v>5.2478645692109547</v>
      </c>
    </row>
    <row r="11557" spans="1:3" x14ac:dyDescent="0.25">
      <c r="A11557" s="1">
        <f t="shared" si="180"/>
        <v>45898.729166694691</v>
      </c>
      <c r="B11557">
        <v>2.8317811101579502</v>
      </c>
      <c r="C11557">
        <v>5.2478645692109547</v>
      </c>
    </row>
    <row r="11558" spans="1:3" x14ac:dyDescent="0.25">
      <c r="A11558" s="1">
        <f t="shared" si="180"/>
        <v>45898.750000028027</v>
      </c>
      <c r="B11558">
        <v>0</v>
      </c>
      <c r="C11558">
        <v>0</v>
      </c>
    </row>
    <row r="11559" spans="1:3" x14ac:dyDescent="0.25">
      <c r="A11559" s="1">
        <f t="shared" si="180"/>
        <v>45898.770833361363</v>
      </c>
      <c r="B11559">
        <v>0</v>
      </c>
      <c r="C11559">
        <v>0</v>
      </c>
    </row>
    <row r="11560" spans="1:3" x14ac:dyDescent="0.25">
      <c r="A11560" s="1">
        <f t="shared" si="180"/>
        <v>45898.791666694699</v>
      </c>
      <c r="B11560">
        <v>0</v>
      </c>
      <c r="C11560">
        <v>0</v>
      </c>
    </row>
    <row r="11561" spans="1:3" x14ac:dyDescent="0.25">
      <c r="A11561" s="1">
        <f t="shared" si="180"/>
        <v>45898.812500028034</v>
      </c>
      <c r="B11561">
        <v>0</v>
      </c>
      <c r="C11561">
        <v>0</v>
      </c>
    </row>
    <row r="11562" spans="1:3" x14ac:dyDescent="0.25">
      <c r="A11562" s="1">
        <f t="shared" si="180"/>
        <v>45898.83333336137</v>
      </c>
      <c r="B11562">
        <v>0</v>
      </c>
      <c r="C11562">
        <v>0</v>
      </c>
    </row>
    <row r="11563" spans="1:3" x14ac:dyDescent="0.25">
      <c r="A11563" s="1">
        <f t="shared" si="180"/>
        <v>45898.854166694706</v>
      </c>
      <c r="B11563">
        <v>0</v>
      </c>
      <c r="C11563">
        <v>0</v>
      </c>
    </row>
    <row r="11564" spans="1:3" x14ac:dyDescent="0.25">
      <c r="A11564" s="1">
        <f t="shared" si="180"/>
        <v>45898.875000028042</v>
      </c>
      <c r="B11564">
        <v>0</v>
      </c>
      <c r="C11564">
        <v>0</v>
      </c>
    </row>
    <row r="11565" spans="1:3" x14ac:dyDescent="0.25">
      <c r="A11565" s="1">
        <f t="shared" si="180"/>
        <v>45898.895833361377</v>
      </c>
      <c r="B11565">
        <v>0</v>
      </c>
      <c r="C11565">
        <v>0</v>
      </c>
    </row>
    <row r="11566" spans="1:3" x14ac:dyDescent="0.25">
      <c r="A11566" s="1">
        <f t="shared" si="180"/>
        <v>45898.916666694713</v>
      </c>
      <c r="B11566">
        <v>0</v>
      </c>
      <c r="C11566">
        <v>0</v>
      </c>
    </row>
    <row r="11567" spans="1:3" x14ac:dyDescent="0.25">
      <c r="A11567" s="1">
        <f t="shared" si="180"/>
        <v>45898.937500028049</v>
      </c>
      <c r="B11567">
        <v>0</v>
      </c>
      <c r="C11567">
        <v>0</v>
      </c>
    </row>
    <row r="11568" spans="1:3" x14ac:dyDescent="0.25">
      <c r="A11568" s="1">
        <f t="shared" si="180"/>
        <v>45898.958333361385</v>
      </c>
      <c r="B11568">
        <v>0</v>
      </c>
      <c r="C11568">
        <v>0</v>
      </c>
    </row>
    <row r="11569" spans="1:3" x14ac:dyDescent="0.25">
      <c r="A11569" s="1">
        <f t="shared" si="180"/>
        <v>45898.97916669472</v>
      </c>
      <c r="B11569">
        <v>0</v>
      </c>
      <c r="C11569">
        <v>0</v>
      </c>
    </row>
    <row r="11570" spans="1:3" x14ac:dyDescent="0.25">
      <c r="A11570" s="1">
        <f t="shared" si="180"/>
        <v>45899.000000028056</v>
      </c>
      <c r="B11570">
        <v>0</v>
      </c>
      <c r="C11570">
        <v>0</v>
      </c>
    </row>
    <row r="11571" spans="1:3" x14ac:dyDescent="0.25">
      <c r="A11571" s="1">
        <f t="shared" si="180"/>
        <v>45899.020833361392</v>
      </c>
      <c r="B11571">
        <v>0</v>
      </c>
      <c r="C11571">
        <v>0</v>
      </c>
    </row>
    <row r="11572" spans="1:3" x14ac:dyDescent="0.25">
      <c r="A11572" s="1">
        <f t="shared" si="180"/>
        <v>45899.041666694728</v>
      </c>
      <c r="B11572">
        <v>0</v>
      </c>
      <c r="C11572">
        <v>0</v>
      </c>
    </row>
    <row r="11573" spans="1:3" x14ac:dyDescent="0.25">
      <c r="A11573" s="1">
        <f t="shared" si="180"/>
        <v>45899.062500028063</v>
      </c>
      <c r="B11573">
        <v>0</v>
      </c>
      <c r="C11573">
        <v>0</v>
      </c>
    </row>
    <row r="11574" spans="1:3" x14ac:dyDescent="0.25">
      <c r="A11574" s="1">
        <f t="shared" si="180"/>
        <v>45899.083333361399</v>
      </c>
      <c r="B11574">
        <v>0</v>
      </c>
      <c r="C11574">
        <v>0</v>
      </c>
    </row>
    <row r="11575" spans="1:3" x14ac:dyDescent="0.25">
      <c r="A11575" s="1">
        <f t="shared" si="180"/>
        <v>45899.104166694735</v>
      </c>
      <c r="B11575">
        <v>0</v>
      </c>
      <c r="C11575">
        <v>0</v>
      </c>
    </row>
    <row r="11576" spans="1:3" x14ac:dyDescent="0.25">
      <c r="A11576" s="1">
        <f t="shared" si="180"/>
        <v>45899.125000028071</v>
      </c>
      <c r="B11576">
        <v>0</v>
      </c>
      <c r="C11576">
        <v>0</v>
      </c>
    </row>
    <row r="11577" spans="1:3" x14ac:dyDescent="0.25">
      <c r="A11577" s="1">
        <f t="shared" si="180"/>
        <v>45899.145833361406</v>
      </c>
      <c r="B11577">
        <v>0</v>
      </c>
      <c r="C11577">
        <v>0</v>
      </c>
    </row>
    <row r="11578" spans="1:3" x14ac:dyDescent="0.25">
      <c r="A11578" s="1">
        <f t="shared" si="180"/>
        <v>45899.166666694742</v>
      </c>
      <c r="B11578">
        <v>0</v>
      </c>
      <c r="C11578">
        <v>0</v>
      </c>
    </row>
    <row r="11579" spans="1:3" x14ac:dyDescent="0.25">
      <c r="A11579" s="1">
        <f t="shared" si="180"/>
        <v>45899.187500028078</v>
      </c>
      <c r="B11579">
        <v>0</v>
      </c>
      <c r="C11579">
        <v>0</v>
      </c>
    </row>
    <row r="11580" spans="1:3" x14ac:dyDescent="0.25">
      <c r="A11580" s="1">
        <f t="shared" si="180"/>
        <v>45899.208333361414</v>
      </c>
      <c r="B11580">
        <v>0</v>
      </c>
      <c r="C11580">
        <v>0</v>
      </c>
    </row>
    <row r="11581" spans="1:3" x14ac:dyDescent="0.25">
      <c r="A11581" s="1">
        <f t="shared" si="180"/>
        <v>45899.229166694749</v>
      </c>
      <c r="B11581">
        <v>0</v>
      </c>
      <c r="C11581">
        <v>0</v>
      </c>
    </row>
    <row r="11582" spans="1:3" x14ac:dyDescent="0.25">
      <c r="A11582" s="1">
        <f t="shared" si="180"/>
        <v>45899.250000028085</v>
      </c>
      <c r="B11582">
        <v>0</v>
      </c>
      <c r="C11582">
        <v>0</v>
      </c>
    </row>
    <row r="11583" spans="1:3" x14ac:dyDescent="0.25">
      <c r="A11583" s="1">
        <f t="shared" si="180"/>
        <v>45899.270833361421</v>
      </c>
      <c r="B11583">
        <v>1.46481840076645</v>
      </c>
      <c r="C11583">
        <v>0</v>
      </c>
    </row>
    <row r="11584" spans="1:3" x14ac:dyDescent="0.25">
      <c r="A11584" s="1">
        <f t="shared" si="180"/>
        <v>45899.291666694757</v>
      </c>
      <c r="B11584">
        <v>4.1045567283756501</v>
      </c>
      <c r="C11584">
        <v>7.9738348190075925</v>
      </c>
    </row>
    <row r="11585" spans="1:3" x14ac:dyDescent="0.25">
      <c r="A11585" s="1">
        <f t="shared" si="180"/>
        <v>45899.312500028092</v>
      </c>
      <c r="B11585">
        <v>13.769326326435699</v>
      </c>
      <c r="C11585">
        <v>7.9738348190075925</v>
      </c>
    </row>
    <row r="11586" spans="1:3" x14ac:dyDescent="0.25">
      <c r="A11586" s="1">
        <f t="shared" si="180"/>
        <v>45899.333333361428</v>
      </c>
      <c r="B11586">
        <v>25.926237917749098</v>
      </c>
      <c r="C11586">
        <v>39.034068261930585</v>
      </c>
    </row>
    <row r="11587" spans="1:3" x14ac:dyDescent="0.25">
      <c r="A11587" s="1">
        <f t="shared" si="180"/>
        <v>45899.354166694764</v>
      </c>
      <c r="B11587">
        <v>38.211850690139499</v>
      </c>
      <c r="C11587">
        <v>39.034068261930585</v>
      </c>
    </row>
    <row r="11588" spans="1:3" x14ac:dyDescent="0.25">
      <c r="A11588" s="1">
        <f t="shared" ref="A11588:A11651" si="181">A11587 + TIME(0, 30, 0)</f>
        <v>45899.3750000281</v>
      </c>
      <c r="B11588">
        <v>52.641807353865403</v>
      </c>
      <c r="C11588">
        <v>55.769916621475048</v>
      </c>
    </row>
    <row r="11589" spans="1:3" x14ac:dyDescent="0.25">
      <c r="A11589" s="1">
        <f t="shared" si="181"/>
        <v>45899.395833361436</v>
      </c>
      <c r="B11589">
        <v>59.067001698010301</v>
      </c>
      <c r="C11589">
        <v>55.769916621475048</v>
      </c>
    </row>
    <row r="11590" spans="1:3" x14ac:dyDescent="0.25">
      <c r="A11590" s="1">
        <f t="shared" si="181"/>
        <v>45899.416666694771</v>
      </c>
      <c r="B11590">
        <v>64.203719741620404</v>
      </c>
      <c r="C11590">
        <v>69.843379880694144</v>
      </c>
    </row>
    <row r="11591" spans="1:3" x14ac:dyDescent="0.25">
      <c r="A11591" s="1">
        <f t="shared" si="181"/>
        <v>45899.437500028107</v>
      </c>
      <c r="B11591">
        <v>57.071282595802202</v>
      </c>
      <c r="C11591">
        <v>69.843379880694144</v>
      </c>
    </row>
    <row r="11592" spans="1:3" x14ac:dyDescent="0.25">
      <c r="A11592" s="1">
        <f t="shared" si="181"/>
        <v>45899.458333361443</v>
      </c>
      <c r="B11592">
        <v>46.672528607340404</v>
      </c>
      <c r="C11592">
        <v>75.675046773318869</v>
      </c>
    </row>
    <row r="11593" spans="1:3" x14ac:dyDescent="0.25">
      <c r="A11593" s="1">
        <f t="shared" si="181"/>
        <v>45899.479166694779</v>
      </c>
      <c r="B11593">
        <v>34.391021678804798</v>
      </c>
      <c r="C11593">
        <v>75.675046773318869</v>
      </c>
    </row>
    <row r="11594" spans="1:3" x14ac:dyDescent="0.25">
      <c r="A11594" s="1">
        <f t="shared" si="181"/>
        <v>45899.500000028114</v>
      </c>
      <c r="B11594">
        <v>21.6858310113955</v>
      </c>
      <c r="C11594">
        <v>75.205749728850336</v>
      </c>
    </row>
    <row r="11595" spans="1:3" x14ac:dyDescent="0.25">
      <c r="A11595" s="1">
        <f t="shared" si="181"/>
        <v>45899.52083336145</v>
      </c>
      <c r="B11595">
        <v>48.0617094472886</v>
      </c>
      <c r="C11595">
        <v>75.205749728850336</v>
      </c>
    </row>
    <row r="11596" spans="1:3" x14ac:dyDescent="0.25">
      <c r="A11596" s="1">
        <f t="shared" si="181"/>
        <v>45899.541666694786</v>
      </c>
      <c r="B11596">
        <v>72.086863004195195</v>
      </c>
      <c r="C11596">
        <v>71.34177738611713</v>
      </c>
    </row>
    <row r="11597" spans="1:3" x14ac:dyDescent="0.25">
      <c r="A11597" s="1">
        <f t="shared" si="181"/>
        <v>45899.562500028122</v>
      </c>
      <c r="B11597">
        <v>74.549860032225894</v>
      </c>
      <c r="C11597">
        <v>71.34177738611713</v>
      </c>
    </row>
    <row r="11598" spans="1:3" x14ac:dyDescent="0.25">
      <c r="A11598" s="1">
        <f t="shared" si="181"/>
        <v>45899.583333361457</v>
      </c>
      <c r="B11598">
        <v>74.840066292058793</v>
      </c>
      <c r="C11598">
        <v>60.276285927331884</v>
      </c>
    </row>
    <row r="11599" spans="1:3" x14ac:dyDescent="0.25">
      <c r="A11599" s="1">
        <f t="shared" si="181"/>
        <v>45899.604166694793</v>
      </c>
      <c r="B11599">
        <v>68.296078250603202</v>
      </c>
      <c r="C11599">
        <v>60.276285927331884</v>
      </c>
    </row>
    <row r="11600" spans="1:3" x14ac:dyDescent="0.25">
      <c r="A11600" s="1">
        <f t="shared" si="181"/>
        <v>45899.625000028129</v>
      </c>
      <c r="B11600">
        <v>60.892721049513398</v>
      </c>
      <c r="C11600">
        <v>44.219686822125816</v>
      </c>
    </row>
    <row r="11601" spans="1:3" x14ac:dyDescent="0.25">
      <c r="A11601" s="1">
        <f t="shared" si="181"/>
        <v>45899.645833361465</v>
      </c>
      <c r="B11601">
        <v>50.726416122182599</v>
      </c>
      <c r="C11601">
        <v>44.219686822125816</v>
      </c>
    </row>
    <row r="11602" spans="1:3" x14ac:dyDescent="0.25">
      <c r="A11602" s="1">
        <f t="shared" si="181"/>
        <v>45899.6666666948</v>
      </c>
      <c r="B11602">
        <v>40.661123456127903</v>
      </c>
      <c r="C11602">
        <v>25.46279487527115</v>
      </c>
    </row>
    <row r="11603" spans="1:3" x14ac:dyDescent="0.25">
      <c r="A11603" s="1">
        <f t="shared" si="181"/>
        <v>45899.687500028136</v>
      </c>
      <c r="B11603">
        <v>22.193091397335401</v>
      </c>
      <c r="C11603">
        <v>25.46279487527115</v>
      </c>
    </row>
    <row r="11604" spans="1:3" x14ac:dyDescent="0.25">
      <c r="A11604" s="1">
        <f t="shared" si="181"/>
        <v>45899.708333361472</v>
      </c>
      <c r="B11604">
        <v>9.9235501624404296</v>
      </c>
      <c r="C11604">
        <v>5.6563130846664862</v>
      </c>
    </row>
    <row r="11605" spans="1:3" x14ac:dyDescent="0.25">
      <c r="A11605" s="1">
        <f t="shared" si="181"/>
        <v>45899.729166694808</v>
      </c>
      <c r="B11605">
        <v>4.6453407796501498</v>
      </c>
      <c r="C11605">
        <v>5.6563130846664862</v>
      </c>
    </row>
    <row r="11606" spans="1:3" x14ac:dyDescent="0.25">
      <c r="A11606" s="1">
        <f t="shared" si="181"/>
        <v>45899.750000028143</v>
      </c>
      <c r="B11606">
        <v>0</v>
      </c>
      <c r="C11606">
        <v>0</v>
      </c>
    </row>
    <row r="11607" spans="1:3" x14ac:dyDescent="0.25">
      <c r="A11607" s="1">
        <f t="shared" si="181"/>
        <v>45899.770833361479</v>
      </c>
      <c r="B11607">
        <v>0</v>
      </c>
      <c r="C11607">
        <v>0</v>
      </c>
    </row>
    <row r="11608" spans="1:3" x14ac:dyDescent="0.25">
      <c r="A11608" s="1">
        <f t="shared" si="181"/>
        <v>45899.791666694815</v>
      </c>
      <c r="B11608">
        <v>0</v>
      </c>
      <c r="C11608">
        <v>0</v>
      </c>
    </row>
    <row r="11609" spans="1:3" x14ac:dyDescent="0.25">
      <c r="A11609" s="1">
        <f t="shared" si="181"/>
        <v>45899.812500028151</v>
      </c>
      <c r="B11609">
        <v>0</v>
      </c>
      <c r="C11609">
        <v>0</v>
      </c>
    </row>
    <row r="11610" spans="1:3" x14ac:dyDescent="0.25">
      <c r="A11610" s="1">
        <f t="shared" si="181"/>
        <v>45899.833333361486</v>
      </c>
      <c r="B11610">
        <v>0</v>
      </c>
      <c r="C11610">
        <v>0</v>
      </c>
    </row>
    <row r="11611" spans="1:3" x14ac:dyDescent="0.25">
      <c r="A11611" s="1">
        <f t="shared" si="181"/>
        <v>45899.854166694822</v>
      </c>
      <c r="B11611">
        <v>0</v>
      </c>
      <c r="C11611">
        <v>0</v>
      </c>
    </row>
    <row r="11612" spans="1:3" x14ac:dyDescent="0.25">
      <c r="A11612" s="1">
        <f t="shared" si="181"/>
        <v>45899.875000028158</v>
      </c>
      <c r="B11612">
        <v>0</v>
      </c>
      <c r="C11612">
        <v>0</v>
      </c>
    </row>
    <row r="11613" spans="1:3" x14ac:dyDescent="0.25">
      <c r="A11613" s="1">
        <f t="shared" si="181"/>
        <v>45899.895833361494</v>
      </c>
      <c r="B11613">
        <v>0</v>
      </c>
      <c r="C11613">
        <v>0</v>
      </c>
    </row>
    <row r="11614" spans="1:3" x14ac:dyDescent="0.25">
      <c r="A11614" s="1">
        <f t="shared" si="181"/>
        <v>45899.916666694829</v>
      </c>
      <c r="B11614">
        <v>0</v>
      </c>
      <c r="C11614">
        <v>0</v>
      </c>
    </row>
    <row r="11615" spans="1:3" x14ac:dyDescent="0.25">
      <c r="A11615" s="1">
        <f t="shared" si="181"/>
        <v>45899.937500028165</v>
      </c>
      <c r="B11615">
        <v>0</v>
      </c>
      <c r="C11615">
        <v>0</v>
      </c>
    </row>
    <row r="11616" spans="1:3" x14ac:dyDescent="0.25">
      <c r="A11616" s="1">
        <f t="shared" si="181"/>
        <v>45899.958333361501</v>
      </c>
      <c r="B11616">
        <v>0</v>
      </c>
      <c r="C11616">
        <v>0</v>
      </c>
    </row>
    <row r="11617" spans="1:3" x14ac:dyDescent="0.25">
      <c r="A11617" s="1">
        <f t="shared" si="181"/>
        <v>45899.979166694837</v>
      </c>
      <c r="B11617">
        <v>0</v>
      </c>
      <c r="C11617">
        <v>0</v>
      </c>
    </row>
    <row r="11618" spans="1:3" x14ac:dyDescent="0.25">
      <c r="A11618" s="1">
        <f t="shared" si="181"/>
        <v>45900.000000028173</v>
      </c>
      <c r="B11618">
        <v>0</v>
      </c>
      <c r="C11618">
        <v>0</v>
      </c>
    </row>
    <row r="11619" spans="1:3" x14ac:dyDescent="0.25">
      <c r="A11619" s="1">
        <f t="shared" si="181"/>
        <v>45900.020833361508</v>
      </c>
      <c r="B11619">
        <v>0</v>
      </c>
      <c r="C11619">
        <v>0</v>
      </c>
    </row>
    <row r="11620" spans="1:3" x14ac:dyDescent="0.25">
      <c r="A11620" s="1">
        <f t="shared" si="181"/>
        <v>45900.041666694844</v>
      </c>
      <c r="B11620">
        <v>0</v>
      </c>
      <c r="C11620">
        <v>0</v>
      </c>
    </row>
    <row r="11621" spans="1:3" x14ac:dyDescent="0.25">
      <c r="A11621" s="1">
        <f t="shared" si="181"/>
        <v>45900.06250002818</v>
      </c>
      <c r="B11621">
        <v>0</v>
      </c>
      <c r="C11621">
        <v>0</v>
      </c>
    </row>
    <row r="11622" spans="1:3" x14ac:dyDescent="0.25">
      <c r="A11622" s="1">
        <f t="shared" si="181"/>
        <v>45900.083333361516</v>
      </c>
      <c r="B11622">
        <v>0</v>
      </c>
      <c r="C11622">
        <v>0</v>
      </c>
    </row>
    <row r="11623" spans="1:3" x14ac:dyDescent="0.25">
      <c r="A11623" s="1">
        <f t="shared" si="181"/>
        <v>45900.104166694851</v>
      </c>
      <c r="B11623">
        <v>0</v>
      </c>
      <c r="C11623">
        <v>0</v>
      </c>
    </row>
    <row r="11624" spans="1:3" x14ac:dyDescent="0.25">
      <c r="A11624" s="1">
        <f t="shared" si="181"/>
        <v>45900.125000028187</v>
      </c>
      <c r="B11624">
        <v>0</v>
      </c>
      <c r="C11624">
        <v>0</v>
      </c>
    </row>
    <row r="11625" spans="1:3" x14ac:dyDescent="0.25">
      <c r="A11625" s="1">
        <f t="shared" si="181"/>
        <v>45900.145833361523</v>
      </c>
      <c r="B11625">
        <v>0</v>
      </c>
      <c r="C11625">
        <v>0</v>
      </c>
    </row>
    <row r="11626" spans="1:3" x14ac:dyDescent="0.25">
      <c r="A11626" s="1">
        <f t="shared" si="181"/>
        <v>45900.166666694859</v>
      </c>
      <c r="B11626">
        <v>0</v>
      </c>
      <c r="C11626">
        <v>0</v>
      </c>
    </row>
    <row r="11627" spans="1:3" x14ac:dyDescent="0.25">
      <c r="A11627" s="1">
        <f t="shared" si="181"/>
        <v>45900.187500028194</v>
      </c>
      <c r="B11627">
        <v>0</v>
      </c>
      <c r="C11627">
        <v>0</v>
      </c>
    </row>
    <row r="11628" spans="1:3" x14ac:dyDescent="0.25">
      <c r="A11628" s="1">
        <f t="shared" si="181"/>
        <v>45900.20833336153</v>
      </c>
      <c r="B11628">
        <v>0</v>
      </c>
      <c r="C11628">
        <v>0</v>
      </c>
    </row>
    <row r="11629" spans="1:3" x14ac:dyDescent="0.25">
      <c r="A11629" s="1">
        <f t="shared" si="181"/>
        <v>45900.229166694866</v>
      </c>
      <c r="B11629">
        <v>0</v>
      </c>
      <c r="C11629">
        <v>0</v>
      </c>
    </row>
    <row r="11630" spans="1:3" x14ac:dyDescent="0.25">
      <c r="A11630" s="1">
        <f t="shared" si="181"/>
        <v>45900.250000028202</v>
      </c>
      <c r="B11630">
        <v>0</v>
      </c>
      <c r="C11630">
        <v>0</v>
      </c>
    </row>
    <row r="11631" spans="1:3" x14ac:dyDescent="0.25">
      <c r="A11631" s="1">
        <f t="shared" si="181"/>
        <v>45900.270833361537</v>
      </c>
      <c r="B11631">
        <v>0.360305421148854</v>
      </c>
      <c r="C11631">
        <v>0</v>
      </c>
    </row>
    <row r="11632" spans="1:3" x14ac:dyDescent="0.25">
      <c r="A11632" s="1">
        <f t="shared" si="181"/>
        <v>45900.291666694873</v>
      </c>
      <c r="B11632">
        <v>0.71973665459621305</v>
      </c>
      <c r="C11632">
        <v>8.4617578125000001</v>
      </c>
    </row>
    <row r="11633" spans="1:3" x14ac:dyDescent="0.25">
      <c r="A11633" s="1">
        <f t="shared" si="181"/>
        <v>45900.312500028209</v>
      </c>
      <c r="B11633">
        <v>2.4506464526719798</v>
      </c>
      <c r="C11633">
        <v>8.4617578125000001</v>
      </c>
    </row>
    <row r="11634" spans="1:3" x14ac:dyDescent="0.25">
      <c r="A11634" s="1">
        <f t="shared" si="181"/>
        <v>45900.333333361545</v>
      </c>
      <c r="B11634">
        <v>4.1574682656858899</v>
      </c>
      <c r="C11634">
        <v>37.904837310195227</v>
      </c>
    </row>
    <row r="11635" spans="1:3" x14ac:dyDescent="0.25">
      <c r="A11635" s="1">
        <f t="shared" si="181"/>
        <v>45900.35416669488</v>
      </c>
      <c r="B11635">
        <v>27.194030892359901</v>
      </c>
      <c r="C11635">
        <v>37.904837310195227</v>
      </c>
    </row>
    <row r="11636" spans="1:3" x14ac:dyDescent="0.25">
      <c r="A11636" s="1">
        <f t="shared" si="181"/>
        <v>45900.375000028216</v>
      </c>
      <c r="B11636">
        <v>55.707888948069098</v>
      </c>
      <c r="C11636">
        <v>56.649191973969636</v>
      </c>
    </row>
    <row r="11637" spans="1:3" x14ac:dyDescent="0.25">
      <c r="A11637" s="1">
        <f t="shared" si="181"/>
        <v>45900.395833361552</v>
      </c>
      <c r="B11637">
        <v>64.389292124266206</v>
      </c>
      <c r="C11637">
        <v>56.649191973969636</v>
      </c>
    </row>
    <row r="11638" spans="1:3" x14ac:dyDescent="0.25">
      <c r="A11638" s="1">
        <f t="shared" si="181"/>
        <v>45900.416666694888</v>
      </c>
      <c r="B11638">
        <v>72.599268711615196</v>
      </c>
      <c r="C11638">
        <v>68.554779013015192</v>
      </c>
    </row>
    <row r="11639" spans="1:3" x14ac:dyDescent="0.25">
      <c r="A11639" s="1">
        <f t="shared" si="181"/>
        <v>45900.437500028223</v>
      </c>
      <c r="B11639">
        <v>78.433702481089099</v>
      </c>
      <c r="C11639">
        <v>68.554779013015192</v>
      </c>
    </row>
    <row r="11640" spans="1:3" x14ac:dyDescent="0.25">
      <c r="A11640" s="1">
        <f t="shared" si="181"/>
        <v>45900.458333361559</v>
      </c>
      <c r="B11640">
        <v>83.315808199822797</v>
      </c>
      <c r="C11640">
        <v>74.894867814533626</v>
      </c>
    </row>
    <row r="11641" spans="1:3" x14ac:dyDescent="0.25">
      <c r="A11641" s="1">
        <f t="shared" si="181"/>
        <v>45900.479166694895</v>
      </c>
      <c r="B11641">
        <v>85.977876105832195</v>
      </c>
      <c r="C11641">
        <v>74.894867814533626</v>
      </c>
    </row>
    <row r="11642" spans="1:3" x14ac:dyDescent="0.25">
      <c r="A11642" s="1">
        <f t="shared" si="181"/>
        <v>45900.500000028231</v>
      </c>
      <c r="B11642">
        <v>87.488733786313205</v>
      </c>
      <c r="C11642">
        <v>75.596028335141014</v>
      </c>
    </row>
    <row r="11643" spans="1:3" x14ac:dyDescent="0.25">
      <c r="A11643" s="1">
        <f t="shared" si="181"/>
        <v>45900.520833361566</v>
      </c>
      <c r="B11643">
        <v>86.728985595291704</v>
      </c>
      <c r="C11643">
        <v>75.596028335141014</v>
      </c>
    </row>
    <row r="11644" spans="1:3" x14ac:dyDescent="0.25">
      <c r="A11644" s="1">
        <f t="shared" si="181"/>
        <v>45900.541666694902</v>
      </c>
      <c r="B11644">
        <v>84.795872940689605</v>
      </c>
      <c r="C11644">
        <v>69.084706480477237</v>
      </c>
    </row>
    <row r="11645" spans="1:3" x14ac:dyDescent="0.25">
      <c r="A11645" s="1">
        <f t="shared" si="181"/>
        <v>45900.562500028238</v>
      </c>
      <c r="B11645">
        <v>79.979893153528195</v>
      </c>
      <c r="C11645">
        <v>69.084706480477237</v>
      </c>
    </row>
    <row r="11646" spans="1:3" x14ac:dyDescent="0.25">
      <c r="A11646" s="1">
        <f t="shared" si="181"/>
        <v>45900.583333361574</v>
      </c>
      <c r="B11646">
        <v>74.325224345189497</v>
      </c>
      <c r="C11646">
        <v>59.759518031453361</v>
      </c>
    </row>
    <row r="11647" spans="1:3" x14ac:dyDescent="0.25">
      <c r="A11647" s="1">
        <f t="shared" si="181"/>
        <v>45900.60416669491</v>
      </c>
      <c r="B11647">
        <v>67.747125160323506</v>
      </c>
      <c r="C11647">
        <v>59.759518031453361</v>
      </c>
    </row>
    <row r="11648" spans="1:3" x14ac:dyDescent="0.25">
      <c r="A11648" s="1">
        <f t="shared" si="181"/>
        <v>45900.625000028245</v>
      </c>
      <c r="B11648">
        <v>60.372540189335197</v>
      </c>
      <c r="C11648">
        <v>43.875512472885028</v>
      </c>
    </row>
    <row r="11649" spans="1:3" x14ac:dyDescent="0.25">
      <c r="A11649" s="1">
        <f t="shared" si="181"/>
        <v>45900.645833361581</v>
      </c>
      <c r="B11649">
        <v>51.282080850195896</v>
      </c>
      <c r="C11649">
        <v>43.875512472885028</v>
      </c>
    </row>
    <row r="11650" spans="1:3" x14ac:dyDescent="0.25">
      <c r="A11650" s="1">
        <f t="shared" si="181"/>
        <v>45900.666666694917</v>
      </c>
      <c r="B11650">
        <v>41.739130456982402</v>
      </c>
      <c r="C11650">
        <v>24.440527386117136</v>
      </c>
    </row>
    <row r="11651" spans="1:3" x14ac:dyDescent="0.25">
      <c r="A11651" s="1">
        <f t="shared" si="181"/>
        <v>45900.687500028253</v>
      </c>
      <c r="B11651">
        <v>29.543973163752199</v>
      </c>
      <c r="C11651">
        <v>24.440527386117136</v>
      </c>
    </row>
    <row r="11652" spans="1:3" x14ac:dyDescent="0.25">
      <c r="A11652" s="1">
        <f t="shared" ref="A11652:A11715" si="182">A11651 + TIME(0, 30, 0)</f>
        <v>45900.708333361588</v>
      </c>
      <c r="B11652">
        <v>18.755542638513699</v>
      </c>
      <c r="C11652">
        <v>5.4122886727223429</v>
      </c>
    </row>
    <row r="11653" spans="1:3" x14ac:dyDescent="0.25">
      <c r="A11653" s="1">
        <f t="shared" si="182"/>
        <v>45900.729166694924</v>
      </c>
      <c r="B11653">
        <v>6.3809728073898002</v>
      </c>
      <c r="C11653">
        <v>5.4122886727223429</v>
      </c>
    </row>
    <row r="11654" spans="1:3" x14ac:dyDescent="0.25">
      <c r="A11654" s="1">
        <f t="shared" si="182"/>
        <v>45900.75000002826</v>
      </c>
      <c r="B11654">
        <v>0</v>
      </c>
      <c r="C11654">
        <v>0</v>
      </c>
    </row>
    <row r="11655" spans="1:3" x14ac:dyDescent="0.25">
      <c r="A11655" s="1">
        <f t="shared" si="182"/>
        <v>45900.770833361596</v>
      </c>
      <c r="B11655">
        <v>0</v>
      </c>
      <c r="C11655">
        <v>0</v>
      </c>
    </row>
    <row r="11656" spans="1:3" x14ac:dyDescent="0.25">
      <c r="A11656" s="1">
        <f t="shared" si="182"/>
        <v>45900.791666694931</v>
      </c>
      <c r="B11656">
        <v>0</v>
      </c>
      <c r="C11656">
        <v>0</v>
      </c>
    </row>
    <row r="11657" spans="1:3" x14ac:dyDescent="0.25">
      <c r="A11657" s="1">
        <f t="shared" si="182"/>
        <v>45900.812500028267</v>
      </c>
      <c r="B11657">
        <v>0</v>
      </c>
      <c r="C11657">
        <v>0</v>
      </c>
    </row>
    <row r="11658" spans="1:3" x14ac:dyDescent="0.25">
      <c r="A11658" s="1">
        <f t="shared" si="182"/>
        <v>45900.833333361603</v>
      </c>
      <c r="B11658">
        <v>0</v>
      </c>
      <c r="C11658">
        <v>0</v>
      </c>
    </row>
    <row r="11659" spans="1:3" x14ac:dyDescent="0.25">
      <c r="A11659" s="1">
        <f t="shared" si="182"/>
        <v>45900.854166694939</v>
      </c>
      <c r="B11659">
        <v>0</v>
      </c>
      <c r="C11659">
        <v>0</v>
      </c>
    </row>
    <row r="11660" spans="1:3" x14ac:dyDescent="0.25">
      <c r="A11660" s="1">
        <f t="shared" si="182"/>
        <v>45900.875000028274</v>
      </c>
      <c r="B11660">
        <v>0</v>
      </c>
      <c r="C11660">
        <v>0</v>
      </c>
    </row>
    <row r="11661" spans="1:3" x14ac:dyDescent="0.25">
      <c r="A11661" s="1">
        <f t="shared" si="182"/>
        <v>45900.89583336161</v>
      </c>
      <c r="B11661">
        <v>0</v>
      </c>
      <c r="C11661">
        <v>0</v>
      </c>
    </row>
    <row r="11662" spans="1:3" x14ac:dyDescent="0.25">
      <c r="A11662" s="1">
        <f t="shared" si="182"/>
        <v>45900.916666694946</v>
      </c>
      <c r="B11662">
        <v>0</v>
      </c>
      <c r="C11662">
        <v>0</v>
      </c>
    </row>
    <row r="11663" spans="1:3" x14ac:dyDescent="0.25">
      <c r="A11663" s="1">
        <f t="shared" si="182"/>
        <v>45900.937500028282</v>
      </c>
      <c r="B11663">
        <v>0</v>
      </c>
      <c r="C11663">
        <v>0</v>
      </c>
    </row>
    <row r="11664" spans="1:3" x14ac:dyDescent="0.25">
      <c r="A11664" s="1">
        <f t="shared" si="182"/>
        <v>45900.958333361617</v>
      </c>
      <c r="B11664">
        <v>0</v>
      </c>
      <c r="C11664">
        <v>0</v>
      </c>
    </row>
    <row r="11665" spans="1:3" x14ac:dyDescent="0.25">
      <c r="A11665" s="1">
        <f t="shared" si="182"/>
        <v>45900.979166694953</v>
      </c>
      <c r="B11665">
        <v>0</v>
      </c>
      <c r="C11665">
        <v>0</v>
      </c>
    </row>
    <row r="11666" spans="1:3" x14ac:dyDescent="0.25">
      <c r="A11666" s="1">
        <f t="shared" si="182"/>
        <v>45901.000000028289</v>
      </c>
      <c r="B11666">
        <v>0</v>
      </c>
      <c r="C11666">
        <v>0</v>
      </c>
    </row>
    <row r="11667" spans="1:3" x14ac:dyDescent="0.25">
      <c r="A11667" s="1">
        <f t="shared" si="182"/>
        <v>45901.020833361625</v>
      </c>
      <c r="B11667">
        <v>0</v>
      </c>
      <c r="C11667">
        <v>0</v>
      </c>
    </row>
    <row r="11668" spans="1:3" x14ac:dyDescent="0.25">
      <c r="A11668" s="1">
        <f t="shared" si="182"/>
        <v>45901.04166669496</v>
      </c>
      <c r="B11668">
        <v>0</v>
      </c>
      <c r="C11668">
        <v>0</v>
      </c>
    </row>
    <row r="11669" spans="1:3" x14ac:dyDescent="0.25">
      <c r="A11669" s="1">
        <f t="shared" si="182"/>
        <v>45901.062500028296</v>
      </c>
      <c r="B11669">
        <v>0</v>
      </c>
      <c r="C11669">
        <v>0</v>
      </c>
    </row>
    <row r="11670" spans="1:3" x14ac:dyDescent="0.25">
      <c r="A11670" s="1">
        <f t="shared" si="182"/>
        <v>45901.083333361632</v>
      </c>
      <c r="B11670">
        <v>0</v>
      </c>
      <c r="C11670">
        <v>0</v>
      </c>
    </row>
    <row r="11671" spans="1:3" x14ac:dyDescent="0.25">
      <c r="A11671" s="1">
        <f t="shared" si="182"/>
        <v>45901.104166694968</v>
      </c>
      <c r="B11671">
        <v>0</v>
      </c>
      <c r="C11671">
        <v>0</v>
      </c>
    </row>
    <row r="11672" spans="1:3" x14ac:dyDescent="0.25">
      <c r="A11672" s="1">
        <f t="shared" si="182"/>
        <v>45901.125000028303</v>
      </c>
      <c r="B11672">
        <v>0</v>
      </c>
      <c r="C11672">
        <v>0</v>
      </c>
    </row>
    <row r="11673" spans="1:3" x14ac:dyDescent="0.25">
      <c r="A11673" s="1">
        <f t="shared" si="182"/>
        <v>45901.145833361639</v>
      </c>
      <c r="B11673">
        <v>0</v>
      </c>
      <c r="C11673">
        <v>0</v>
      </c>
    </row>
    <row r="11674" spans="1:3" x14ac:dyDescent="0.25">
      <c r="A11674" s="1">
        <f t="shared" si="182"/>
        <v>45901.166666694975</v>
      </c>
      <c r="B11674">
        <v>0</v>
      </c>
      <c r="C11674">
        <v>0</v>
      </c>
    </row>
    <row r="11675" spans="1:3" x14ac:dyDescent="0.25">
      <c r="A11675" s="1">
        <f t="shared" si="182"/>
        <v>45901.187500028311</v>
      </c>
      <c r="B11675">
        <v>0</v>
      </c>
      <c r="C11675">
        <v>0</v>
      </c>
    </row>
    <row r="11676" spans="1:3" x14ac:dyDescent="0.25">
      <c r="A11676" s="1">
        <f t="shared" si="182"/>
        <v>45901.208333361647</v>
      </c>
      <c r="B11676">
        <v>0</v>
      </c>
      <c r="C11676">
        <v>0</v>
      </c>
    </row>
    <row r="11677" spans="1:3" x14ac:dyDescent="0.25">
      <c r="A11677" s="1">
        <f t="shared" si="182"/>
        <v>45901.229166694982</v>
      </c>
      <c r="B11677">
        <v>0</v>
      </c>
      <c r="C11677">
        <v>0</v>
      </c>
    </row>
    <row r="11678" spans="1:3" x14ac:dyDescent="0.25">
      <c r="A11678" s="1">
        <f t="shared" si="182"/>
        <v>45901.250000028318</v>
      </c>
      <c r="B11678">
        <v>0</v>
      </c>
      <c r="C11678">
        <v>0</v>
      </c>
    </row>
    <row r="11679" spans="1:3" x14ac:dyDescent="0.25">
      <c r="A11679" s="1">
        <f t="shared" si="182"/>
        <v>45901.270833361654</v>
      </c>
      <c r="B11679">
        <v>1.30656693704327</v>
      </c>
      <c r="C11679">
        <v>0</v>
      </c>
    </row>
    <row r="11680" spans="1:3" x14ac:dyDescent="0.25">
      <c r="A11680" s="1">
        <f t="shared" si="182"/>
        <v>45901.29166669499</v>
      </c>
      <c r="B11680">
        <v>2.9556890640454698</v>
      </c>
      <c r="C11680">
        <v>8.6019580395878528</v>
      </c>
    </row>
    <row r="11681" spans="1:3" x14ac:dyDescent="0.25">
      <c r="A11681" s="1">
        <f t="shared" si="182"/>
        <v>45901.312500028325</v>
      </c>
      <c r="B11681">
        <v>12.114060853590299</v>
      </c>
      <c r="C11681">
        <v>8.6019580395878528</v>
      </c>
    </row>
    <row r="11682" spans="1:3" x14ac:dyDescent="0.25">
      <c r="A11682" s="1">
        <f t="shared" si="182"/>
        <v>45901.333333361661</v>
      </c>
      <c r="B11682">
        <v>23.239511386819402</v>
      </c>
      <c r="C11682">
        <v>36.532523386659435</v>
      </c>
    </row>
    <row r="11683" spans="1:3" x14ac:dyDescent="0.25">
      <c r="A11683" s="1">
        <f t="shared" si="182"/>
        <v>45901.354166694997</v>
      </c>
      <c r="B11683">
        <v>38.335442438470999</v>
      </c>
      <c r="C11683">
        <v>36.532523386659435</v>
      </c>
    </row>
    <row r="11684" spans="1:3" x14ac:dyDescent="0.25">
      <c r="A11684" s="1">
        <f t="shared" si="182"/>
        <v>45901.375000028333</v>
      </c>
      <c r="B11684">
        <v>56.8906430034572</v>
      </c>
      <c r="C11684">
        <v>52.614230612798274</v>
      </c>
    </row>
    <row r="11685" spans="1:3" x14ac:dyDescent="0.25">
      <c r="A11685" s="1">
        <f t="shared" si="182"/>
        <v>45901.395833361668</v>
      </c>
      <c r="B11685">
        <v>65.885345774251306</v>
      </c>
      <c r="C11685">
        <v>52.614230612798274</v>
      </c>
    </row>
    <row r="11686" spans="1:3" x14ac:dyDescent="0.25">
      <c r="A11686" s="1">
        <f t="shared" si="182"/>
        <v>45901.416666695004</v>
      </c>
      <c r="B11686">
        <v>74.479414580175501</v>
      </c>
      <c r="C11686">
        <v>63.529683432754879</v>
      </c>
    </row>
    <row r="11687" spans="1:3" x14ac:dyDescent="0.25">
      <c r="A11687" s="1">
        <f t="shared" si="182"/>
        <v>45901.43750002834</v>
      </c>
      <c r="B11687">
        <v>76.290066021658106</v>
      </c>
      <c r="C11687">
        <v>63.529683432754879</v>
      </c>
    </row>
    <row r="11688" spans="1:3" x14ac:dyDescent="0.25">
      <c r="A11688" s="1">
        <f t="shared" si="182"/>
        <v>45901.458333361676</v>
      </c>
      <c r="B11688">
        <v>76.151737982623899</v>
      </c>
      <c r="C11688">
        <v>69.83729121475055</v>
      </c>
    </row>
    <row r="11689" spans="1:3" x14ac:dyDescent="0.25">
      <c r="A11689" s="1">
        <f t="shared" si="182"/>
        <v>45901.479166695011</v>
      </c>
      <c r="B11689">
        <v>83.814955715397105</v>
      </c>
      <c r="C11689">
        <v>69.83729121475055</v>
      </c>
    </row>
    <row r="11690" spans="1:3" x14ac:dyDescent="0.25">
      <c r="A11690" s="1">
        <f t="shared" si="182"/>
        <v>45901.500000028347</v>
      </c>
      <c r="B11690">
        <v>90.6554287791555</v>
      </c>
      <c r="C11690">
        <v>70.301725867678954</v>
      </c>
    </row>
    <row r="11691" spans="1:3" x14ac:dyDescent="0.25">
      <c r="A11691" s="1">
        <f t="shared" si="182"/>
        <v>45901.520833361683</v>
      </c>
      <c r="B11691">
        <v>90.879479957226494</v>
      </c>
      <c r="C11691">
        <v>70.301725867678954</v>
      </c>
    </row>
    <row r="11692" spans="1:3" x14ac:dyDescent="0.25">
      <c r="A11692" s="1">
        <f t="shared" si="182"/>
        <v>45901.541666695019</v>
      </c>
      <c r="B11692">
        <v>89.858539739698102</v>
      </c>
      <c r="C11692">
        <v>66.074770200650761</v>
      </c>
    </row>
    <row r="11693" spans="1:3" x14ac:dyDescent="0.25">
      <c r="A11693" s="1">
        <f t="shared" si="182"/>
        <v>45901.562500028354</v>
      </c>
      <c r="B11693">
        <v>85.335875904647907</v>
      </c>
      <c r="C11693">
        <v>66.074770200650761</v>
      </c>
    </row>
    <row r="11694" spans="1:3" x14ac:dyDescent="0.25">
      <c r="A11694" s="1">
        <f t="shared" si="182"/>
        <v>45901.58333336169</v>
      </c>
      <c r="B11694">
        <v>79.817845571330494</v>
      </c>
      <c r="C11694">
        <v>57.082914859002173</v>
      </c>
    </row>
    <row r="11695" spans="1:3" x14ac:dyDescent="0.25">
      <c r="A11695" s="1">
        <f t="shared" si="182"/>
        <v>45901.604166695026</v>
      </c>
      <c r="B11695">
        <v>71.956895030145404</v>
      </c>
      <c r="C11695">
        <v>57.082914859002173</v>
      </c>
    </row>
    <row r="11696" spans="1:3" x14ac:dyDescent="0.25">
      <c r="A11696" s="1">
        <f t="shared" si="182"/>
        <v>45901.625000028362</v>
      </c>
      <c r="B11696">
        <v>63.555602365394201</v>
      </c>
      <c r="C11696">
        <v>42.786751626898052</v>
      </c>
    </row>
    <row r="11697" spans="1:3" x14ac:dyDescent="0.25">
      <c r="A11697" s="1">
        <f t="shared" si="182"/>
        <v>45901.645833361697</v>
      </c>
      <c r="B11697">
        <v>53.448115624761897</v>
      </c>
      <c r="C11697">
        <v>42.786751626898052</v>
      </c>
    </row>
    <row r="11698" spans="1:3" x14ac:dyDescent="0.25">
      <c r="A11698" s="1">
        <f t="shared" si="182"/>
        <v>45901.666666695033</v>
      </c>
      <c r="B11698">
        <v>43.188106257438299</v>
      </c>
      <c r="C11698">
        <v>24.855528233459872</v>
      </c>
    </row>
    <row r="11699" spans="1:3" x14ac:dyDescent="0.25">
      <c r="A11699" s="1">
        <f t="shared" si="182"/>
        <v>45901.687500028369</v>
      </c>
      <c r="B11699">
        <v>30.964800968380501</v>
      </c>
      <c r="C11699">
        <v>24.855528233459872</v>
      </c>
    </row>
    <row r="11700" spans="1:3" x14ac:dyDescent="0.25">
      <c r="A11700" s="1">
        <f t="shared" si="182"/>
        <v>45901.708333361705</v>
      </c>
      <c r="B11700">
        <v>19.804494698525399</v>
      </c>
      <c r="C11700">
        <v>5.7672912994848158</v>
      </c>
    </row>
    <row r="11701" spans="1:3" x14ac:dyDescent="0.25">
      <c r="A11701" s="1">
        <f t="shared" si="182"/>
        <v>45901.72916669504</v>
      </c>
      <c r="B11701">
        <v>6.7128500297609603</v>
      </c>
      <c r="C11701">
        <v>5.7672912994848158</v>
      </c>
    </row>
    <row r="11702" spans="1:3" x14ac:dyDescent="0.25">
      <c r="A11702" s="1">
        <f t="shared" si="182"/>
        <v>45901.750000028376</v>
      </c>
      <c r="B11702">
        <v>0</v>
      </c>
      <c r="C11702">
        <v>0</v>
      </c>
    </row>
    <row r="11703" spans="1:3" x14ac:dyDescent="0.25">
      <c r="A11703" s="1">
        <f t="shared" si="182"/>
        <v>45901.770833361712</v>
      </c>
      <c r="B11703">
        <v>0</v>
      </c>
      <c r="C11703">
        <v>0</v>
      </c>
    </row>
    <row r="11704" spans="1:3" x14ac:dyDescent="0.25">
      <c r="A11704" s="1">
        <f t="shared" si="182"/>
        <v>45901.791666695048</v>
      </c>
      <c r="B11704">
        <v>0</v>
      </c>
      <c r="C11704">
        <v>0</v>
      </c>
    </row>
    <row r="11705" spans="1:3" x14ac:dyDescent="0.25">
      <c r="A11705" s="1">
        <f t="shared" si="182"/>
        <v>45901.812500028384</v>
      </c>
      <c r="B11705">
        <v>0</v>
      </c>
      <c r="C11705">
        <v>0</v>
      </c>
    </row>
    <row r="11706" spans="1:3" x14ac:dyDescent="0.25">
      <c r="A11706" s="1">
        <f t="shared" si="182"/>
        <v>45901.833333361719</v>
      </c>
      <c r="B11706">
        <v>0</v>
      </c>
      <c r="C11706">
        <v>0</v>
      </c>
    </row>
    <row r="11707" spans="1:3" x14ac:dyDescent="0.25">
      <c r="A11707" s="1">
        <f t="shared" si="182"/>
        <v>45901.854166695055</v>
      </c>
      <c r="B11707">
        <v>0</v>
      </c>
      <c r="C11707">
        <v>0</v>
      </c>
    </row>
    <row r="11708" spans="1:3" x14ac:dyDescent="0.25">
      <c r="A11708" s="1">
        <f t="shared" si="182"/>
        <v>45901.875000028391</v>
      </c>
      <c r="B11708">
        <v>0</v>
      </c>
      <c r="C11708">
        <v>0</v>
      </c>
    </row>
    <row r="11709" spans="1:3" x14ac:dyDescent="0.25">
      <c r="A11709" s="1">
        <f t="shared" si="182"/>
        <v>45901.895833361727</v>
      </c>
      <c r="B11709">
        <v>0</v>
      </c>
      <c r="C11709">
        <v>0</v>
      </c>
    </row>
    <row r="11710" spans="1:3" x14ac:dyDescent="0.25">
      <c r="A11710" s="1">
        <f t="shared" si="182"/>
        <v>45901.916666695062</v>
      </c>
      <c r="B11710">
        <v>0</v>
      </c>
      <c r="C11710">
        <v>0</v>
      </c>
    </row>
    <row r="11711" spans="1:3" x14ac:dyDescent="0.25">
      <c r="A11711" s="1">
        <f t="shared" si="182"/>
        <v>45901.937500028398</v>
      </c>
      <c r="B11711">
        <v>0</v>
      </c>
      <c r="C11711">
        <v>0</v>
      </c>
    </row>
    <row r="11712" spans="1:3" x14ac:dyDescent="0.25">
      <c r="A11712" s="1">
        <f t="shared" si="182"/>
        <v>45901.958333361734</v>
      </c>
      <c r="B11712">
        <v>0</v>
      </c>
      <c r="C11712">
        <v>0</v>
      </c>
    </row>
    <row r="11713" spans="1:3" x14ac:dyDescent="0.25">
      <c r="A11713" s="1">
        <f t="shared" si="182"/>
        <v>45901.97916669507</v>
      </c>
      <c r="B11713">
        <v>0</v>
      </c>
      <c r="C11713">
        <v>0</v>
      </c>
    </row>
    <row r="11714" spans="1:3" x14ac:dyDescent="0.25">
      <c r="A11714" s="1">
        <f t="shared" si="182"/>
        <v>45902.000000028405</v>
      </c>
      <c r="B11714">
        <v>0</v>
      </c>
      <c r="C11714">
        <v>0</v>
      </c>
    </row>
    <row r="11715" spans="1:3" x14ac:dyDescent="0.25">
      <c r="A11715" s="1">
        <f t="shared" si="182"/>
        <v>45902.020833361741</v>
      </c>
      <c r="B11715">
        <v>0</v>
      </c>
      <c r="C11715">
        <v>0</v>
      </c>
    </row>
    <row r="11716" spans="1:3" x14ac:dyDescent="0.25">
      <c r="A11716" s="1">
        <f t="shared" ref="A11716:A11779" si="183">A11715 + TIME(0, 30, 0)</f>
        <v>45902.041666695077</v>
      </c>
      <c r="B11716">
        <v>0</v>
      </c>
      <c r="C11716">
        <v>0</v>
      </c>
    </row>
    <row r="11717" spans="1:3" x14ac:dyDescent="0.25">
      <c r="A11717" s="1">
        <f t="shared" si="183"/>
        <v>45902.062500028413</v>
      </c>
      <c r="B11717">
        <v>0</v>
      </c>
      <c r="C11717">
        <v>0</v>
      </c>
    </row>
    <row r="11718" spans="1:3" x14ac:dyDescent="0.25">
      <c r="A11718" s="1">
        <f t="shared" si="183"/>
        <v>45902.083333361748</v>
      </c>
      <c r="B11718">
        <v>0</v>
      </c>
      <c r="C11718">
        <v>0</v>
      </c>
    </row>
    <row r="11719" spans="1:3" x14ac:dyDescent="0.25">
      <c r="A11719" s="1">
        <f t="shared" si="183"/>
        <v>45902.104166695084</v>
      </c>
      <c r="B11719">
        <v>0</v>
      </c>
      <c r="C11719">
        <v>0</v>
      </c>
    </row>
    <row r="11720" spans="1:3" x14ac:dyDescent="0.25">
      <c r="A11720" s="1">
        <f t="shared" si="183"/>
        <v>45902.12500002842</v>
      </c>
      <c r="B11720">
        <v>0</v>
      </c>
      <c r="C11720">
        <v>0</v>
      </c>
    </row>
    <row r="11721" spans="1:3" x14ac:dyDescent="0.25">
      <c r="A11721" s="1">
        <f t="shared" si="183"/>
        <v>45902.145833361756</v>
      </c>
      <c r="B11721">
        <v>0</v>
      </c>
      <c r="C11721">
        <v>0</v>
      </c>
    </row>
    <row r="11722" spans="1:3" x14ac:dyDescent="0.25">
      <c r="A11722" s="1">
        <f t="shared" si="183"/>
        <v>45902.166666695091</v>
      </c>
      <c r="B11722">
        <v>0</v>
      </c>
      <c r="C11722">
        <v>0</v>
      </c>
    </row>
    <row r="11723" spans="1:3" x14ac:dyDescent="0.25">
      <c r="A11723" s="1">
        <f t="shared" si="183"/>
        <v>45902.187500028427</v>
      </c>
      <c r="B11723">
        <v>0</v>
      </c>
      <c r="C11723">
        <v>0</v>
      </c>
    </row>
    <row r="11724" spans="1:3" x14ac:dyDescent="0.25">
      <c r="A11724" s="1">
        <f t="shared" si="183"/>
        <v>45902.208333361763</v>
      </c>
      <c r="B11724">
        <v>0</v>
      </c>
      <c r="C11724">
        <v>0</v>
      </c>
    </row>
    <row r="11725" spans="1:3" x14ac:dyDescent="0.25">
      <c r="A11725" s="1">
        <f t="shared" si="183"/>
        <v>45902.229166695099</v>
      </c>
      <c r="B11725">
        <v>0</v>
      </c>
      <c r="C11725">
        <v>0</v>
      </c>
    </row>
    <row r="11726" spans="1:3" x14ac:dyDescent="0.25">
      <c r="A11726" s="1">
        <f t="shared" si="183"/>
        <v>45902.250000028434</v>
      </c>
      <c r="B11726">
        <v>0</v>
      </c>
      <c r="C11726">
        <v>0</v>
      </c>
    </row>
    <row r="11727" spans="1:3" x14ac:dyDescent="0.25">
      <c r="A11727" s="1">
        <f t="shared" si="183"/>
        <v>45902.27083336177</v>
      </c>
      <c r="B11727">
        <v>2.8334954579394198</v>
      </c>
      <c r="C11727">
        <v>0</v>
      </c>
    </row>
    <row r="11728" spans="1:3" x14ac:dyDescent="0.25">
      <c r="A11728" s="1">
        <f t="shared" si="183"/>
        <v>45902.291666695106</v>
      </c>
      <c r="B11728">
        <v>10.605436543890599</v>
      </c>
      <c r="C11728">
        <v>9.616649013693058</v>
      </c>
    </row>
    <row r="11729" spans="1:3" x14ac:dyDescent="0.25">
      <c r="A11729" s="1">
        <f t="shared" si="183"/>
        <v>45902.312500028442</v>
      </c>
      <c r="B11729">
        <v>22.861146890208499</v>
      </c>
      <c r="C11729">
        <v>9.616649013693058</v>
      </c>
    </row>
    <row r="11730" spans="1:3" x14ac:dyDescent="0.25">
      <c r="A11730" s="1">
        <f t="shared" si="183"/>
        <v>45902.333333361777</v>
      </c>
      <c r="B11730">
        <v>37.976460184719997</v>
      </c>
      <c r="C11730">
        <v>32.279218072125815</v>
      </c>
    </row>
    <row r="11731" spans="1:3" x14ac:dyDescent="0.25">
      <c r="A11731" s="1">
        <f t="shared" si="183"/>
        <v>45902.354166695113</v>
      </c>
      <c r="B11731">
        <v>49.270728652097503</v>
      </c>
      <c r="C11731">
        <v>32.279218072125815</v>
      </c>
    </row>
    <row r="11732" spans="1:3" x14ac:dyDescent="0.25">
      <c r="A11732" s="1">
        <f t="shared" si="183"/>
        <v>45902.375000028449</v>
      </c>
      <c r="B11732">
        <v>60.755249743144503</v>
      </c>
      <c r="C11732">
        <v>47.544070973427338</v>
      </c>
    </row>
    <row r="11733" spans="1:3" x14ac:dyDescent="0.25">
      <c r="A11733" s="1">
        <f t="shared" si="183"/>
        <v>45902.395833361785</v>
      </c>
      <c r="B11733">
        <v>69.423348257566204</v>
      </c>
      <c r="C11733">
        <v>47.544070973427338</v>
      </c>
    </row>
    <row r="11734" spans="1:3" x14ac:dyDescent="0.25">
      <c r="A11734" s="1">
        <f t="shared" si="183"/>
        <v>45902.416666695121</v>
      </c>
      <c r="B11734">
        <v>77.317518512101003</v>
      </c>
      <c r="C11734">
        <v>58.822223427331885</v>
      </c>
    </row>
    <row r="11735" spans="1:3" x14ac:dyDescent="0.25">
      <c r="A11735" s="1">
        <f t="shared" si="183"/>
        <v>45902.437500028456</v>
      </c>
      <c r="B11735">
        <v>83.022534966578107</v>
      </c>
      <c r="C11735">
        <v>58.822223427331885</v>
      </c>
    </row>
    <row r="11736" spans="1:3" x14ac:dyDescent="0.25">
      <c r="A11736" s="1">
        <f t="shared" si="183"/>
        <v>45902.458333361792</v>
      </c>
      <c r="B11736">
        <v>87.676382639929002</v>
      </c>
      <c r="C11736">
        <v>64.374226545553142</v>
      </c>
    </row>
    <row r="11737" spans="1:3" x14ac:dyDescent="0.25">
      <c r="A11737" s="1">
        <f t="shared" si="183"/>
        <v>45902.479166695128</v>
      </c>
      <c r="B11737">
        <v>89.816504949599405</v>
      </c>
      <c r="C11737">
        <v>64.374226545553142</v>
      </c>
    </row>
    <row r="11738" spans="1:3" x14ac:dyDescent="0.25">
      <c r="A11738" s="1">
        <f t="shared" si="183"/>
        <v>45902.500000028464</v>
      </c>
      <c r="B11738">
        <v>90.748606797028302</v>
      </c>
      <c r="C11738">
        <v>65.454568194143164</v>
      </c>
    </row>
    <row r="11739" spans="1:3" x14ac:dyDescent="0.25">
      <c r="A11739" s="1">
        <f t="shared" si="183"/>
        <v>45902.520833361799</v>
      </c>
      <c r="B11739">
        <v>89.536524716045605</v>
      </c>
      <c r="C11739">
        <v>65.454568194143164</v>
      </c>
    </row>
    <row r="11740" spans="1:3" x14ac:dyDescent="0.25">
      <c r="A11740" s="1">
        <f t="shared" si="183"/>
        <v>45902.541666695135</v>
      </c>
      <c r="B11740">
        <v>87.201877300041204</v>
      </c>
      <c r="C11740">
        <v>60.131969902386118</v>
      </c>
    </row>
    <row r="11741" spans="1:3" x14ac:dyDescent="0.25">
      <c r="A11741" s="1">
        <f t="shared" si="183"/>
        <v>45902.562500028471</v>
      </c>
      <c r="B11741">
        <v>82.935938575257495</v>
      </c>
      <c r="C11741">
        <v>60.131969902386118</v>
      </c>
    </row>
    <row r="11742" spans="1:3" x14ac:dyDescent="0.25">
      <c r="A11742" s="1">
        <f t="shared" si="183"/>
        <v>45902.583333361807</v>
      </c>
      <c r="B11742">
        <v>77.707402110336901</v>
      </c>
      <c r="C11742">
        <v>52.689405504338403</v>
      </c>
    </row>
    <row r="11743" spans="1:3" x14ac:dyDescent="0.25">
      <c r="A11743" s="1">
        <f t="shared" si="183"/>
        <v>45902.604166695142</v>
      </c>
      <c r="B11743">
        <v>70.487743318310507</v>
      </c>
      <c r="C11743">
        <v>52.689405504338403</v>
      </c>
    </row>
    <row r="11744" spans="1:3" x14ac:dyDescent="0.25">
      <c r="A11744" s="1">
        <f t="shared" si="183"/>
        <v>45902.625000028478</v>
      </c>
      <c r="B11744">
        <v>62.579045836536103</v>
      </c>
      <c r="C11744">
        <v>39.029687838937093</v>
      </c>
    </row>
    <row r="11745" spans="1:3" x14ac:dyDescent="0.25">
      <c r="A11745" s="1">
        <f t="shared" si="183"/>
        <v>45902.645833361814</v>
      </c>
      <c r="B11745">
        <v>53.058667259240202</v>
      </c>
      <c r="C11745">
        <v>39.029687838937093</v>
      </c>
    </row>
    <row r="11746" spans="1:3" x14ac:dyDescent="0.25">
      <c r="A11746" s="1">
        <f t="shared" si="183"/>
        <v>45902.66666669515</v>
      </c>
      <c r="B11746">
        <v>43.1720863421613</v>
      </c>
      <c r="C11746">
        <v>21.366919400759222</v>
      </c>
    </row>
    <row r="11747" spans="1:3" x14ac:dyDescent="0.25">
      <c r="A11747" s="1">
        <f t="shared" si="183"/>
        <v>45902.687500028485</v>
      </c>
      <c r="B11747">
        <v>30.558751991111201</v>
      </c>
      <c r="C11747">
        <v>21.366919400759222</v>
      </c>
    </row>
    <row r="11748" spans="1:3" x14ac:dyDescent="0.25">
      <c r="A11748" s="1">
        <f t="shared" si="183"/>
        <v>45902.708333361821</v>
      </c>
      <c r="B11748">
        <v>19.446957563528699</v>
      </c>
      <c r="C11748">
        <v>4.9735760405368765</v>
      </c>
    </row>
    <row r="11749" spans="1:3" x14ac:dyDescent="0.25">
      <c r="A11749" s="1">
        <f t="shared" si="183"/>
        <v>45902.729166695157</v>
      </c>
      <c r="B11749">
        <v>6.7331429869037098</v>
      </c>
      <c r="C11749">
        <v>4.9735760405368765</v>
      </c>
    </row>
    <row r="11750" spans="1:3" x14ac:dyDescent="0.25">
      <c r="A11750" s="1">
        <f t="shared" si="183"/>
        <v>45902.750000028493</v>
      </c>
      <c r="B11750">
        <v>0</v>
      </c>
      <c r="C11750">
        <v>0</v>
      </c>
    </row>
    <row r="11751" spans="1:3" x14ac:dyDescent="0.25">
      <c r="A11751" s="1">
        <f t="shared" si="183"/>
        <v>45902.770833361828</v>
      </c>
      <c r="B11751">
        <v>0</v>
      </c>
      <c r="C11751">
        <v>0</v>
      </c>
    </row>
    <row r="11752" spans="1:3" x14ac:dyDescent="0.25">
      <c r="A11752" s="1">
        <f t="shared" si="183"/>
        <v>45902.791666695164</v>
      </c>
      <c r="B11752">
        <v>0</v>
      </c>
      <c r="C11752">
        <v>0</v>
      </c>
    </row>
    <row r="11753" spans="1:3" x14ac:dyDescent="0.25">
      <c r="A11753" s="1">
        <f t="shared" si="183"/>
        <v>45902.8125000285</v>
      </c>
      <c r="B11753">
        <v>0</v>
      </c>
      <c r="C11753">
        <v>0</v>
      </c>
    </row>
    <row r="11754" spans="1:3" x14ac:dyDescent="0.25">
      <c r="A11754" s="1">
        <f t="shared" si="183"/>
        <v>45902.833333361836</v>
      </c>
      <c r="B11754">
        <v>0</v>
      </c>
      <c r="C11754">
        <v>0</v>
      </c>
    </row>
    <row r="11755" spans="1:3" x14ac:dyDescent="0.25">
      <c r="A11755" s="1">
        <f t="shared" si="183"/>
        <v>45902.854166695171</v>
      </c>
      <c r="B11755">
        <v>0</v>
      </c>
      <c r="C11755">
        <v>0</v>
      </c>
    </row>
    <row r="11756" spans="1:3" x14ac:dyDescent="0.25">
      <c r="A11756" s="1">
        <f t="shared" si="183"/>
        <v>45902.875000028507</v>
      </c>
      <c r="B11756">
        <v>0</v>
      </c>
      <c r="C11756">
        <v>0</v>
      </c>
    </row>
    <row r="11757" spans="1:3" x14ac:dyDescent="0.25">
      <c r="A11757" s="1">
        <f t="shared" si="183"/>
        <v>45902.895833361843</v>
      </c>
      <c r="B11757">
        <v>0</v>
      </c>
      <c r="C11757">
        <v>0</v>
      </c>
    </row>
    <row r="11758" spans="1:3" x14ac:dyDescent="0.25">
      <c r="A11758" s="1">
        <f t="shared" si="183"/>
        <v>45902.916666695179</v>
      </c>
      <c r="B11758">
        <v>0</v>
      </c>
      <c r="C11758">
        <v>0</v>
      </c>
    </row>
    <row r="11759" spans="1:3" x14ac:dyDescent="0.25">
      <c r="A11759" s="1">
        <f t="shared" si="183"/>
        <v>45902.937500028514</v>
      </c>
      <c r="B11759">
        <v>0</v>
      </c>
      <c r="C11759">
        <v>0</v>
      </c>
    </row>
    <row r="11760" spans="1:3" x14ac:dyDescent="0.25">
      <c r="A11760" s="1">
        <f t="shared" si="183"/>
        <v>45902.95833336185</v>
      </c>
      <c r="B11760">
        <v>0</v>
      </c>
      <c r="C11760">
        <v>0</v>
      </c>
    </row>
    <row r="11761" spans="1:3" x14ac:dyDescent="0.25">
      <c r="A11761" s="1">
        <f t="shared" si="183"/>
        <v>45902.979166695186</v>
      </c>
      <c r="B11761">
        <v>0</v>
      </c>
      <c r="C11761">
        <v>0</v>
      </c>
    </row>
    <row r="11762" spans="1:3" x14ac:dyDescent="0.25">
      <c r="A11762" s="1">
        <f t="shared" si="183"/>
        <v>45903.000000028522</v>
      </c>
      <c r="B11762">
        <v>0</v>
      </c>
      <c r="C11762">
        <v>0</v>
      </c>
    </row>
    <row r="11763" spans="1:3" x14ac:dyDescent="0.25">
      <c r="A11763" s="1">
        <f t="shared" si="183"/>
        <v>45903.020833361858</v>
      </c>
      <c r="B11763">
        <v>0</v>
      </c>
      <c r="C11763">
        <v>0</v>
      </c>
    </row>
    <row r="11764" spans="1:3" x14ac:dyDescent="0.25">
      <c r="A11764" s="1">
        <f t="shared" si="183"/>
        <v>45903.041666695193</v>
      </c>
      <c r="B11764">
        <v>0</v>
      </c>
      <c r="C11764">
        <v>0</v>
      </c>
    </row>
    <row r="11765" spans="1:3" x14ac:dyDescent="0.25">
      <c r="A11765" s="1">
        <f t="shared" si="183"/>
        <v>45903.062500028529</v>
      </c>
      <c r="B11765">
        <v>0</v>
      </c>
      <c r="C11765">
        <v>0</v>
      </c>
    </row>
    <row r="11766" spans="1:3" x14ac:dyDescent="0.25">
      <c r="A11766" s="1">
        <f t="shared" si="183"/>
        <v>45903.083333361865</v>
      </c>
      <c r="B11766">
        <v>0</v>
      </c>
      <c r="C11766">
        <v>0</v>
      </c>
    </row>
    <row r="11767" spans="1:3" x14ac:dyDescent="0.25">
      <c r="A11767" s="1">
        <f t="shared" si="183"/>
        <v>45903.104166695201</v>
      </c>
      <c r="B11767">
        <v>0</v>
      </c>
      <c r="C11767">
        <v>0</v>
      </c>
    </row>
    <row r="11768" spans="1:3" x14ac:dyDescent="0.25">
      <c r="A11768" s="1">
        <f t="shared" si="183"/>
        <v>45903.125000028536</v>
      </c>
      <c r="B11768">
        <v>0</v>
      </c>
      <c r="C11768">
        <v>0</v>
      </c>
    </row>
    <row r="11769" spans="1:3" x14ac:dyDescent="0.25">
      <c r="A11769" s="1">
        <f t="shared" si="183"/>
        <v>45903.145833361872</v>
      </c>
      <c r="B11769">
        <v>0</v>
      </c>
      <c r="C11769">
        <v>0</v>
      </c>
    </row>
    <row r="11770" spans="1:3" x14ac:dyDescent="0.25">
      <c r="A11770" s="1">
        <f t="shared" si="183"/>
        <v>45903.166666695208</v>
      </c>
      <c r="B11770">
        <v>0</v>
      </c>
      <c r="C11770">
        <v>0</v>
      </c>
    </row>
    <row r="11771" spans="1:3" x14ac:dyDescent="0.25">
      <c r="A11771" s="1">
        <f t="shared" si="183"/>
        <v>45903.187500028544</v>
      </c>
      <c r="B11771">
        <v>0</v>
      </c>
      <c r="C11771">
        <v>0</v>
      </c>
    </row>
    <row r="11772" spans="1:3" x14ac:dyDescent="0.25">
      <c r="A11772" s="1">
        <f t="shared" si="183"/>
        <v>45903.208333361879</v>
      </c>
      <c r="B11772">
        <v>0</v>
      </c>
      <c r="C11772">
        <v>0</v>
      </c>
    </row>
    <row r="11773" spans="1:3" x14ac:dyDescent="0.25">
      <c r="A11773" s="1">
        <f t="shared" si="183"/>
        <v>45903.229166695215</v>
      </c>
      <c r="B11773">
        <v>0</v>
      </c>
      <c r="C11773">
        <v>0</v>
      </c>
    </row>
    <row r="11774" spans="1:3" x14ac:dyDescent="0.25">
      <c r="A11774" s="1">
        <f t="shared" si="183"/>
        <v>45903.250000028551</v>
      </c>
      <c r="B11774">
        <v>0</v>
      </c>
      <c r="C11774">
        <v>0</v>
      </c>
    </row>
    <row r="11775" spans="1:3" x14ac:dyDescent="0.25">
      <c r="A11775" s="1">
        <f t="shared" si="183"/>
        <v>45903.270833361887</v>
      </c>
      <c r="B11775">
        <v>2.3952466949579301</v>
      </c>
      <c r="C11775">
        <v>0</v>
      </c>
    </row>
    <row r="11776" spans="1:3" x14ac:dyDescent="0.25">
      <c r="A11776" s="1">
        <f t="shared" si="183"/>
        <v>45903.291666695222</v>
      </c>
      <c r="B11776">
        <v>6.68552930842334</v>
      </c>
      <c r="C11776">
        <v>12.035492051925162</v>
      </c>
    </row>
    <row r="11777" spans="1:3" x14ac:dyDescent="0.25">
      <c r="A11777" s="1">
        <f t="shared" si="183"/>
        <v>45903.312500028558</v>
      </c>
      <c r="B11777">
        <v>19.199910578456201</v>
      </c>
      <c r="C11777">
        <v>12.035492051925162</v>
      </c>
    </row>
    <row r="11778" spans="1:3" x14ac:dyDescent="0.25">
      <c r="A11778" s="1">
        <f t="shared" si="183"/>
        <v>45903.333333361894</v>
      </c>
      <c r="B11778">
        <v>36.367697714239299</v>
      </c>
      <c r="C11778">
        <v>38.687959937635576</v>
      </c>
    </row>
    <row r="11779" spans="1:3" x14ac:dyDescent="0.25">
      <c r="A11779" s="1">
        <f t="shared" si="183"/>
        <v>45903.35416669523</v>
      </c>
      <c r="B11779">
        <v>47.843051547423798</v>
      </c>
      <c r="C11779">
        <v>38.687959937635576</v>
      </c>
    </row>
    <row r="11780" spans="1:3" x14ac:dyDescent="0.25">
      <c r="A11780" s="1">
        <f t="shared" ref="A11780:A11843" si="184">A11779 + TIME(0, 30, 0)</f>
        <v>45903.375000028565</v>
      </c>
      <c r="B11780">
        <v>59.904890321667899</v>
      </c>
      <c r="C11780">
        <v>55.418097885032537</v>
      </c>
    </row>
    <row r="11781" spans="1:3" x14ac:dyDescent="0.25">
      <c r="A11781" s="1">
        <f t="shared" si="184"/>
        <v>45903.395833361901</v>
      </c>
      <c r="B11781">
        <v>68.282850468146805</v>
      </c>
      <c r="C11781">
        <v>55.418097885032537</v>
      </c>
    </row>
    <row r="11782" spans="1:3" x14ac:dyDescent="0.25">
      <c r="A11782" s="1">
        <f t="shared" si="184"/>
        <v>45903.416666695237</v>
      </c>
      <c r="B11782">
        <v>75.897267006481698</v>
      </c>
      <c r="C11782">
        <v>67.20399810195228</v>
      </c>
    </row>
    <row r="11783" spans="1:3" x14ac:dyDescent="0.25">
      <c r="A11783" s="1">
        <f t="shared" si="184"/>
        <v>45903.437500028573</v>
      </c>
      <c r="B11783">
        <v>81.509045726472905</v>
      </c>
      <c r="C11783">
        <v>67.20399810195228</v>
      </c>
    </row>
    <row r="11784" spans="1:3" x14ac:dyDescent="0.25">
      <c r="A11784" s="1">
        <f t="shared" si="184"/>
        <v>45903.458333361908</v>
      </c>
      <c r="B11784">
        <v>86.113157124276498</v>
      </c>
      <c r="C11784">
        <v>72.785993085683302</v>
      </c>
    </row>
    <row r="11785" spans="1:3" x14ac:dyDescent="0.25">
      <c r="A11785" s="1">
        <f t="shared" si="184"/>
        <v>45903.479166695244</v>
      </c>
      <c r="B11785">
        <v>88.454063598450404</v>
      </c>
      <c r="C11785">
        <v>72.785993085683302</v>
      </c>
    </row>
    <row r="11786" spans="1:3" x14ac:dyDescent="0.25">
      <c r="A11786" s="1">
        <f t="shared" si="184"/>
        <v>45903.50000002858</v>
      </c>
      <c r="B11786">
        <v>89.644996491070401</v>
      </c>
      <c r="C11786">
        <v>72.466990916485912</v>
      </c>
    </row>
    <row r="11787" spans="1:3" x14ac:dyDescent="0.25">
      <c r="A11787" s="1">
        <f t="shared" si="184"/>
        <v>45903.520833361916</v>
      </c>
      <c r="B11787">
        <v>89.063040830842397</v>
      </c>
      <c r="C11787">
        <v>72.466990916485912</v>
      </c>
    </row>
    <row r="11788" spans="1:3" x14ac:dyDescent="0.25">
      <c r="A11788" s="1">
        <f t="shared" si="184"/>
        <v>45903.541666695251</v>
      </c>
      <c r="B11788">
        <v>87.328099020562405</v>
      </c>
      <c r="C11788">
        <v>69.012161062906728</v>
      </c>
    </row>
    <row r="11789" spans="1:3" x14ac:dyDescent="0.25">
      <c r="A11789" s="1">
        <f t="shared" si="184"/>
        <v>45903.562500028587</v>
      </c>
      <c r="B11789">
        <v>82.964694880623895</v>
      </c>
      <c r="C11789">
        <v>69.012161062906728</v>
      </c>
    </row>
    <row r="11790" spans="1:3" x14ac:dyDescent="0.25">
      <c r="A11790" s="1">
        <f t="shared" si="184"/>
        <v>45903.583333361923</v>
      </c>
      <c r="B11790">
        <v>77.634188962623497</v>
      </c>
      <c r="C11790">
        <v>57.470881236442516</v>
      </c>
    </row>
    <row r="11791" spans="1:3" x14ac:dyDescent="0.25">
      <c r="A11791" s="1">
        <f t="shared" si="184"/>
        <v>45903.604166695259</v>
      </c>
      <c r="B11791">
        <v>69.777080981478605</v>
      </c>
      <c r="C11791">
        <v>57.470881236442516</v>
      </c>
    </row>
    <row r="11792" spans="1:3" x14ac:dyDescent="0.25">
      <c r="A11792" s="1">
        <f t="shared" si="184"/>
        <v>45903.625000028595</v>
      </c>
      <c r="B11792">
        <v>61.480101021505199</v>
      </c>
      <c r="C11792">
        <v>43.200854121475061</v>
      </c>
    </row>
    <row r="11793" spans="1:3" x14ac:dyDescent="0.25">
      <c r="A11793" s="1">
        <f t="shared" si="184"/>
        <v>45903.64583336193</v>
      </c>
      <c r="B11793">
        <v>52.676207873671203</v>
      </c>
      <c r="C11793">
        <v>43.200854121475061</v>
      </c>
    </row>
    <row r="11794" spans="1:3" x14ac:dyDescent="0.25">
      <c r="A11794" s="1">
        <f t="shared" si="184"/>
        <v>45903.666666695266</v>
      </c>
      <c r="B11794">
        <v>43.176702947363701</v>
      </c>
      <c r="C11794">
        <v>24.294483290401299</v>
      </c>
    </row>
    <row r="11795" spans="1:3" x14ac:dyDescent="0.25">
      <c r="A11795" s="1">
        <f t="shared" si="184"/>
        <v>45903.687500028602</v>
      </c>
      <c r="B11795">
        <v>31.4065195493658</v>
      </c>
      <c r="C11795">
        <v>24.294483290401299</v>
      </c>
    </row>
    <row r="11796" spans="1:3" x14ac:dyDescent="0.25">
      <c r="A11796" s="1">
        <f t="shared" si="184"/>
        <v>45903.708333361938</v>
      </c>
      <c r="B11796">
        <v>20.375590285028</v>
      </c>
      <c r="C11796">
        <v>5.4951281605883944</v>
      </c>
    </row>
    <row r="11797" spans="1:3" x14ac:dyDescent="0.25">
      <c r="A11797" s="1">
        <f t="shared" si="184"/>
        <v>45903.729166695273</v>
      </c>
      <c r="B11797">
        <v>6.7813375835833396</v>
      </c>
      <c r="C11797">
        <v>5.4951281605883944</v>
      </c>
    </row>
    <row r="11798" spans="1:3" x14ac:dyDescent="0.25">
      <c r="A11798" s="1">
        <f t="shared" si="184"/>
        <v>45903.750000028609</v>
      </c>
      <c r="B11798">
        <v>0</v>
      </c>
      <c r="C11798">
        <v>0</v>
      </c>
    </row>
    <row r="11799" spans="1:3" x14ac:dyDescent="0.25">
      <c r="A11799" s="1">
        <f t="shared" si="184"/>
        <v>45903.770833361945</v>
      </c>
      <c r="B11799">
        <v>0</v>
      </c>
      <c r="C11799">
        <v>0</v>
      </c>
    </row>
    <row r="11800" spans="1:3" x14ac:dyDescent="0.25">
      <c r="A11800" s="1">
        <f t="shared" si="184"/>
        <v>45903.791666695281</v>
      </c>
      <c r="B11800">
        <v>0</v>
      </c>
      <c r="C11800">
        <v>0</v>
      </c>
    </row>
    <row r="11801" spans="1:3" x14ac:dyDescent="0.25">
      <c r="A11801" s="1">
        <f t="shared" si="184"/>
        <v>45903.812500028616</v>
      </c>
      <c r="B11801">
        <v>0</v>
      </c>
      <c r="C11801">
        <v>0</v>
      </c>
    </row>
    <row r="11802" spans="1:3" x14ac:dyDescent="0.25">
      <c r="A11802" s="1">
        <f t="shared" si="184"/>
        <v>45903.833333361952</v>
      </c>
      <c r="B11802">
        <v>0</v>
      </c>
      <c r="C11802">
        <v>0</v>
      </c>
    </row>
    <row r="11803" spans="1:3" x14ac:dyDescent="0.25">
      <c r="A11803" s="1">
        <f t="shared" si="184"/>
        <v>45903.854166695288</v>
      </c>
      <c r="B11803">
        <v>0</v>
      </c>
      <c r="C11803">
        <v>0</v>
      </c>
    </row>
    <row r="11804" spans="1:3" x14ac:dyDescent="0.25">
      <c r="A11804" s="1">
        <f t="shared" si="184"/>
        <v>45903.875000028624</v>
      </c>
      <c r="B11804">
        <v>0</v>
      </c>
      <c r="C11804">
        <v>0</v>
      </c>
    </row>
    <row r="11805" spans="1:3" x14ac:dyDescent="0.25">
      <c r="A11805" s="1">
        <f t="shared" si="184"/>
        <v>45903.895833361959</v>
      </c>
      <c r="B11805">
        <v>0</v>
      </c>
      <c r="C11805">
        <v>0</v>
      </c>
    </row>
    <row r="11806" spans="1:3" x14ac:dyDescent="0.25">
      <c r="A11806" s="1">
        <f t="shared" si="184"/>
        <v>45903.916666695295</v>
      </c>
      <c r="B11806">
        <v>0</v>
      </c>
      <c r="C11806">
        <v>0</v>
      </c>
    </row>
    <row r="11807" spans="1:3" x14ac:dyDescent="0.25">
      <c r="A11807" s="1">
        <f t="shared" si="184"/>
        <v>45903.937500028631</v>
      </c>
      <c r="B11807">
        <v>0</v>
      </c>
      <c r="C11807">
        <v>0</v>
      </c>
    </row>
    <row r="11808" spans="1:3" x14ac:dyDescent="0.25">
      <c r="A11808" s="1">
        <f t="shared" si="184"/>
        <v>45903.958333361967</v>
      </c>
      <c r="B11808">
        <v>0</v>
      </c>
      <c r="C11808">
        <v>0</v>
      </c>
    </row>
    <row r="11809" spans="1:3" x14ac:dyDescent="0.25">
      <c r="A11809" s="1">
        <f t="shared" si="184"/>
        <v>45903.979166695302</v>
      </c>
      <c r="B11809">
        <v>0</v>
      </c>
      <c r="C11809">
        <v>0</v>
      </c>
    </row>
    <row r="11810" spans="1:3" x14ac:dyDescent="0.25">
      <c r="A11810" s="1">
        <f t="shared" si="184"/>
        <v>45904.000000028638</v>
      </c>
      <c r="B11810">
        <v>0</v>
      </c>
      <c r="C11810">
        <v>0</v>
      </c>
    </row>
    <row r="11811" spans="1:3" x14ac:dyDescent="0.25">
      <c r="A11811" s="1">
        <f t="shared" si="184"/>
        <v>45904.020833361974</v>
      </c>
      <c r="B11811">
        <v>0</v>
      </c>
      <c r="C11811">
        <v>0</v>
      </c>
    </row>
    <row r="11812" spans="1:3" x14ac:dyDescent="0.25">
      <c r="A11812" s="1">
        <f t="shared" si="184"/>
        <v>45904.04166669531</v>
      </c>
      <c r="B11812">
        <v>0</v>
      </c>
      <c r="C11812">
        <v>0</v>
      </c>
    </row>
    <row r="11813" spans="1:3" x14ac:dyDescent="0.25">
      <c r="A11813" s="1">
        <f t="shared" si="184"/>
        <v>45904.062500028645</v>
      </c>
      <c r="B11813">
        <v>0</v>
      </c>
      <c r="C11813">
        <v>0</v>
      </c>
    </row>
    <row r="11814" spans="1:3" x14ac:dyDescent="0.25">
      <c r="A11814" s="1">
        <f t="shared" si="184"/>
        <v>45904.083333361981</v>
      </c>
      <c r="B11814">
        <v>0</v>
      </c>
      <c r="C11814">
        <v>0</v>
      </c>
    </row>
    <row r="11815" spans="1:3" x14ac:dyDescent="0.25">
      <c r="A11815" s="1">
        <f t="shared" si="184"/>
        <v>45904.104166695317</v>
      </c>
      <c r="B11815">
        <v>0</v>
      </c>
      <c r="C11815">
        <v>0</v>
      </c>
    </row>
    <row r="11816" spans="1:3" x14ac:dyDescent="0.25">
      <c r="A11816" s="1">
        <f t="shared" si="184"/>
        <v>45904.125000028653</v>
      </c>
      <c r="B11816">
        <v>0</v>
      </c>
      <c r="C11816">
        <v>0</v>
      </c>
    </row>
    <row r="11817" spans="1:3" x14ac:dyDescent="0.25">
      <c r="A11817" s="1">
        <f t="shared" si="184"/>
        <v>45904.145833361988</v>
      </c>
      <c r="B11817">
        <v>0</v>
      </c>
      <c r="C11817">
        <v>0</v>
      </c>
    </row>
    <row r="11818" spans="1:3" x14ac:dyDescent="0.25">
      <c r="A11818" s="1">
        <f t="shared" si="184"/>
        <v>45904.166666695324</v>
      </c>
      <c r="B11818">
        <v>0</v>
      </c>
      <c r="C11818">
        <v>0</v>
      </c>
    </row>
    <row r="11819" spans="1:3" x14ac:dyDescent="0.25">
      <c r="A11819" s="1">
        <f t="shared" si="184"/>
        <v>45904.18750002866</v>
      </c>
      <c r="B11819">
        <v>0</v>
      </c>
      <c r="C11819">
        <v>0</v>
      </c>
    </row>
    <row r="11820" spans="1:3" x14ac:dyDescent="0.25">
      <c r="A11820" s="1">
        <f t="shared" si="184"/>
        <v>45904.208333361996</v>
      </c>
      <c r="B11820">
        <v>0</v>
      </c>
      <c r="C11820">
        <v>0</v>
      </c>
    </row>
    <row r="11821" spans="1:3" x14ac:dyDescent="0.25">
      <c r="A11821" s="1">
        <f t="shared" si="184"/>
        <v>45904.229166695332</v>
      </c>
      <c r="B11821">
        <v>0</v>
      </c>
      <c r="C11821">
        <v>0</v>
      </c>
    </row>
    <row r="11822" spans="1:3" x14ac:dyDescent="0.25">
      <c r="A11822" s="1">
        <f t="shared" si="184"/>
        <v>45904.250000028667</v>
      </c>
      <c r="B11822">
        <v>0</v>
      </c>
      <c r="C11822">
        <v>0</v>
      </c>
    </row>
    <row r="11823" spans="1:3" x14ac:dyDescent="0.25">
      <c r="A11823" s="1">
        <f t="shared" si="184"/>
        <v>45904.270833362003</v>
      </c>
      <c r="B11823">
        <v>3.1670221985529099</v>
      </c>
      <c r="C11823">
        <v>0</v>
      </c>
    </row>
    <row r="11824" spans="1:3" x14ac:dyDescent="0.25">
      <c r="A11824" s="1">
        <f t="shared" si="184"/>
        <v>45904.291666695339</v>
      </c>
      <c r="B11824">
        <v>10.5125653373231</v>
      </c>
      <c r="C11824">
        <v>6.9879475664316706</v>
      </c>
    </row>
    <row r="11825" spans="1:3" x14ac:dyDescent="0.25">
      <c r="A11825" s="1">
        <f t="shared" si="184"/>
        <v>45904.312500028675</v>
      </c>
      <c r="B11825">
        <v>21.449592547687001</v>
      </c>
      <c r="C11825">
        <v>6.9879475664316706</v>
      </c>
    </row>
    <row r="11826" spans="1:3" x14ac:dyDescent="0.25">
      <c r="A11826" s="1">
        <f t="shared" si="184"/>
        <v>45904.33333336201</v>
      </c>
      <c r="B11826">
        <v>33.811630340862898</v>
      </c>
      <c r="C11826">
        <v>19.770218614425165</v>
      </c>
    </row>
    <row r="11827" spans="1:3" x14ac:dyDescent="0.25">
      <c r="A11827" s="1">
        <f t="shared" si="184"/>
        <v>45904.354166695346</v>
      </c>
      <c r="B11827">
        <v>45.714072169076402</v>
      </c>
      <c r="C11827">
        <v>19.770218614425165</v>
      </c>
    </row>
    <row r="11828" spans="1:3" x14ac:dyDescent="0.25">
      <c r="A11828" s="1">
        <f t="shared" si="184"/>
        <v>45904.375000028682</v>
      </c>
      <c r="B11828">
        <v>58.791155782499899</v>
      </c>
      <c r="C11828">
        <v>29.589861035791753</v>
      </c>
    </row>
    <row r="11829" spans="1:3" x14ac:dyDescent="0.25">
      <c r="A11829" s="1">
        <f t="shared" si="184"/>
        <v>45904.395833362018</v>
      </c>
      <c r="B11829">
        <v>68.011932844047294</v>
      </c>
      <c r="C11829">
        <v>29.589861035791753</v>
      </c>
    </row>
    <row r="11830" spans="1:3" x14ac:dyDescent="0.25">
      <c r="A11830" s="1">
        <f t="shared" si="184"/>
        <v>45904.416666695353</v>
      </c>
      <c r="B11830">
        <v>76.8661277747822</v>
      </c>
      <c r="C11830">
        <v>36.952714547180044</v>
      </c>
    </row>
    <row r="11831" spans="1:3" x14ac:dyDescent="0.25">
      <c r="A11831" s="1">
        <f t="shared" si="184"/>
        <v>45904.437500028689</v>
      </c>
      <c r="B11831">
        <v>82.232240984263797</v>
      </c>
      <c r="C11831">
        <v>36.952714547180044</v>
      </c>
    </row>
    <row r="11832" spans="1:3" x14ac:dyDescent="0.25">
      <c r="A11832" s="1">
        <f t="shared" si="184"/>
        <v>45904.458333362025</v>
      </c>
      <c r="B11832">
        <v>86.472146508845796</v>
      </c>
      <c r="C11832">
        <v>42.920632117678956</v>
      </c>
    </row>
    <row r="11833" spans="1:3" x14ac:dyDescent="0.25">
      <c r="A11833" s="1">
        <f t="shared" si="184"/>
        <v>45904.479166695361</v>
      </c>
      <c r="B11833">
        <v>88.092330016922801</v>
      </c>
      <c r="C11833">
        <v>42.920632117678956</v>
      </c>
    </row>
    <row r="11834" spans="1:3" x14ac:dyDescent="0.25">
      <c r="A11834" s="1">
        <f t="shared" si="184"/>
        <v>45904.500000028696</v>
      </c>
      <c r="B11834">
        <v>88.501634472380303</v>
      </c>
      <c r="C11834">
        <v>40.53425637201736</v>
      </c>
    </row>
    <row r="11835" spans="1:3" x14ac:dyDescent="0.25">
      <c r="A11835" s="1">
        <f t="shared" si="184"/>
        <v>45904.520833362032</v>
      </c>
      <c r="B11835">
        <v>88.059218377002097</v>
      </c>
      <c r="C11835">
        <v>40.53425637201736</v>
      </c>
    </row>
    <row r="11836" spans="1:3" x14ac:dyDescent="0.25">
      <c r="A11836" s="1">
        <f t="shared" si="184"/>
        <v>45904.541666695368</v>
      </c>
      <c r="B11836">
        <v>86.483129780602098</v>
      </c>
      <c r="C11836">
        <v>42.279732917570499</v>
      </c>
    </row>
    <row r="11837" spans="1:3" x14ac:dyDescent="0.25">
      <c r="A11837" s="1">
        <f t="shared" si="184"/>
        <v>45904.562500028704</v>
      </c>
      <c r="B11837">
        <v>81.607597505036793</v>
      </c>
      <c r="C11837">
        <v>42.279732917570499</v>
      </c>
    </row>
    <row r="11838" spans="1:3" x14ac:dyDescent="0.25">
      <c r="A11838" s="1">
        <f t="shared" si="184"/>
        <v>45904.583333362039</v>
      </c>
      <c r="B11838">
        <v>75.908949409104295</v>
      </c>
      <c r="C11838">
        <v>35.186754338394792</v>
      </c>
    </row>
    <row r="11839" spans="1:3" x14ac:dyDescent="0.25">
      <c r="A11839" s="1">
        <f t="shared" si="184"/>
        <v>45904.604166695375</v>
      </c>
      <c r="B11839">
        <v>68.913461863235995</v>
      </c>
      <c r="C11839">
        <v>35.186754338394792</v>
      </c>
    </row>
    <row r="11840" spans="1:3" x14ac:dyDescent="0.25">
      <c r="A11840" s="1">
        <f t="shared" si="184"/>
        <v>45904.625000028711</v>
      </c>
      <c r="B11840">
        <v>61.2616481698401</v>
      </c>
      <c r="C11840">
        <v>27.617856222885035</v>
      </c>
    </row>
    <row r="11841" spans="1:3" x14ac:dyDescent="0.25">
      <c r="A11841" s="1">
        <f t="shared" si="184"/>
        <v>45904.645833362047</v>
      </c>
      <c r="B11841">
        <v>51.401261558924901</v>
      </c>
      <c r="C11841">
        <v>27.617856222885035</v>
      </c>
    </row>
    <row r="11842" spans="1:3" x14ac:dyDescent="0.25">
      <c r="A11842" s="1">
        <f t="shared" si="184"/>
        <v>45904.666666695382</v>
      </c>
      <c r="B11842">
        <v>41.5248031051228</v>
      </c>
      <c r="C11842">
        <v>15.692728104663775</v>
      </c>
    </row>
    <row r="11843" spans="1:3" x14ac:dyDescent="0.25">
      <c r="A11843" s="1">
        <f t="shared" si="184"/>
        <v>45904.687500028718</v>
      </c>
      <c r="B11843">
        <v>30.466205081232498</v>
      </c>
      <c r="C11843">
        <v>15.692728104663775</v>
      </c>
    </row>
    <row r="11844" spans="1:3" x14ac:dyDescent="0.25">
      <c r="A11844" s="1">
        <f t="shared" ref="A11844:A11907" si="185">A11843 + TIME(0, 30, 0)</f>
        <v>45904.708333362054</v>
      </c>
      <c r="B11844">
        <v>19.859170558790598</v>
      </c>
      <c r="C11844">
        <v>3.9884632168519523</v>
      </c>
    </row>
    <row r="11845" spans="1:3" x14ac:dyDescent="0.25">
      <c r="A11845" s="1">
        <f t="shared" si="185"/>
        <v>45904.72916669539</v>
      </c>
      <c r="B11845">
        <v>6.7463818122566597</v>
      </c>
      <c r="C11845">
        <v>3.9884632168519523</v>
      </c>
    </row>
    <row r="11846" spans="1:3" x14ac:dyDescent="0.25">
      <c r="A11846" s="1">
        <f t="shared" si="185"/>
        <v>45904.750000028725</v>
      </c>
      <c r="B11846">
        <v>0</v>
      </c>
      <c r="C11846">
        <v>0</v>
      </c>
    </row>
    <row r="11847" spans="1:3" x14ac:dyDescent="0.25">
      <c r="A11847" s="1">
        <f t="shared" si="185"/>
        <v>45904.770833362061</v>
      </c>
      <c r="B11847">
        <v>0</v>
      </c>
      <c r="C11847">
        <v>0</v>
      </c>
    </row>
    <row r="11848" spans="1:3" x14ac:dyDescent="0.25">
      <c r="A11848" s="1">
        <f t="shared" si="185"/>
        <v>45904.791666695397</v>
      </c>
      <c r="B11848">
        <v>0</v>
      </c>
      <c r="C11848">
        <v>0</v>
      </c>
    </row>
    <row r="11849" spans="1:3" x14ac:dyDescent="0.25">
      <c r="A11849" s="1">
        <f t="shared" si="185"/>
        <v>45904.812500028733</v>
      </c>
      <c r="B11849">
        <v>0</v>
      </c>
      <c r="C11849">
        <v>0</v>
      </c>
    </row>
    <row r="11850" spans="1:3" x14ac:dyDescent="0.25">
      <c r="A11850" s="1">
        <f t="shared" si="185"/>
        <v>45904.833333362069</v>
      </c>
      <c r="B11850">
        <v>0</v>
      </c>
      <c r="C11850">
        <v>0</v>
      </c>
    </row>
    <row r="11851" spans="1:3" x14ac:dyDescent="0.25">
      <c r="A11851" s="1">
        <f t="shared" si="185"/>
        <v>45904.854166695404</v>
      </c>
      <c r="B11851">
        <v>0</v>
      </c>
      <c r="C11851">
        <v>0</v>
      </c>
    </row>
    <row r="11852" spans="1:3" x14ac:dyDescent="0.25">
      <c r="A11852" s="1">
        <f t="shared" si="185"/>
        <v>45904.87500002874</v>
      </c>
      <c r="B11852">
        <v>0</v>
      </c>
      <c r="C11852">
        <v>0</v>
      </c>
    </row>
    <row r="11853" spans="1:3" x14ac:dyDescent="0.25">
      <c r="A11853" s="1">
        <f t="shared" si="185"/>
        <v>45904.895833362076</v>
      </c>
      <c r="B11853">
        <v>0</v>
      </c>
      <c r="C11853">
        <v>0</v>
      </c>
    </row>
    <row r="11854" spans="1:3" x14ac:dyDescent="0.25">
      <c r="A11854" s="1">
        <f t="shared" si="185"/>
        <v>45904.916666695412</v>
      </c>
      <c r="B11854">
        <v>0</v>
      </c>
      <c r="C11854">
        <v>0</v>
      </c>
    </row>
    <row r="11855" spans="1:3" x14ac:dyDescent="0.25">
      <c r="A11855" s="1">
        <f t="shared" si="185"/>
        <v>45904.937500028747</v>
      </c>
      <c r="B11855">
        <v>0</v>
      </c>
      <c r="C11855">
        <v>0</v>
      </c>
    </row>
    <row r="11856" spans="1:3" x14ac:dyDescent="0.25">
      <c r="A11856" s="1">
        <f t="shared" si="185"/>
        <v>45904.958333362083</v>
      </c>
      <c r="B11856">
        <v>0</v>
      </c>
      <c r="C11856">
        <v>0</v>
      </c>
    </row>
    <row r="11857" spans="1:3" x14ac:dyDescent="0.25">
      <c r="A11857" s="1">
        <f t="shared" si="185"/>
        <v>45904.979166695419</v>
      </c>
      <c r="B11857">
        <v>0</v>
      </c>
      <c r="C11857">
        <v>0</v>
      </c>
    </row>
    <row r="11858" spans="1:3" x14ac:dyDescent="0.25">
      <c r="A11858" s="1">
        <f t="shared" si="185"/>
        <v>45905.000000028755</v>
      </c>
      <c r="B11858">
        <v>0</v>
      </c>
      <c r="C11858">
        <v>0</v>
      </c>
    </row>
    <row r="11859" spans="1:3" x14ac:dyDescent="0.25">
      <c r="A11859" s="1">
        <f t="shared" si="185"/>
        <v>45905.02083336209</v>
      </c>
      <c r="B11859">
        <v>0</v>
      </c>
      <c r="C11859">
        <v>0</v>
      </c>
    </row>
    <row r="11860" spans="1:3" x14ac:dyDescent="0.25">
      <c r="A11860" s="1">
        <f t="shared" si="185"/>
        <v>45905.041666695426</v>
      </c>
      <c r="B11860">
        <v>0</v>
      </c>
      <c r="C11860">
        <v>0</v>
      </c>
    </row>
    <row r="11861" spans="1:3" x14ac:dyDescent="0.25">
      <c r="A11861" s="1">
        <f t="shared" si="185"/>
        <v>45905.062500028762</v>
      </c>
      <c r="B11861">
        <v>0</v>
      </c>
      <c r="C11861">
        <v>0</v>
      </c>
    </row>
    <row r="11862" spans="1:3" x14ac:dyDescent="0.25">
      <c r="A11862" s="1">
        <f t="shared" si="185"/>
        <v>45905.083333362098</v>
      </c>
      <c r="B11862">
        <v>0</v>
      </c>
      <c r="C11862">
        <v>0</v>
      </c>
    </row>
    <row r="11863" spans="1:3" x14ac:dyDescent="0.25">
      <c r="A11863" s="1">
        <f t="shared" si="185"/>
        <v>45905.104166695433</v>
      </c>
      <c r="B11863">
        <v>0</v>
      </c>
      <c r="C11863">
        <v>0</v>
      </c>
    </row>
    <row r="11864" spans="1:3" x14ac:dyDescent="0.25">
      <c r="A11864" s="1">
        <f t="shared" si="185"/>
        <v>45905.125000028769</v>
      </c>
      <c r="B11864">
        <v>0</v>
      </c>
      <c r="C11864">
        <v>0</v>
      </c>
    </row>
    <row r="11865" spans="1:3" x14ac:dyDescent="0.25">
      <c r="A11865" s="1">
        <f t="shared" si="185"/>
        <v>45905.145833362105</v>
      </c>
      <c r="B11865">
        <v>0</v>
      </c>
      <c r="C11865">
        <v>0</v>
      </c>
    </row>
    <row r="11866" spans="1:3" x14ac:dyDescent="0.25">
      <c r="A11866" s="1">
        <f t="shared" si="185"/>
        <v>45905.166666695441</v>
      </c>
      <c r="B11866">
        <v>0</v>
      </c>
      <c r="C11866">
        <v>0</v>
      </c>
    </row>
    <row r="11867" spans="1:3" x14ac:dyDescent="0.25">
      <c r="A11867" s="1">
        <f t="shared" si="185"/>
        <v>45905.187500028776</v>
      </c>
      <c r="B11867">
        <v>0</v>
      </c>
      <c r="C11867">
        <v>0</v>
      </c>
    </row>
    <row r="11868" spans="1:3" x14ac:dyDescent="0.25">
      <c r="A11868" s="1">
        <f t="shared" si="185"/>
        <v>45905.208333362112</v>
      </c>
      <c r="B11868">
        <v>0</v>
      </c>
      <c r="C11868">
        <v>0</v>
      </c>
    </row>
    <row r="11869" spans="1:3" x14ac:dyDescent="0.25">
      <c r="A11869" s="1">
        <f t="shared" si="185"/>
        <v>45905.229166695448</v>
      </c>
      <c r="B11869">
        <v>0</v>
      </c>
      <c r="C11869">
        <v>0</v>
      </c>
    </row>
    <row r="11870" spans="1:3" x14ac:dyDescent="0.25">
      <c r="A11870" s="1">
        <f t="shared" si="185"/>
        <v>45905.250000028784</v>
      </c>
      <c r="B11870">
        <v>0</v>
      </c>
      <c r="C11870">
        <v>0</v>
      </c>
    </row>
    <row r="11871" spans="1:3" x14ac:dyDescent="0.25">
      <c r="A11871" s="1">
        <f t="shared" si="185"/>
        <v>45905.270833362119</v>
      </c>
      <c r="B11871">
        <v>3.1847744681363399</v>
      </c>
      <c r="C11871">
        <v>0</v>
      </c>
    </row>
    <row r="11872" spans="1:3" x14ac:dyDescent="0.25">
      <c r="A11872" s="1">
        <f t="shared" si="185"/>
        <v>45905.291666695455</v>
      </c>
      <c r="B11872">
        <v>9.4485424994795792</v>
      </c>
      <c r="C11872">
        <v>12.135679738340563</v>
      </c>
    </row>
    <row r="11873" spans="1:3" x14ac:dyDescent="0.25">
      <c r="A11873" s="1">
        <f t="shared" si="185"/>
        <v>45905.312500028791</v>
      </c>
      <c r="B11873">
        <v>21.385490501817898</v>
      </c>
      <c r="C11873">
        <v>12.135679738340563</v>
      </c>
    </row>
    <row r="11874" spans="1:3" x14ac:dyDescent="0.25">
      <c r="A11874" s="1">
        <f t="shared" si="185"/>
        <v>45905.333333362127</v>
      </c>
      <c r="B11874">
        <v>36.827958995371198</v>
      </c>
      <c r="C11874">
        <v>38.173421908893708</v>
      </c>
    </row>
    <row r="11875" spans="1:3" x14ac:dyDescent="0.25">
      <c r="A11875" s="1">
        <f t="shared" si="185"/>
        <v>45905.354166695462</v>
      </c>
      <c r="B11875">
        <v>47.7993030450994</v>
      </c>
      <c r="C11875">
        <v>38.173421908893708</v>
      </c>
    </row>
    <row r="11876" spans="1:3" x14ac:dyDescent="0.25">
      <c r="A11876" s="1">
        <f t="shared" si="185"/>
        <v>45905.375000028798</v>
      </c>
      <c r="B11876">
        <v>59.0530392261917</v>
      </c>
      <c r="C11876">
        <v>54.814063177874182</v>
      </c>
    </row>
    <row r="11877" spans="1:3" x14ac:dyDescent="0.25">
      <c r="A11877" s="1">
        <f t="shared" si="185"/>
        <v>45905.395833362134</v>
      </c>
      <c r="B11877">
        <v>67.740784456677005</v>
      </c>
      <c r="C11877">
        <v>54.814063177874182</v>
      </c>
    </row>
    <row r="11878" spans="1:3" x14ac:dyDescent="0.25">
      <c r="A11878" s="1">
        <f t="shared" si="185"/>
        <v>45905.41666669547</v>
      </c>
      <c r="B11878">
        <v>75.789283136750996</v>
      </c>
      <c r="C11878">
        <v>66.437729121475058</v>
      </c>
    </row>
    <row r="11879" spans="1:3" x14ac:dyDescent="0.25">
      <c r="A11879" s="1">
        <f t="shared" si="185"/>
        <v>45905.437500028806</v>
      </c>
      <c r="B11879">
        <v>81.152333566735194</v>
      </c>
      <c r="C11879">
        <v>66.437729121475058</v>
      </c>
    </row>
    <row r="11880" spans="1:3" x14ac:dyDescent="0.25">
      <c r="A11880" s="1">
        <f t="shared" si="185"/>
        <v>45905.458333362141</v>
      </c>
      <c r="B11880">
        <v>85.450520364782406</v>
      </c>
      <c r="C11880">
        <v>73.130899539045558</v>
      </c>
    </row>
    <row r="11881" spans="1:3" x14ac:dyDescent="0.25">
      <c r="A11881" s="1">
        <f t="shared" si="185"/>
        <v>45905.479166695477</v>
      </c>
      <c r="B11881">
        <v>88.140665265061998</v>
      </c>
      <c r="C11881">
        <v>73.130899539045558</v>
      </c>
    </row>
    <row r="11882" spans="1:3" x14ac:dyDescent="0.25">
      <c r="A11882" s="1">
        <f t="shared" si="185"/>
        <v>45905.500000028813</v>
      </c>
      <c r="B11882">
        <v>89.718445619565102</v>
      </c>
      <c r="C11882">
        <v>73.770575515184376</v>
      </c>
    </row>
    <row r="11883" spans="1:3" x14ac:dyDescent="0.25">
      <c r="A11883" s="1">
        <f t="shared" si="185"/>
        <v>45905.520833362149</v>
      </c>
      <c r="B11883">
        <v>89.494561840657099</v>
      </c>
      <c r="C11883">
        <v>73.770575515184376</v>
      </c>
    </row>
    <row r="11884" spans="1:3" x14ac:dyDescent="0.25">
      <c r="A11884" s="1">
        <f t="shared" si="185"/>
        <v>45905.541666695484</v>
      </c>
      <c r="B11884">
        <v>88.066864205583499</v>
      </c>
      <c r="C11884">
        <v>67.836054094360094</v>
      </c>
    </row>
    <row r="11885" spans="1:3" x14ac:dyDescent="0.25">
      <c r="A11885" s="1">
        <f t="shared" si="185"/>
        <v>45905.56250002882</v>
      </c>
      <c r="B11885">
        <v>81.8964500826402</v>
      </c>
      <c r="C11885">
        <v>67.836054094360094</v>
      </c>
    </row>
    <row r="11886" spans="1:3" x14ac:dyDescent="0.25">
      <c r="A11886" s="1">
        <f t="shared" si="185"/>
        <v>45905.583333362156</v>
      </c>
      <c r="B11886">
        <v>75.098364948335103</v>
      </c>
      <c r="C11886">
        <v>57.819216377440341</v>
      </c>
    </row>
    <row r="11887" spans="1:3" x14ac:dyDescent="0.25">
      <c r="A11887" s="1">
        <f t="shared" si="185"/>
        <v>45905.604166695492</v>
      </c>
      <c r="B11887">
        <v>66.663318712880695</v>
      </c>
      <c r="C11887">
        <v>57.819216377440341</v>
      </c>
    </row>
    <row r="11888" spans="1:3" x14ac:dyDescent="0.25">
      <c r="A11888" s="1">
        <f t="shared" si="185"/>
        <v>45905.625000028827</v>
      </c>
      <c r="B11888">
        <v>58.102150443533098</v>
      </c>
      <c r="C11888">
        <v>41.997738611713665</v>
      </c>
    </row>
    <row r="11889" spans="1:3" x14ac:dyDescent="0.25">
      <c r="A11889" s="1">
        <f t="shared" si="185"/>
        <v>45905.645833362163</v>
      </c>
      <c r="B11889">
        <v>47.953845212532897</v>
      </c>
      <c r="C11889">
        <v>41.997738611713665</v>
      </c>
    </row>
    <row r="11890" spans="1:3" x14ac:dyDescent="0.25">
      <c r="A11890" s="1">
        <f t="shared" si="185"/>
        <v>45905.666666695499</v>
      </c>
      <c r="B11890">
        <v>38.182264964249597</v>
      </c>
      <c r="C11890">
        <v>23.859634795281995</v>
      </c>
    </row>
    <row r="11891" spans="1:3" x14ac:dyDescent="0.25">
      <c r="A11891" s="1">
        <f t="shared" si="185"/>
        <v>45905.687500028835</v>
      </c>
      <c r="B11891">
        <v>29.386230394803999</v>
      </c>
      <c r="C11891">
        <v>23.859634795281995</v>
      </c>
    </row>
    <row r="11892" spans="1:3" x14ac:dyDescent="0.25">
      <c r="A11892" s="1">
        <f t="shared" si="185"/>
        <v>45905.70833336217</v>
      </c>
      <c r="B11892">
        <v>19.681745432514301</v>
      </c>
      <c r="C11892">
        <v>5.6112661842462037</v>
      </c>
    </row>
    <row r="11893" spans="1:3" x14ac:dyDescent="0.25">
      <c r="A11893" s="1">
        <f t="shared" si="185"/>
        <v>45905.729166695506</v>
      </c>
      <c r="B11893">
        <v>6.7468724675485001</v>
      </c>
      <c r="C11893">
        <v>5.6112661842462037</v>
      </c>
    </row>
    <row r="11894" spans="1:3" x14ac:dyDescent="0.25">
      <c r="A11894" s="1">
        <f t="shared" si="185"/>
        <v>45905.750000028842</v>
      </c>
      <c r="B11894">
        <v>0</v>
      </c>
      <c r="C11894">
        <v>0</v>
      </c>
    </row>
    <row r="11895" spans="1:3" x14ac:dyDescent="0.25">
      <c r="A11895" s="1">
        <f t="shared" si="185"/>
        <v>45905.770833362178</v>
      </c>
      <c r="B11895">
        <v>0</v>
      </c>
      <c r="C11895">
        <v>0</v>
      </c>
    </row>
    <row r="11896" spans="1:3" x14ac:dyDescent="0.25">
      <c r="A11896" s="1">
        <f t="shared" si="185"/>
        <v>45905.791666695513</v>
      </c>
      <c r="B11896">
        <v>0</v>
      </c>
      <c r="C11896">
        <v>0</v>
      </c>
    </row>
    <row r="11897" spans="1:3" x14ac:dyDescent="0.25">
      <c r="A11897" s="1">
        <f t="shared" si="185"/>
        <v>45905.812500028849</v>
      </c>
      <c r="B11897">
        <v>0</v>
      </c>
      <c r="C11897">
        <v>0</v>
      </c>
    </row>
    <row r="11898" spans="1:3" x14ac:dyDescent="0.25">
      <c r="A11898" s="1">
        <f t="shared" si="185"/>
        <v>45905.833333362185</v>
      </c>
      <c r="B11898">
        <v>0</v>
      </c>
      <c r="C11898">
        <v>0</v>
      </c>
    </row>
    <row r="11899" spans="1:3" x14ac:dyDescent="0.25">
      <c r="A11899" s="1">
        <f t="shared" si="185"/>
        <v>45905.854166695521</v>
      </c>
      <c r="B11899">
        <v>0</v>
      </c>
      <c r="C11899">
        <v>0</v>
      </c>
    </row>
    <row r="11900" spans="1:3" x14ac:dyDescent="0.25">
      <c r="A11900" s="1">
        <f t="shared" si="185"/>
        <v>45905.875000028856</v>
      </c>
      <c r="B11900">
        <v>0</v>
      </c>
      <c r="C11900">
        <v>0</v>
      </c>
    </row>
    <row r="11901" spans="1:3" x14ac:dyDescent="0.25">
      <c r="A11901" s="1">
        <f t="shared" si="185"/>
        <v>45905.895833362192</v>
      </c>
      <c r="B11901">
        <v>0</v>
      </c>
      <c r="C11901">
        <v>0</v>
      </c>
    </row>
    <row r="11902" spans="1:3" x14ac:dyDescent="0.25">
      <c r="A11902" s="1">
        <f t="shared" si="185"/>
        <v>45905.916666695528</v>
      </c>
      <c r="B11902">
        <v>0</v>
      </c>
      <c r="C11902">
        <v>0</v>
      </c>
    </row>
    <row r="11903" spans="1:3" x14ac:dyDescent="0.25">
      <c r="A11903" s="1">
        <f t="shared" si="185"/>
        <v>45905.937500028864</v>
      </c>
      <c r="B11903">
        <v>0</v>
      </c>
      <c r="C11903">
        <v>0</v>
      </c>
    </row>
    <row r="11904" spans="1:3" x14ac:dyDescent="0.25">
      <c r="A11904" s="1">
        <f t="shared" si="185"/>
        <v>45905.958333362199</v>
      </c>
      <c r="B11904">
        <v>0</v>
      </c>
      <c r="C11904">
        <v>0</v>
      </c>
    </row>
    <row r="11905" spans="1:3" x14ac:dyDescent="0.25">
      <c r="A11905" s="1">
        <f t="shared" si="185"/>
        <v>45905.979166695535</v>
      </c>
      <c r="B11905">
        <v>0</v>
      </c>
      <c r="C11905">
        <v>0</v>
      </c>
    </row>
    <row r="11906" spans="1:3" x14ac:dyDescent="0.25">
      <c r="A11906" s="1">
        <f t="shared" si="185"/>
        <v>45906.000000028871</v>
      </c>
      <c r="B11906">
        <v>0</v>
      </c>
      <c r="C11906">
        <v>0</v>
      </c>
    </row>
    <row r="11907" spans="1:3" x14ac:dyDescent="0.25">
      <c r="A11907" s="1">
        <f t="shared" si="185"/>
        <v>45906.020833362207</v>
      </c>
      <c r="B11907">
        <v>0</v>
      </c>
      <c r="C11907">
        <v>0</v>
      </c>
    </row>
    <row r="11908" spans="1:3" x14ac:dyDescent="0.25">
      <c r="A11908" s="1">
        <f t="shared" ref="A11908:A11971" si="186">A11907 + TIME(0, 30, 0)</f>
        <v>45906.041666695543</v>
      </c>
      <c r="B11908">
        <v>0</v>
      </c>
      <c r="C11908">
        <v>0</v>
      </c>
    </row>
    <row r="11909" spans="1:3" x14ac:dyDescent="0.25">
      <c r="A11909" s="1">
        <f t="shared" si="186"/>
        <v>45906.062500028878</v>
      </c>
      <c r="B11909">
        <v>0</v>
      </c>
      <c r="C11909">
        <v>0</v>
      </c>
    </row>
    <row r="11910" spans="1:3" x14ac:dyDescent="0.25">
      <c r="A11910" s="1">
        <f t="shared" si="186"/>
        <v>45906.083333362214</v>
      </c>
      <c r="B11910">
        <v>0</v>
      </c>
      <c r="C11910">
        <v>0</v>
      </c>
    </row>
    <row r="11911" spans="1:3" x14ac:dyDescent="0.25">
      <c r="A11911" s="1">
        <f t="shared" si="186"/>
        <v>45906.10416669555</v>
      </c>
      <c r="B11911">
        <v>0</v>
      </c>
      <c r="C11911">
        <v>0</v>
      </c>
    </row>
    <row r="11912" spans="1:3" x14ac:dyDescent="0.25">
      <c r="A11912" s="1">
        <f t="shared" si="186"/>
        <v>45906.125000028886</v>
      </c>
      <c r="B11912">
        <v>0</v>
      </c>
      <c r="C11912">
        <v>0</v>
      </c>
    </row>
    <row r="11913" spans="1:3" x14ac:dyDescent="0.25">
      <c r="A11913" s="1">
        <f t="shared" si="186"/>
        <v>45906.145833362221</v>
      </c>
      <c r="B11913">
        <v>0</v>
      </c>
      <c r="C11913">
        <v>0</v>
      </c>
    </row>
    <row r="11914" spans="1:3" x14ac:dyDescent="0.25">
      <c r="A11914" s="1">
        <f t="shared" si="186"/>
        <v>45906.166666695557</v>
      </c>
      <c r="B11914">
        <v>0</v>
      </c>
      <c r="C11914">
        <v>0</v>
      </c>
    </row>
    <row r="11915" spans="1:3" x14ac:dyDescent="0.25">
      <c r="A11915" s="1">
        <f t="shared" si="186"/>
        <v>45906.187500028893</v>
      </c>
      <c r="B11915">
        <v>0</v>
      </c>
      <c r="C11915">
        <v>0</v>
      </c>
    </row>
    <row r="11916" spans="1:3" x14ac:dyDescent="0.25">
      <c r="A11916" s="1">
        <f t="shared" si="186"/>
        <v>45906.208333362229</v>
      </c>
      <c r="B11916">
        <v>0</v>
      </c>
      <c r="C11916">
        <v>0</v>
      </c>
    </row>
    <row r="11917" spans="1:3" x14ac:dyDescent="0.25">
      <c r="A11917" s="1">
        <f t="shared" si="186"/>
        <v>45906.229166695564</v>
      </c>
      <c r="B11917">
        <v>0</v>
      </c>
      <c r="C11917">
        <v>0</v>
      </c>
    </row>
    <row r="11918" spans="1:3" x14ac:dyDescent="0.25">
      <c r="A11918" s="1">
        <f t="shared" si="186"/>
        <v>45906.2500000289</v>
      </c>
      <c r="B11918">
        <v>0</v>
      </c>
      <c r="C11918">
        <v>0</v>
      </c>
    </row>
    <row r="11919" spans="1:3" x14ac:dyDescent="0.25">
      <c r="A11919" s="1">
        <f t="shared" si="186"/>
        <v>45906.270833362236</v>
      </c>
      <c r="B11919">
        <v>3.4412978467221298</v>
      </c>
      <c r="C11919">
        <v>0</v>
      </c>
    </row>
    <row r="11920" spans="1:3" x14ac:dyDescent="0.25">
      <c r="A11920" s="1">
        <f t="shared" si="186"/>
        <v>45906.291666695572</v>
      </c>
      <c r="B11920">
        <v>10.3978831234775</v>
      </c>
      <c r="C11920">
        <v>14.137737425433841</v>
      </c>
    </row>
    <row r="11921" spans="1:3" x14ac:dyDescent="0.25">
      <c r="A11921" s="1">
        <f t="shared" si="186"/>
        <v>45906.312500028907</v>
      </c>
      <c r="B11921">
        <v>22.1070358592453</v>
      </c>
      <c r="C11921">
        <v>14.137737425433841</v>
      </c>
    </row>
    <row r="11922" spans="1:3" x14ac:dyDescent="0.25">
      <c r="A11922" s="1">
        <f t="shared" si="186"/>
        <v>45906.333333362243</v>
      </c>
      <c r="B11922">
        <v>37.0024462208792</v>
      </c>
      <c r="C11922">
        <v>35.176700108459869</v>
      </c>
    </row>
    <row r="11923" spans="1:3" x14ac:dyDescent="0.25">
      <c r="A11923" s="1">
        <f t="shared" si="186"/>
        <v>45906.354166695579</v>
      </c>
      <c r="B11923">
        <v>48.322175873553597</v>
      </c>
      <c r="C11923">
        <v>35.176700108459869</v>
      </c>
    </row>
    <row r="11924" spans="1:3" x14ac:dyDescent="0.25">
      <c r="A11924" s="1">
        <f t="shared" si="186"/>
        <v>45906.375000028915</v>
      </c>
      <c r="B11924">
        <v>60.140880915892801</v>
      </c>
      <c r="C11924">
        <v>51.052573210412156</v>
      </c>
    </row>
    <row r="11925" spans="1:3" x14ac:dyDescent="0.25">
      <c r="A11925" s="1">
        <f t="shared" si="186"/>
        <v>45906.39583336225</v>
      </c>
      <c r="B11925">
        <v>69.130025869174204</v>
      </c>
      <c r="C11925">
        <v>51.052573210412156</v>
      </c>
    </row>
    <row r="11926" spans="1:3" x14ac:dyDescent="0.25">
      <c r="A11926" s="1">
        <f t="shared" si="186"/>
        <v>45906.416666695586</v>
      </c>
      <c r="B11926">
        <v>77.488436498617006</v>
      </c>
      <c r="C11926">
        <v>62.194636659436007</v>
      </c>
    </row>
    <row r="11927" spans="1:3" x14ac:dyDescent="0.25">
      <c r="A11927" s="1">
        <f t="shared" si="186"/>
        <v>45906.437500028922</v>
      </c>
      <c r="B11927">
        <v>83.014371566399504</v>
      </c>
      <c r="C11927">
        <v>62.194636659436007</v>
      </c>
    </row>
    <row r="11928" spans="1:3" x14ac:dyDescent="0.25">
      <c r="A11928" s="1">
        <f t="shared" si="186"/>
        <v>45906.458333362258</v>
      </c>
      <c r="B11928">
        <v>87.403558142673404</v>
      </c>
      <c r="C11928">
        <v>67.82415740238612</v>
      </c>
    </row>
    <row r="11929" spans="1:3" x14ac:dyDescent="0.25">
      <c r="A11929" s="1">
        <f t="shared" si="186"/>
        <v>45906.479166695593</v>
      </c>
      <c r="B11929">
        <v>89.205099221667098</v>
      </c>
      <c r="C11929">
        <v>67.82415740238612</v>
      </c>
    </row>
    <row r="11930" spans="1:3" x14ac:dyDescent="0.25">
      <c r="A11930" s="1">
        <f t="shared" si="186"/>
        <v>45906.500000028929</v>
      </c>
      <c r="B11930">
        <v>89.786311139055101</v>
      </c>
      <c r="C11930">
        <v>67.930349105206091</v>
      </c>
    </row>
    <row r="11931" spans="1:3" x14ac:dyDescent="0.25">
      <c r="A11931" s="1">
        <f t="shared" si="186"/>
        <v>45906.520833362265</v>
      </c>
      <c r="B11931">
        <v>88.035124067852195</v>
      </c>
      <c r="C11931">
        <v>67.930349105206091</v>
      </c>
    </row>
    <row r="11932" spans="1:3" x14ac:dyDescent="0.25">
      <c r="A11932" s="1">
        <f t="shared" si="186"/>
        <v>45906.541666695601</v>
      </c>
      <c r="B11932">
        <v>85.218175123265297</v>
      </c>
      <c r="C11932">
        <v>64.38600732104122</v>
      </c>
    </row>
    <row r="11933" spans="1:3" x14ac:dyDescent="0.25">
      <c r="A11933" s="1">
        <f t="shared" si="186"/>
        <v>45906.562500028936</v>
      </c>
      <c r="B11933">
        <v>76.686918229602995</v>
      </c>
      <c r="C11933">
        <v>64.38600732104122</v>
      </c>
    </row>
    <row r="11934" spans="1:3" x14ac:dyDescent="0.25">
      <c r="A11934" s="1">
        <f t="shared" si="186"/>
        <v>45906.583333362272</v>
      </c>
      <c r="B11934">
        <v>68.007261186465001</v>
      </c>
      <c r="C11934">
        <v>55.273684246203899</v>
      </c>
    </row>
    <row r="11935" spans="1:3" x14ac:dyDescent="0.25">
      <c r="A11935" s="1">
        <f t="shared" si="186"/>
        <v>45906.604166695608</v>
      </c>
      <c r="B11935">
        <v>66.339874886969895</v>
      </c>
      <c r="C11935">
        <v>55.273684246203899</v>
      </c>
    </row>
    <row r="11936" spans="1:3" x14ac:dyDescent="0.25">
      <c r="A11936" s="1">
        <f t="shared" si="186"/>
        <v>45906.625000028944</v>
      </c>
      <c r="B11936">
        <v>62.345772000760803</v>
      </c>
      <c r="C11936">
        <v>41.275630761930586</v>
      </c>
    </row>
    <row r="11937" spans="1:3" x14ac:dyDescent="0.25">
      <c r="A11937" s="1">
        <f t="shared" si="186"/>
        <v>45906.64583336228</v>
      </c>
      <c r="B11937">
        <v>52.049622983138498</v>
      </c>
      <c r="C11937">
        <v>41.275630761930586</v>
      </c>
    </row>
    <row r="11938" spans="1:3" x14ac:dyDescent="0.25">
      <c r="A11938" s="1">
        <f t="shared" si="186"/>
        <v>45906.666666695615</v>
      </c>
      <c r="B11938">
        <v>41.848909962911598</v>
      </c>
      <c r="C11938">
        <v>22.908103816431673</v>
      </c>
    </row>
    <row r="11939" spans="1:3" x14ac:dyDescent="0.25">
      <c r="A11939" s="1">
        <f t="shared" si="186"/>
        <v>45906.687500028951</v>
      </c>
      <c r="B11939">
        <v>30.7382232664866</v>
      </c>
      <c r="C11939">
        <v>22.908103816431673</v>
      </c>
    </row>
    <row r="11940" spans="1:3" x14ac:dyDescent="0.25">
      <c r="A11940" s="1">
        <f t="shared" si="186"/>
        <v>45906.708333362287</v>
      </c>
      <c r="B11940">
        <v>20.055615920238299</v>
      </c>
      <c r="C11940">
        <v>5.4026592156995665</v>
      </c>
    </row>
    <row r="11941" spans="1:3" x14ac:dyDescent="0.25">
      <c r="A11941" s="1">
        <f t="shared" si="186"/>
        <v>45906.729166695623</v>
      </c>
      <c r="B11941">
        <v>6.7154544040226103</v>
      </c>
      <c r="C11941">
        <v>5.4026592156995665</v>
      </c>
    </row>
    <row r="11942" spans="1:3" x14ac:dyDescent="0.25">
      <c r="A11942" s="1">
        <f t="shared" si="186"/>
        <v>45906.750000028958</v>
      </c>
      <c r="B11942">
        <v>0</v>
      </c>
      <c r="C11942">
        <v>0</v>
      </c>
    </row>
    <row r="11943" spans="1:3" x14ac:dyDescent="0.25">
      <c r="A11943" s="1">
        <f t="shared" si="186"/>
        <v>45906.770833362294</v>
      </c>
      <c r="B11943">
        <v>0</v>
      </c>
      <c r="C11943">
        <v>0</v>
      </c>
    </row>
    <row r="11944" spans="1:3" x14ac:dyDescent="0.25">
      <c r="A11944" s="1">
        <f t="shared" si="186"/>
        <v>45906.79166669563</v>
      </c>
      <c r="B11944">
        <v>0</v>
      </c>
      <c r="C11944">
        <v>0</v>
      </c>
    </row>
    <row r="11945" spans="1:3" x14ac:dyDescent="0.25">
      <c r="A11945" s="1">
        <f t="shared" si="186"/>
        <v>45906.812500028966</v>
      </c>
      <c r="B11945">
        <v>0</v>
      </c>
      <c r="C11945">
        <v>0</v>
      </c>
    </row>
    <row r="11946" spans="1:3" x14ac:dyDescent="0.25">
      <c r="A11946" s="1">
        <f t="shared" si="186"/>
        <v>45906.833333362301</v>
      </c>
      <c r="B11946">
        <v>0</v>
      </c>
      <c r="C11946">
        <v>0</v>
      </c>
    </row>
    <row r="11947" spans="1:3" x14ac:dyDescent="0.25">
      <c r="A11947" s="1">
        <f t="shared" si="186"/>
        <v>45906.854166695637</v>
      </c>
      <c r="B11947">
        <v>0</v>
      </c>
      <c r="C11947">
        <v>0</v>
      </c>
    </row>
    <row r="11948" spans="1:3" x14ac:dyDescent="0.25">
      <c r="A11948" s="1">
        <f t="shared" si="186"/>
        <v>45906.875000028973</v>
      </c>
      <c r="B11948">
        <v>0</v>
      </c>
      <c r="C11948">
        <v>0</v>
      </c>
    </row>
    <row r="11949" spans="1:3" x14ac:dyDescent="0.25">
      <c r="A11949" s="1">
        <f t="shared" si="186"/>
        <v>45906.895833362309</v>
      </c>
      <c r="B11949">
        <v>0</v>
      </c>
      <c r="C11949">
        <v>0</v>
      </c>
    </row>
    <row r="11950" spans="1:3" x14ac:dyDescent="0.25">
      <c r="A11950" s="1">
        <f t="shared" si="186"/>
        <v>45906.916666695644</v>
      </c>
      <c r="B11950">
        <v>0</v>
      </c>
      <c r="C11950">
        <v>0</v>
      </c>
    </row>
    <row r="11951" spans="1:3" x14ac:dyDescent="0.25">
      <c r="A11951" s="1">
        <f t="shared" si="186"/>
        <v>45906.93750002898</v>
      </c>
      <c r="B11951">
        <v>0</v>
      </c>
      <c r="C11951">
        <v>0</v>
      </c>
    </row>
    <row r="11952" spans="1:3" x14ac:dyDescent="0.25">
      <c r="A11952" s="1">
        <f t="shared" si="186"/>
        <v>45906.958333362316</v>
      </c>
      <c r="B11952">
        <v>0</v>
      </c>
      <c r="C11952">
        <v>0</v>
      </c>
    </row>
    <row r="11953" spans="1:3" x14ac:dyDescent="0.25">
      <c r="A11953" s="1">
        <f t="shared" si="186"/>
        <v>45906.979166695652</v>
      </c>
      <c r="B11953">
        <v>0</v>
      </c>
      <c r="C11953">
        <v>0</v>
      </c>
    </row>
    <row r="11954" spans="1:3" x14ac:dyDescent="0.25">
      <c r="A11954" s="1">
        <f t="shared" si="186"/>
        <v>45907.000000028987</v>
      </c>
      <c r="B11954">
        <v>0</v>
      </c>
      <c r="C11954">
        <v>0</v>
      </c>
    </row>
    <row r="11955" spans="1:3" x14ac:dyDescent="0.25">
      <c r="A11955" s="1">
        <f t="shared" si="186"/>
        <v>45907.020833362323</v>
      </c>
      <c r="B11955">
        <v>0</v>
      </c>
      <c r="C11955">
        <v>0</v>
      </c>
    </row>
    <row r="11956" spans="1:3" x14ac:dyDescent="0.25">
      <c r="A11956" s="1">
        <f t="shared" si="186"/>
        <v>45907.041666695659</v>
      </c>
      <c r="B11956">
        <v>0</v>
      </c>
      <c r="C11956">
        <v>0</v>
      </c>
    </row>
    <row r="11957" spans="1:3" x14ac:dyDescent="0.25">
      <c r="A11957" s="1">
        <f t="shared" si="186"/>
        <v>45907.062500028995</v>
      </c>
      <c r="B11957">
        <v>0</v>
      </c>
      <c r="C11957">
        <v>0</v>
      </c>
    </row>
    <row r="11958" spans="1:3" x14ac:dyDescent="0.25">
      <c r="A11958" s="1">
        <f t="shared" si="186"/>
        <v>45907.08333336233</v>
      </c>
      <c r="B11958">
        <v>0</v>
      </c>
      <c r="C11958">
        <v>0</v>
      </c>
    </row>
    <row r="11959" spans="1:3" x14ac:dyDescent="0.25">
      <c r="A11959" s="1">
        <f t="shared" si="186"/>
        <v>45907.104166695666</v>
      </c>
      <c r="B11959">
        <v>0</v>
      </c>
      <c r="C11959">
        <v>0</v>
      </c>
    </row>
    <row r="11960" spans="1:3" x14ac:dyDescent="0.25">
      <c r="A11960" s="1">
        <f t="shared" si="186"/>
        <v>45907.125000029002</v>
      </c>
      <c r="B11960">
        <v>0</v>
      </c>
      <c r="C11960">
        <v>0</v>
      </c>
    </row>
    <row r="11961" spans="1:3" x14ac:dyDescent="0.25">
      <c r="A11961" s="1">
        <f t="shared" si="186"/>
        <v>45907.145833362338</v>
      </c>
      <c r="B11961">
        <v>0</v>
      </c>
      <c r="C11961">
        <v>0</v>
      </c>
    </row>
    <row r="11962" spans="1:3" x14ac:dyDescent="0.25">
      <c r="A11962" s="1">
        <f t="shared" si="186"/>
        <v>45907.166666695673</v>
      </c>
      <c r="B11962">
        <v>0</v>
      </c>
      <c r="C11962">
        <v>0</v>
      </c>
    </row>
    <row r="11963" spans="1:3" x14ac:dyDescent="0.25">
      <c r="A11963" s="1">
        <f t="shared" si="186"/>
        <v>45907.187500029009</v>
      </c>
      <c r="B11963">
        <v>0</v>
      </c>
      <c r="C11963">
        <v>0</v>
      </c>
    </row>
    <row r="11964" spans="1:3" x14ac:dyDescent="0.25">
      <c r="A11964" s="1">
        <f t="shared" si="186"/>
        <v>45907.208333362345</v>
      </c>
      <c r="B11964">
        <v>0</v>
      </c>
      <c r="C11964">
        <v>0</v>
      </c>
    </row>
    <row r="11965" spans="1:3" x14ac:dyDescent="0.25">
      <c r="A11965" s="1">
        <f t="shared" si="186"/>
        <v>45907.229166695681</v>
      </c>
      <c r="B11965">
        <v>0</v>
      </c>
      <c r="C11965">
        <v>0</v>
      </c>
    </row>
    <row r="11966" spans="1:3" x14ac:dyDescent="0.25">
      <c r="A11966" s="1">
        <f t="shared" si="186"/>
        <v>45907.250000029017</v>
      </c>
      <c r="B11966">
        <v>0</v>
      </c>
      <c r="C11966">
        <v>0</v>
      </c>
    </row>
    <row r="11967" spans="1:3" x14ac:dyDescent="0.25">
      <c r="A11967" s="1">
        <f t="shared" si="186"/>
        <v>45907.270833362352</v>
      </c>
      <c r="B11967">
        <v>3.5487104215204099</v>
      </c>
      <c r="C11967">
        <v>0</v>
      </c>
    </row>
    <row r="11968" spans="1:3" x14ac:dyDescent="0.25">
      <c r="A11968" s="1">
        <f t="shared" si="186"/>
        <v>45907.291666695688</v>
      </c>
      <c r="B11968">
        <v>10.288280230579</v>
      </c>
      <c r="C11968">
        <v>17.313649335683298</v>
      </c>
    </row>
    <row r="11969" spans="1:3" x14ac:dyDescent="0.25">
      <c r="A11969" s="1">
        <f t="shared" si="186"/>
        <v>45907.312500029024</v>
      </c>
      <c r="B11969">
        <v>22.247979511160501</v>
      </c>
      <c r="C11969">
        <v>17.313649335683298</v>
      </c>
    </row>
    <row r="11970" spans="1:3" x14ac:dyDescent="0.25">
      <c r="A11970" s="1">
        <f t="shared" si="186"/>
        <v>45907.33333336236</v>
      </c>
      <c r="B11970">
        <v>37.838095331179503</v>
      </c>
      <c r="C11970">
        <v>40.816302535249456</v>
      </c>
    </row>
    <row r="11971" spans="1:3" x14ac:dyDescent="0.25">
      <c r="A11971" s="1">
        <f t="shared" si="186"/>
        <v>45907.354166695695</v>
      </c>
      <c r="B11971">
        <v>48.221970908535603</v>
      </c>
      <c r="C11971">
        <v>40.816302535249456</v>
      </c>
    </row>
    <row r="11972" spans="1:3" x14ac:dyDescent="0.25">
      <c r="A11972" s="1">
        <f t="shared" ref="A11972:A12035" si="187">A11971 + TIME(0, 30, 0)</f>
        <v>45907.375000029031</v>
      </c>
      <c r="B11972">
        <v>58.474657897663398</v>
      </c>
      <c r="C11972">
        <v>57.951348969631248</v>
      </c>
    </row>
    <row r="11973" spans="1:3" x14ac:dyDescent="0.25">
      <c r="A11973" s="1">
        <f t="shared" si="187"/>
        <v>45907.395833362367</v>
      </c>
      <c r="B11973">
        <v>67.158230198158407</v>
      </c>
      <c r="C11973">
        <v>57.951348969631248</v>
      </c>
    </row>
    <row r="11974" spans="1:3" x14ac:dyDescent="0.25">
      <c r="A11974" s="1">
        <f t="shared" si="187"/>
        <v>45907.416666695703</v>
      </c>
      <c r="B11974">
        <v>75.343335364593997</v>
      </c>
      <c r="C11974">
        <v>69.911056805856845</v>
      </c>
    </row>
    <row r="11975" spans="1:3" x14ac:dyDescent="0.25">
      <c r="A11975" s="1">
        <f t="shared" si="187"/>
        <v>45907.437500029038</v>
      </c>
      <c r="B11975">
        <v>81.127645963213894</v>
      </c>
      <c r="C11975">
        <v>69.911056805856845</v>
      </c>
    </row>
    <row r="11976" spans="1:3" x14ac:dyDescent="0.25">
      <c r="A11976" s="1">
        <f t="shared" si="187"/>
        <v>45907.458333362374</v>
      </c>
      <c r="B11976">
        <v>85.934134591219305</v>
      </c>
      <c r="C11976">
        <v>74.898851681127994</v>
      </c>
    </row>
    <row r="11977" spans="1:3" x14ac:dyDescent="0.25">
      <c r="A11977" s="1">
        <f t="shared" si="187"/>
        <v>45907.47916669571</v>
      </c>
      <c r="B11977">
        <v>88.404310914763499</v>
      </c>
      <c r="C11977">
        <v>74.898851681127994</v>
      </c>
    </row>
    <row r="11978" spans="1:3" x14ac:dyDescent="0.25">
      <c r="A11978" s="1">
        <f t="shared" si="187"/>
        <v>45907.500000029046</v>
      </c>
      <c r="B11978">
        <v>89.711556883433701</v>
      </c>
      <c r="C11978">
        <v>74.812426789587846</v>
      </c>
    </row>
    <row r="11979" spans="1:3" x14ac:dyDescent="0.25">
      <c r="A11979" s="1">
        <f t="shared" si="187"/>
        <v>45907.520833362381</v>
      </c>
      <c r="B11979">
        <v>88.714541051710697</v>
      </c>
      <c r="C11979">
        <v>74.812426789587846</v>
      </c>
    </row>
    <row r="11980" spans="1:3" x14ac:dyDescent="0.25">
      <c r="A11980" s="1">
        <f t="shared" si="187"/>
        <v>45907.541666695717</v>
      </c>
      <c r="B11980">
        <v>86.569079608657006</v>
      </c>
      <c r="C11980">
        <v>70.059948481561818</v>
      </c>
    </row>
    <row r="11981" spans="1:3" x14ac:dyDescent="0.25">
      <c r="A11981" s="1">
        <f t="shared" si="187"/>
        <v>45907.562500029053</v>
      </c>
      <c r="B11981">
        <v>78.804028341312105</v>
      </c>
      <c r="C11981">
        <v>70.059948481561818</v>
      </c>
    </row>
    <row r="11982" spans="1:3" x14ac:dyDescent="0.25">
      <c r="A11982" s="1">
        <f t="shared" si="187"/>
        <v>45907.583333362389</v>
      </c>
      <c r="B11982">
        <v>70.726920416329804</v>
      </c>
      <c r="C11982">
        <v>59.495008812364425</v>
      </c>
    </row>
    <row r="11983" spans="1:3" x14ac:dyDescent="0.25">
      <c r="A11983" s="1">
        <f t="shared" si="187"/>
        <v>45907.604166695724</v>
      </c>
      <c r="B11983">
        <v>67.301391812892902</v>
      </c>
      <c r="C11983">
        <v>59.495008812364425</v>
      </c>
    </row>
    <row r="11984" spans="1:3" x14ac:dyDescent="0.25">
      <c r="A11984" s="1">
        <f t="shared" si="187"/>
        <v>45907.62500002906</v>
      </c>
      <c r="B11984">
        <v>62.047931803583801</v>
      </c>
      <c r="C11984">
        <v>44.53727969088937</v>
      </c>
    </row>
    <row r="11985" spans="1:3" x14ac:dyDescent="0.25">
      <c r="A11985" s="1">
        <f t="shared" si="187"/>
        <v>45907.645833362396</v>
      </c>
      <c r="B11985">
        <v>52.393873352092001</v>
      </c>
      <c r="C11985">
        <v>44.53727969088937</v>
      </c>
    </row>
    <row r="11986" spans="1:3" x14ac:dyDescent="0.25">
      <c r="A11986" s="1">
        <f t="shared" si="187"/>
        <v>45907.666666695732</v>
      </c>
      <c r="B11986">
        <v>42.524228699264697</v>
      </c>
      <c r="C11986">
        <v>25.032364933568324</v>
      </c>
    </row>
    <row r="11987" spans="1:3" x14ac:dyDescent="0.25">
      <c r="A11987" s="1">
        <f t="shared" si="187"/>
        <v>45907.687500029067</v>
      </c>
      <c r="B11987">
        <v>30.4288881417543</v>
      </c>
      <c r="C11987">
        <v>25.032364933568324</v>
      </c>
    </row>
    <row r="11988" spans="1:3" x14ac:dyDescent="0.25">
      <c r="A11988" s="1">
        <f t="shared" si="187"/>
        <v>45907.708333362403</v>
      </c>
      <c r="B11988">
        <v>19.570715553456299</v>
      </c>
      <c r="C11988">
        <v>5.7643095004067249</v>
      </c>
    </row>
    <row r="11989" spans="1:3" x14ac:dyDescent="0.25">
      <c r="A11989" s="1">
        <f t="shared" si="187"/>
        <v>45907.729166695739</v>
      </c>
      <c r="B11989">
        <v>6.6354459377591599</v>
      </c>
      <c r="C11989">
        <v>5.7643095004067249</v>
      </c>
    </row>
    <row r="11990" spans="1:3" x14ac:dyDescent="0.25">
      <c r="A11990" s="1">
        <f t="shared" si="187"/>
        <v>45907.750000029075</v>
      </c>
      <c r="B11990">
        <v>0</v>
      </c>
      <c r="C11990">
        <v>0</v>
      </c>
    </row>
    <row r="11991" spans="1:3" x14ac:dyDescent="0.25">
      <c r="A11991" s="1">
        <f t="shared" si="187"/>
        <v>45907.77083336241</v>
      </c>
      <c r="B11991">
        <v>0</v>
      </c>
      <c r="C11991">
        <v>0</v>
      </c>
    </row>
    <row r="11992" spans="1:3" x14ac:dyDescent="0.25">
      <c r="A11992" s="1">
        <f t="shared" si="187"/>
        <v>45907.791666695746</v>
      </c>
      <c r="B11992">
        <v>0</v>
      </c>
      <c r="C11992">
        <v>0</v>
      </c>
    </row>
    <row r="11993" spans="1:3" x14ac:dyDescent="0.25">
      <c r="A11993" s="1">
        <f t="shared" si="187"/>
        <v>45907.812500029082</v>
      </c>
      <c r="B11993">
        <v>0</v>
      </c>
      <c r="C11993">
        <v>0</v>
      </c>
    </row>
    <row r="11994" spans="1:3" x14ac:dyDescent="0.25">
      <c r="A11994" s="1">
        <f t="shared" si="187"/>
        <v>45907.833333362418</v>
      </c>
      <c r="B11994">
        <v>0</v>
      </c>
      <c r="C11994">
        <v>0</v>
      </c>
    </row>
    <row r="11995" spans="1:3" x14ac:dyDescent="0.25">
      <c r="A11995" s="1">
        <f t="shared" si="187"/>
        <v>45907.854166695754</v>
      </c>
      <c r="B11995">
        <v>0</v>
      </c>
      <c r="C11995">
        <v>0</v>
      </c>
    </row>
    <row r="11996" spans="1:3" x14ac:dyDescent="0.25">
      <c r="A11996" s="1">
        <f t="shared" si="187"/>
        <v>45907.875000029089</v>
      </c>
      <c r="B11996">
        <v>0</v>
      </c>
      <c r="C11996">
        <v>0</v>
      </c>
    </row>
    <row r="11997" spans="1:3" x14ac:dyDescent="0.25">
      <c r="A11997" s="1">
        <f t="shared" si="187"/>
        <v>45907.895833362425</v>
      </c>
      <c r="B11997">
        <v>0</v>
      </c>
      <c r="C11997">
        <v>0</v>
      </c>
    </row>
    <row r="11998" spans="1:3" x14ac:dyDescent="0.25">
      <c r="A11998" s="1">
        <f t="shared" si="187"/>
        <v>45907.916666695761</v>
      </c>
      <c r="B11998">
        <v>0</v>
      </c>
      <c r="C11998">
        <v>0</v>
      </c>
    </row>
    <row r="11999" spans="1:3" x14ac:dyDescent="0.25">
      <c r="A11999" s="1">
        <f t="shared" si="187"/>
        <v>45907.937500029097</v>
      </c>
      <c r="B11999">
        <v>0</v>
      </c>
      <c r="C11999">
        <v>0</v>
      </c>
    </row>
    <row r="12000" spans="1:3" x14ac:dyDescent="0.25">
      <c r="A12000" s="1">
        <f t="shared" si="187"/>
        <v>45907.958333362432</v>
      </c>
      <c r="B12000">
        <v>0</v>
      </c>
      <c r="C12000">
        <v>0</v>
      </c>
    </row>
    <row r="12001" spans="1:3" x14ac:dyDescent="0.25">
      <c r="A12001" s="1">
        <f t="shared" si="187"/>
        <v>45907.979166695768</v>
      </c>
      <c r="B12001">
        <v>0</v>
      </c>
      <c r="C12001">
        <v>0</v>
      </c>
    </row>
    <row r="12002" spans="1:3" x14ac:dyDescent="0.25">
      <c r="A12002" s="1">
        <f t="shared" si="187"/>
        <v>45908.000000029104</v>
      </c>
      <c r="B12002">
        <v>0</v>
      </c>
      <c r="C12002">
        <v>0</v>
      </c>
    </row>
    <row r="12003" spans="1:3" x14ac:dyDescent="0.25">
      <c r="A12003" s="1">
        <f t="shared" si="187"/>
        <v>45908.02083336244</v>
      </c>
      <c r="B12003">
        <v>0</v>
      </c>
      <c r="C12003">
        <v>0</v>
      </c>
    </row>
    <row r="12004" spans="1:3" x14ac:dyDescent="0.25">
      <c r="A12004" s="1">
        <f t="shared" si="187"/>
        <v>45908.041666695775</v>
      </c>
      <c r="B12004">
        <v>0</v>
      </c>
      <c r="C12004">
        <v>0</v>
      </c>
    </row>
    <row r="12005" spans="1:3" x14ac:dyDescent="0.25">
      <c r="A12005" s="1">
        <f t="shared" si="187"/>
        <v>45908.062500029111</v>
      </c>
      <c r="B12005">
        <v>0</v>
      </c>
      <c r="C12005">
        <v>0</v>
      </c>
    </row>
    <row r="12006" spans="1:3" x14ac:dyDescent="0.25">
      <c r="A12006" s="1">
        <f t="shared" si="187"/>
        <v>45908.083333362447</v>
      </c>
      <c r="B12006">
        <v>0</v>
      </c>
      <c r="C12006">
        <v>0</v>
      </c>
    </row>
    <row r="12007" spans="1:3" x14ac:dyDescent="0.25">
      <c r="A12007" s="1">
        <f t="shared" si="187"/>
        <v>45908.104166695783</v>
      </c>
      <c r="B12007">
        <v>0</v>
      </c>
      <c r="C12007">
        <v>0</v>
      </c>
    </row>
    <row r="12008" spans="1:3" x14ac:dyDescent="0.25">
      <c r="A12008" s="1">
        <f t="shared" si="187"/>
        <v>45908.125000029118</v>
      </c>
      <c r="B12008">
        <v>0</v>
      </c>
      <c r="C12008">
        <v>0</v>
      </c>
    </row>
    <row r="12009" spans="1:3" x14ac:dyDescent="0.25">
      <c r="A12009" s="1">
        <f t="shared" si="187"/>
        <v>45908.145833362454</v>
      </c>
      <c r="B12009">
        <v>0</v>
      </c>
      <c r="C12009">
        <v>0</v>
      </c>
    </row>
    <row r="12010" spans="1:3" x14ac:dyDescent="0.25">
      <c r="A12010" s="1">
        <f t="shared" si="187"/>
        <v>45908.16666669579</v>
      </c>
      <c r="B12010">
        <v>0</v>
      </c>
      <c r="C12010">
        <v>0</v>
      </c>
    </row>
    <row r="12011" spans="1:3" x14ac:dyDescent="0.25">
      <c r="A12011" s="1">
        <f t="shared" si="187"/>
        <v>45908.187500029126</v>
      </c>
      <c r="B12011">
        <v>0</v>
      </c>
      <c r="C12011">
        <v>0</v>
      </c>
    </row>
    <row r="12012" spans="1:3" x14ac:dyDescent="0.25">
      <c r="A12012" s="1">
        <f t="shared" si="187"/>
        <v>45908.208333362461</v>
      </c>
      <c r="B12012">
        <v>0</v>
      </c>
      <c r="C12012">
        <v>0</v>
      </c>
    </row>
    <row r="12013" spans="1:3" x14ac:dyDescent="0.25">
      <c r="A12013" s="1">
        <f t="shared" si="187"/>
        <v>45908.229166695797</v>
      </c>
      <c r="B12013">
        <v>0</v>
      </c>
      <c r="C12013">
        <v>0</v>
      </c>
    </row>
    <row r="12014" spans="1:3" x14ac:dyDescent="0.25">
      <c r="A12014" s="1">
        <f t="shared" si="187"/>
        <v>45908.250000029133</v>
      </c>
      <c r="B12014">
        <v>0</v>
      </c>
      <c r="C12014">
        <v>0</v>
      </c>
    </row>
    <row r="12015" spans="1:3" x14ac:dyDescent="0.25">
      <c r="A12015" s="1">
        <f t="shared" si="187"/>
        <v>45908.270833362469</v>
      </c>
      <c r="B12015">
        <v>3.9447849703470199</v>
      </c>
      <c r="C12015">
        <v>0</v>
      </c>
    </row>
    <row r="12016" spans="1:3" x14ac:dyDescent="0.25">
      <c r="A12016" s="1">
        <f t="shared" si="187"/>
        <v>45908.291666695804</v>
      </c>
      <c r="B12016">
        <v>10.2744597431152</v>
      </c>
      <c r="C12016">
        <v>18.123304636659437</v>
      </c>
    </row>
    <row r="12017" spans="1:3" x14ac:dyDescent="0.25">
      <c r="A12017" s="1">
        <f t="shared" si="187"/>
        <v>45908.31250002914</v>
      </c>
      <c r="B12017">
        <v>21.791572945598201</v>
      </c>
      <c r="C12017">
        <v>18.123304636659437</v>
      </c>
    </row>
    <row r="12018" spans="1:3" x14ac:dyDescent="0.25">
      <c r="A12018" s="1">
        <f t="shared" si="187"/>
        <v>45908.333333362476</v>
      </c>
      <c r="B12018">
        <v>36.437738501890102</v>
      </c>
      <c r="C12018">
        <v>41.360484680043385</v>
      </c>
    </row>
    <row r="12019" spans="1:3" x14ac:dyDescent="0.25">
      <c r="A12019" s="1">
        <f t="shared" si="187"/>
        <v>45908.354166695812</v>
      </c>
      <c r="B12019">
        <v>47.304399077575603</v>
      </c>
      <c r="C12019">
        <v>41.360484680043385</v>
      </c>
    </row>
    <row r="12020" spans="1:3" x14ac:dyDescent="0.25">
      <c r="A12020" s="1">
        <f t="shared" si="187"/>
        <v>45908.375000029147</v>
      </c>
      <c r="B12020">
        <v>58.578153447727097</v>
      </c>
      <c r="C12020">
        <v>59.754692245119315</v>
      </c>
    </row>
    <row r="12021" spans="1:3" x14ac:dyDescent="0.25">
      <c r="A12021" s="1">
        <f t="shared" si="187"/>
        <v>45908.395833362483</v>
      </c>
      <c r="B12021">
        <v>67.207686093909601</v>
      </c>
      <c r="C12021">
        <v>59.754692245119315</v>
      </c>
    </row>
    <row r="12022" spans="1:3" x14ac:dyDescent="0.25">
      <c r="A12022" s="1">
        <f t="shared" si="187"/>
        <v>45908.416666695819</v>
      </c>
      <c r="B12022">
        <v>75.290473876085798</v>
      </c>
      <c r="C12022">
        <v>72.516999728850323</v>
      </c>
    </row>
    <row r="12023" spans="1:3" x14ac:dyDescent="0.25">
      <c r="A12023" s="1">
        <f t="shared" si="187"/>
        <v>45908.437500029155</v>
      </c>
      <c r="B12023">
        <v>80.512260912895201</v>
      </c>
      <c r="C12023">
        <v>72.516999728850323</v>
      </c>
    </row>
    <row r="12024" spans="1:3" x14ac:dyDescent="0.25">
      <c r="A12024" s="1">
        <f t="shared" si="187"/>
        <v>45908.458333362491</v>
      </c>
      <c r="B12024">
        <v>84.643588367408896</v>
      </c>
      <c r="C12024">
        <v>77.699168248373113</v>
      </c>
    </row>
    <row r="12025" spans="1:3" x14ac:dyDescent="0.25">
      <c r="A12025" s="1">
        <f t="shared" si="187"/>
        <v>45908.479166695826</v>
      </c>
      <c r="B12025">
        <v>86.207147992596802</v>
      </c>
      <c r="C12025">
        <v>77.699168248373113</v>
      </c>
    </row>
    <row r="12026" spans="1:3" x14ac:dyDescent="0.25">
      <c r="A12026" s="1">
        <f t="shared" si="187"/>
        <v>45908.500000029162</v>
      </c>
      <c r="B12026">
        <v>86.606923663966299</v>
      </c>
      <c r="C12026">
        <v>77.698393438177874</v>
      </c>
    </row>
    <row r="12027" spans="1:3" x14ac:dyDescent="0.25">
      <c r="A12027" s="1">
        <f t="shared" si="187"/>
        <v>45908.520833362498</v>
      </c>
      <c r="B12027">
        <v>84.461510206492804</v>
      </c>
      <c r="C12027">
        <v>77.698393438177874</v>
      </c>
    </row>
    <row r="12028" spans="1:3" x14ac:dyDescent="0.25">
      <c r="A12028" s="1">
        <f t="shared" si="187"/>
        <v>45908.541666695834</v>
      </c>
      <c r="B12028">
        <v>81.348846099626996</v>
      </c>
      <c r="C12028">
        <v>74.480905639913232</v>
      </c>
    </row>
    <row r="12029" spans="1:3" x14ac:dyDescent="0.25">
      <c r="A12029" s="1">
        <f t="shared" si="187"/>
        <v>45908.562500029169</v>
      </c>
      <c r="B12029">
        <v>75.299479148642604</v>
      </c>
      <c r="C12029">
        <v>74.480905639913232</v>
      </c>
    </row>
    <row r="12030" spans="1:3" x14ac:dyDescent="0.25">
      <c r="A12030" s="1">
        <f t="shared" si="187"/>
        <v>45908.583333362505</v>
      </c>
      <c r="B12030">
        <v>68.8047504239684</v>
      </c>
      <c r="C12030">
        <v>63.030101681127995</v>
      </c>
    </row>
    <row r="12031" spans="1:3" x14ac:dyDescent="0.25">
      <c r="A12031" s="1">
        <f t="shared" si="187"/>
        <v>45908.604166695841</v>
      </c>
      <c r="B12031">
        <v>64.927194177643599</v>
      </c>
      <c r="C12031">
        <v>63.030101681127995</v>
      </c>
    </row>
    <row r="12032" spans="1:3" x14ac:dyDescent="0.25">
      <c r="A12032" s="1">
        <f t="shared" si="187"/>
        <v>45908.625000029177</v>
      </c>
      <c r="B12032">
        <v>59.5764675260328</v>
      </c>
      <c r="C12032">
        <v>46.959470580260302</v>
      </c>
    </row>
    <row r="12033" spans="1:3" x14ac:dyDescent="0.25">
      <c r="A12033" s="1">
        <f t="shared" si="187"/>
        <v>45908.645833362512</v>
      </c>
      <c r="B12033">
        <v>51.335482293227699</v>
      </c>
      <c r="C12033">
        <v>46.959470580260302</v>
      </c>
    </row>
    <row r="12034" spans="1:3" x14ac:dyDescent="0.25">
      <c r="A12034" s="1">
        <f t="shared" si="187"/>
        <v>45908.666666695848</v>
      </c>
      <c r="B12034">
        <v>42.282956499286797</v>
      </c>
      <c r="C12034">
        <v>26.335347071583513</v>
      </c>
    </row>
    <row r="12035" spans="1:3" x14ac:dyDescent="0.25">
      <c r="A12035" s="1">
        <f t="shared" si="187"/>
        <v>45908.687500029184</v>
      </c>
      <c r="B12035">
        <v>30.351967499809799</v>
      </c>
      <c r="C12035">
        <v>26.335347071583513</v>
      </c>
    </row>
    <row r="12036" spans="1:3" x14ac:dyDescent="0.25">
      <c r="A12036" s="1">
        <f t="shared" ref="A12036:A12099" si="188">A12035 + TIME(0, 30, 0)</f>
        <v>45908.70833336252</v>
      </c>
      <c r="B12036">
        <v>19.5779009481803</v>
      </c>
      <c r="C12036">
        <v>6.1896745780233182</v>
      </c>
    </row>
    <row r="12037" spans="1:3" x14ac:dyDescent="0.25">
      <c r="A12037" s="1">
        <f t="shared" si="188"/>
        <v>45908.729166695855</v>
      </c>
      <c r="B12037">
        <v>6.6338905780522399</v>
      </c>
      <c r="C12037">
        <v>6.1896745780233182</v>
      </c>
    </row>
    <row r="12038" spans="1:3" x14ac:dyDescent="0.25">
      <c r="A12038" s="1">
        <f t="shared" si="188"/>
        <v>45908.750000029191</v>
      </c>
      <c r="B12038">
        <v>0</v>
      </c>
      <c r="C12038">
        <v>0</v>
      </c>
    </row>
    <row r="12039" spans="1:3" x14ac:dyDescent="0.25">
      <c r="A12039" s="1">
        <f t="shared" si="188"/>
        <v>45908.770833362527</v>
      </c>
      <c r="B12039">
        <v>0</v>
      </c>
      <c r="C12039">
        <v>0</v>
      </c>
    </row>
    <row r="12040" spans="1:3" x14ac:dyDescent="0.25">
      <c r="A12040" s="1">
        <f t="shared" si="188"/>
        <v>45908.791666695863</v>
      </c>
      <c r="B12040">
        <v>0</v>
      </c>
      <c r="C12040">
        <v>0</v>
      </c>
    </row>
    <row r="12041" spans="1:3" x14ac:dyDescent="0.25">
      <c r="A12041" s="1">
        <f t="shared" si="188"/>
        <v>45908.812500029198</v>
      </c>
      <c r="B12041">
        <v>0</v>
      </c>
      <c r="C12041">
        <v>0</v>
      </c>
    </row>
    <row r="12042" spans="1:3" x14ac:dyDescent="0.25">
      <c r="A12042" s="1">
        <f t="shared" si="188"/>
        <v>45908.833333362534</v>
      </c>
      <c r="B12042">
        <v>0</v>
      </c>
      <c r="C12042">
        <v>0</v>
      </c>
    </row>
    <row r="12043" spans="1:3" x14ac:dyDescent="0.25">
      <c r="A12043" s="1">
        <f t="shared" si="188"/>
        <v>45908.85416669587</v>
      </c>
      <c r="B12043">
        <v>0</v>
      </c>
      <c r="C12043">
        <v>0</v>
      </c>
    </row>
    <row r="12044" spans="1:3" x14ac:dyDescent="0.25">
      <c r="A12044" s="1">
        <f t="shared" si="188"/>
        <v>45908.875000029206</v>
      </c>
      <c r="B12044">
        <v>0</v>
      </c>
      <c r="C12044">
        <v>0</v>
      </c>
    </row>
    <row r="12045" spans="1:3" x14ac:dyDescent="0.25">
      <c r="A12045" s="1">
        <f t="shared" si="188"/>
        <v>45908.895833362541</v>
      </c>
      <c r="B12045">
        <v>0</v>
      </c>
      <c r="C12045">
        <v>0</v>
      </c>
    </row>
    <row r="12046" spans="1:3" x14ac:dyDescent="0.25">
      <c r="A12046" s="1">
        <f t="shared" si="188"/>
        <v>45908.916666695877</v>
      </c>
      <c r="B12046">
        <v>0</v>
      </c>
      <c r="C12046">
        <v>0</v>
      </c>
    </row>
    <row r="12047" spans="1:3" x14ac:dyDescent="0.25">
      <c r="A12047" s="1">
        <f t="shared" si="188"/>
        <v>45908.937500029213</v>
      </c>
      <c r="B12047">
        <v>0</v>
      </c>
      <c r="C12047">
        <v>0</v>
      </c>
    </row>
    <row r="12048" spans="1:3" x14ac:dyDescent="0.25">
      <c r="A12048" s="1">
        <f t="shared" si="188"/>
        <v>45908.958333362549</v>
      </c>
      <c r="B12048">
        <v>0</v>
      </c>
      <c r="C12048">
        <v>0</v>
      </c>
    </row>
    <row r="12049" spans="1:3" x14ac:dyDescent="0.25">
      <c r="A12049" s="1">
        <f t="shared" si="188"/>
        <v>45908.979166695884</v>
      </c>
      <c r="B12049">
        <v>0</v>
      </c>
      <c r="C12049">
        <v>0</v>
      </c>
    </row>
    <row r="12050" spans="1:3" x14ac:dyDescent="0.25">
      <c r="A12050" s="1">
        <f t="shared" si="188"/>
        <v>45909.00000002922</v>
      </c>
      <c r="B12050">
        <v>0</v>
      </c>
      <c r="C12050">
        <v>0</v>
      </c>
    </row>
    <row r="12051" spans="1:3" x14ac:dyDescent="0.25">
      <c r="A12051" s="1">
        <f t="shared" si="188"/>
        <v>45909.020833362556</v>
      </c>
      <c r="B12051">
        <v>0</v>
      </c>
      <c r="C12051">
        <v>0</v>
      </c>
    </row>
    <row r="12052" spans="1:3" x14ac:dyDescent="0.25">
      <c r="A12052" s="1">
        <f t="shared" si="188"/>
        <v>45909.041666695892</v>
      </c>
      <c r="B12052">
        <v>0</v>
      </c>
      <c r="C12052">
        <v>0</v>
      </c>
    </row>
    <row r="12053" spans="1:3" x14ac:dyDescent="0.25">
      <c r="A12053" s="1">
        <f t="shared" si="188"/>
        <v>45909.062500029228</v>
      </c>
      <c r="B12053">
        <v>0</v>
      </c>
      <c r="C12053">
        <v>0</v>
      </c>
    </row>
    <row r="12054" spans="1:3" x14ac:dyDescent="0.25">
      <c r="A12054" s="1">
        <f t="shared" si="188"/>
        <v>45909.083333362563</v>
      </c>
      <c r="B12054">
        <v>0</v>
      </c>
      <c r="C12054">
        <v>0</v>
      </c>
    </row>
    <row r="12055" spans="1:3" x14ac:dyDescent="0.25">
      <c r="A12055" s="1">
        <f t="shared" si="188"/>
        <v>45909.104166695899</v>
      </c>
      <c r="B12055">
        <v>0</v>
      </c>
      <c r="C12055">
        <v>0</v>
      </c>
    </row>
    <row r="12056" spans="1:3" x14ac:dyDescent="0.25">
      <c r="A12056" s="1">
        <f t="shared" si="188"/>
        <v>45909.125000029235</v>
      </c>
      <c r="B12056">
        <v>0</v>
      </c>
      <c r="C12056">
        <v>0</v>
      </c>
    </row>
    <row r="12057" spans="1:3" x14ac:dyDescent="0.25">
      <c r="A12057" s="1">
        <f t="shared" si="188"/>
        <v>45909.145833362571</v>
      </c>
      <c r="B12057">
        <v>0</v>
      </c>
      <c r="C12057">
        <v>0</v>
      </c>
    </row>
    <row r="12058" spans="1:3" x14ac:dyDescent="0.25">
      <c r="A12058" s="1">
        <f t="shared" si="188"/>
        <v>45909.166666695906</v>
      </c>
      <c r="B12058">
        <v>0</v>
      </c>
      <c r="C12058">
        <v>0</v>
      </c>
    </row>
    <row r="12059" spans="1:3" x14ac:dyDescent="0.25">
      <c r="A12059" s="1">
        <f t="shared" si="188"/>
        <v>45909.187500029242</v>
      </c>
      <c r="B12059">
        <v>0</v>
      </c>
      <c r="C12059">
        <v>0</v>
      </c>
    </row>
    <row r="12060" spans="1:3" x14ac:dyDescent="0.25">
      <c r="A12060" s="1">
        <f t="shared" si="188"/>
        <v>45909.208333362578</v>
      </c>
      <c r="B12060">
        <v>0</v>
      </c>
      <c r="C12060">
        <v>0</v>
      </c>
    </row>
    <row r="12061" spans="1:3" x14ac:dyDescent="0.25">
      <c r="A12061" s="1">
        <f t="shared" si="188"/>
        <v>45909.229166695914</v>
      </c>
      <c r="B12061">
        <v>0</v>
      </c>
      <c r="C12061">
        <v>0</v>
      </c>
    </row>
    <row r="12062" spans="1:3" x14ac:dyDescent="0.25">
      <c r="A12062" s="1">
        <f t="shared" si="188"/>
        <v>45909.250000029249</v>
      </c>
      <c r="B12062">
        <v>0</v>
      </c>
      <c r="C12062">
        <v>0</v>
      </c>
    </row>
    <row r="12063" spans="1:3" x14ac:dyDescent="0.25">
      <c r="A12063" s="1">
        <f t="shared" si="188"/>
        <v>45909.270833362585</v>
      </c>
      <c r="B12063">
        <v>4.4846347882009798</v>
      </c>
      <c r="C12063">
        <v>0</v>
      </c>
    </row>
    <row r="12064" spans="1:3" x14ac:dyDescent="0.25">
      <c r="A12064" s="1">
        <f t="shared" si="188"/>
        <v>45909.291666695921</v>
      </c>
      <c r="B12064">
        <v>11.827598309025801</v>
      </c>
      <c r="C12064">
        <v>17.662884354663774</v>
      </c>
    </row>
    <row r="12065" spans="1:3" x14ac:dyDescent="0.25">
      <c r="A12065" s="1">
        <f t="shared" si="188"/>
        <v>45909.312500029257</v>
      </c>
      <c r="B12065">
        <v>23.603663592478899</v>
      </c>
      <c r="C12065">
        <v>17.662884354663774</v>
      </c>
    </row>
    <row r="12066" spans="1:3" x14ac:dyDescent="0.25">
      <c r="A12066" s="1">
        <f t="shared" si="188"/>
        <v>45909.333333362592</v>
      </c>
      <c r="B12066">
        <v>38.318702100231299</v>
      </c>
      <c r="C12066">
        <v>36.896083242950112</v>
      </c>
    </row>
    <row r="12067" spans="1:3" x14ac:dyDescent="0.25">
      <c r="A12067" s="1">
        <f t="shared" si="188"/>
        <v>45909.354166695928</v>
      </c>
      <c r="B12067">
        <v>49.064979177370702</v>
      </c>
      <c r="C12067">
        <v>36.896083242950112</v>
      </c>
    </row>
    <row r="12068" spans="1:3" x14ac:dyDescent="0.25">
      <c r="A12068" s="1">
        <f t="shared" si="188"/>
        <v>45909.375000029264</v>
      </c>
      <c r="B12068">
        <v>59.962889465881297</v>
      </c>
      <c r="C12068">
        <v>51.822386795010843</v>
      </c>
    </row>
    <row r="12069" spans="1:3" x14ac:dyDescent="0.25">
      <c r="A12069" s="1">
        <f t="shared" si="188"/>
        <v>45909.3958333626</v>
      </c>
      <c r="B12069">
        <v>68.379315732011193</v>
      </c>
      <c r="C12069">
        <v>51.822386795010843</v>
      </c>
    </row>
    <row r="12070" spans="1:3" x14ac:dyDescent="0.25">
      <c r="A12070" s="1">
        <f t="shared" si="188"/>
        <v>45909.416666695935</v>
      </c>
      <c r="B12070">
        <v>76.145581552952294</v>
      </c>
      <c r="C12070">
        <v>62.2681094088937</v>
      </c>
    </row>
    <row r="12071" spans="1:3" x14ac:dyDescent="0.25">
      <c r="A12071" s="1">
        <f t="shared" si="188"/>
        <v>45909.437500029271</v>
      </c>
      <c r="B12071">
        <v>81.996237315216007</v>
      </c>
      <c r="C12071">
        <v>62.2681094088937</v>
      </c>
    </row>
    <row r="12072" spans="1:3" x14ac:dyDescent="0.25">
      <c r="A12072" s="1">
        <f t="shared" si="188"/>
        <v>45909.458333362607</v>
      </c>
      <c r="B12072">
        <v>86.896261127456398</v>
      </c>
      <c r="C12072">
        <v>68.328406317787412</v>
      </c>
    </row>
    <row r="12073" spans="1:3" x14ac:dyDescent="0.25">
      <c r="A12073" s="1">
        <f t="shared" si="188"/>
        <v>45909.479166695943</v>
      </c>
      <c r="B12073">
        <v>89.029173515868393</v>
      </c>
      <c r="C12073">
        <v>68.328406317787412</v>
      </c>
    </row>
    <row r="12074" spans="1:3" x14ac:dyDescent="0.25">
      <c r="A12074" s="1">
        <f t="shared" si="188"/>
        <v>45909.500000029278</v>
      </c>
      <c r="B12074">
        <v>89.974427026143999</v>
      </c>
      <c r="C12074">
        <v>66.593350054229944</v>
      </c>
    </row>
    <row r="12075" spans="1:3" x14ac:dyDescent="0.25">
      <c r="A12075" s="1">
        <f t="shared" si="188"/>
        <v>45909.520833362614</v>
      </c>
      <c r="B12075">
        <v>89.431941018394696</v>
      </c>
      <c r="C12075">
        <v>66.593350054229944</v>
      </c>
    </row>
    <row r="12076" spans="1:3" x14ac:dyDescent="0.25">
      <c r="A12076" s="1">
        <f t="shared" si="188"/>
        <v>45909.54166669595</v>
      </c>
      <c r="B12076">
        <v>87.699277792509093</v>
      </c>
      <c r="C12076">
        <v>62.323700515184385</v>
      </c>
    </row>
    <row r="12077" spans="1:3" x14ac:dyDescent="0.25">
      <c r="A12077" s="1">
        <f t="shared" si="188"/>
        <v>45909.562500029286</v>
      </c>
      <c r="B12077">
        <v>82.014884972825797</v>
      </c>
      <c r="C12077">
        <v>62.323700515184385</v>
      </c>
    </row>
    <row r="12078" spans="1:3" x14ac:dyDescent="0.25">
      <c r="A12078" s="1">
        <f t="shared" si="188"/>
        <v>45909.583333362621</v>
      </c>
      <c r="B12078">
        <v>75.588863897484003</v>
      </c>
      <c r="C12078">
        <v>53.459621746203901</v>
      </c>
    </row>
    <row r="12079" spans="1:3" x14ac:dyDescent="0.25">
      <c r="A12079" s="1">
        <f t="shared" si="188"/>
        <v>45909.604166695957</v>
      </c>
      <c r="B12079">
        <v>69.913285424216497</v>
      </c>
      <c r="C12079">
        <v>53.459621746203901</v>
      </c>
    </row>
    <row r="12080" spans="1:3" x14ac:dyDescent="0.25">
      <c r="A12080" s="1">
        <f t="shared" si="188"/>
        <v>45909.625000029293</v>
      </c>
      <c r="B12080">
        <v>63.028588929811299</v>
      </c>
      <c r="C12080">
        <v>39.222212920281997</v>
      </c>
    </row>
    <row r="12081" spans="1:3" x14ac:dyDescent="0.25">
      <c r="A12081" s="1">
        <f t="shared" si="188"/>
        <v>45909.645833362629</v>
      </c>
      <c r="B12081">
        <v>53.118080636480499</v>
      </c>
      <c r="C12081">
        <v>39.222212920281997</v>
      </c>
    </row>
    <row r="12082" spans="1:3" x14ac:dyDescent="0.25">
      <c r="A12082" s="1">
        <f t="shared" si="188"/>
        <v>45909.666666695965</v>
      </c>
      <c r="B12082">
        <v>43.011782852274401</v>
      </c>
      <c r="C12082">
        <v>22.772592868763557</v>
      </c>
    </row>
    <row r="12083" spans="1:3" x14ac:dyDescent="0.25">
      <c r="A12083" s="1">
        <f t="shared" si="188"/>
        <v>45909.6875000293</v>
      </c>
      <c r="B12083">
        <v>30.851040946106099</v>
      </c>
      <c r="C12083">
        <v>22.772592868763557</v>
      </c>
    </row>
    <row r="12084" spans="1:3" x14ac:dyDescent="0.25">
      <c r="A12084" s="1">
        <f t="shared" si="188"/>
        <v>45909.708333362636</v>
      </c>
      <c r="B12084">
        <v>19.929591877441599</v>
      </c>
      <c r="C12084">
        <v>5.562756278809653</v>
      </c>
    </row>
    <row r="12085" spans="1:3" x14ac:dyDescent="0.25">
      <c r="A12085" s="1">
        <f t="shared" si="188"/>
        <v>45909.729166695972</v>
      </c>
      <c r="B12085">
        <v>6.7732905081917503</v>
      </c>
      <c r="C12085">
        <v>5.562756278809653</v>
      </c>
    </row>
    <row r="12086" spans="1:3" x14ac:dyDescent="0.25">
      <c r="A12086" s="1">
        <f t="shared" si="188"/>
        <v>45909.750000029308</v>
      </c>
      <c r="B12086">
        <v>0</v>
      </c>
      <c r="C12086">
        <v>0</v>
      </c>
    </row>
    <row r="12087" spans="1:3" x14ac:dyDescent="0.25">
      <c r="A12087" s="1">
        <f t="shared" si="188"/>
        <v>45909.770833362643</v>
      </c>
      <c r="B12087">
        <v>0</v>
      </c>
      <c r="C12087">
        <v>0</v>
      </c>
    </row>
    <row r="12088" spans="1:3" x14ac:dyDescent="0.25">
      <c r="A12088" s="1">
        <f t="shared" si="188"/>
        <v>45909.791666695979</v>
      </c>
      <c r="B12088">
        <v>0</v>
      </c>
      <c r="C12088">
        <v>0</v>
      </c>
    </row>
    <row r="12089" spans="1:3" x14ac:dyDescent="0.25">
      <c r="A12089" s="1">
        <f t="shared" si="188"/>
        <v>45909.812500029315</v>
      </c>
      <c r="B12089">
        <v>0</v>
      </c>
      <c r="C12089">
        <v>0</v>
      </c>
    </row>
    <row r="12090" spans="1:3" x14ac:dyDescent="0.25">
      <c r="A12090" s="1">
        <f t="shared" si="188"/>
        <v>45909.833333362651</v>
      </c>
      <c r="B12090">
        <v>0</v>
      </c>
      <c r="C12090">
        <v>0</v>
      </c>
    </row>
    <row r="12091" spans="1:3" x14ac:dyDescent="0.25">
      <c r="A12091" s="1">
        <f t="shared" si="188"/>
        <v>45909.854166695986</v>
      </c>
      <c r="B12091">
        <v>0</v>
      </c>
      <c r="C12091">
        <v>0</v>
      </c>
    </row>
    <row r="12092" spans="1:3" x14ac:dyDescent="0.25">
      <c r="A12092" s="1">
        <f t="shared" si="188"/>
        <v>45909.875000029322</v>
      </c>
      <c r="B12092">
        <v>0</v>
      </c>
      <c r="C12092">
        <v>0</v>
      </c>
    </row>
    <row r="12093" spans="1:3" x14ac:dyDescent="0.25">
      <c r="A12093" s="1">
        <f t="shared" si="188"/>
        <v>45909.895833362658</v>
      </c>
      <c r="B12093">
        <v>0</v>
      </c>
      <c r="C12093">
        <v>0</v>
      </c>
    </row>
    <row r="12094" spans="1:3" x14ac:dyDescent="0.25">
      <c r="A12094" s="1">
        <f t="shared" si="188"/>
        <v>45909.916666695994</v>
      </c>
      <c r="B12094">
        <v>0</v>
      </c>
      <c r="C12094">
        <v>0</v>
      </c>
    </row>
    <row r="12095" spans="1:3" x14ac:dyDescent="0.25">
      <c r="A12095" s="1">
        <f t="shared" si="188"/>
        <v>45909.937500029329</v>
      </c>
      <c r="B12095">
        <v>0</v>
      </c>
      <c r="C12095">
        <v>0</v>
      </c>
    </row>
    <row r="12096" spans="1:3" x14ac:dyDescent="0.25">
      <c r="A12096" s="1">
        <f t="shared" si="188"/>
        <v>45909.958333362665</v>
      </c>
      <c r="B12096">
        <v>0</v>
      </c>
      <c r="C12096">
        <v>0</v>
      </c>
    </row>
    <row r="12097" spans="1:3" x14ac:dyDescent="0.25">
      <c r="A12097" s="1">
        <f t="shared" si="188"/>
        <v>45909.979166696001</v>
      </c>
      <c r="B12097">
        <v>0</v>
      </c>
      <c r="C12097">
        <v>0</v>
      </c>
    </row>
    <row r="12098" spans="1:3" x14ac:dyDescent="0.25">
      <c r="A12098" s="1">
        <f t="shared" si="188"/>
        <v>45910.000000029337</v>
      </c>
      <c r="B12098">
        <v>0</v>
      </c>
      <c r="C12098">
        <v>0</v>
      </c>
    </row>
    <row r="12099" spans="1:3" x14ac:dyDescent="0.25">
      <c r="A12099" s="1">
        <f t="shared" si="188"/>
        <v>45910.020833362672</v>
      </c>
      <c r="B12099">
        <v>0</v>
      </c>
      <c r="C12099">
        <v>0</v>
      </c>
    </row>
    <row r="12100" spans="1:3" x14ac:dyDescent="0.25">
      <c r="A12100" s="1">
        <f t="shared" ref="A12100:A12163" si="189">A12099 + TIME(0, 30, 0)</f>
        <v>45910.041666696008</v>
      </c>
      <c r="B12100">
        <v>0</v>
      </c>
      <c r="C12100">
        <v>0</v>
      </c>
    </row>
    <row r="12101" spans="1:3" x14ac:dyDescent="0.25">
      <c r="A12101" s="1">
        <f t="shared" si="189"/>
        <v>45910.062500029344</v>
      </c>
      <c r="B12101">
        <v>0</v>
      </c>
      <c r="C12101">
        <v>0</v>
      </c>
    </row>
    <row r="12102" spans="1:3" x14ac:dyDescent="0.25">
      <c r="A12102" s="1">
        <f t="shared" si="189"/>
        <v>45910.08333336268</v>
      </c>
      <c r="B12102">
        <v>0</v>
      </c>
      <c r="C12102">
        <v>0</v>
      </c>
    </row>
    <row r="12103" spans="1:3" x14ac:dyDescent="0.25">
      <c r="A12103" s="1">
        <f t="shared" si="189"/>
        <v>45910.104166696015</v>
      </c>
      <c r="B12103">
        <v>0</v>
      </c>
      <c r="C12103">
        <v>0</v>
      </c>
    </row>
    <row r="12104" spans="1:3" x14ac:dyDescent="0.25">
      <c r="A12104" s="1">
        <f t="shared" si="189"/>
        <v>45910.125000029351</v>
      </c>
      <c r="B12104">
        <v>0</v>
      </c>
      <c r="C12104">
        <v>0</v>
      </c>
    </row>
    <row r="12105" spans="1:3" x14ac:dyDescent="0.25">
      <c r="A12105" s="1">
        <f t="shared" si="189"/>
        <v>45910.145833362687</v>
      </c>
      <c r="B12105">
        <v>0</v>
      </c>
      <c r="C12105">
        <v>0</v>
      </c>
    </row>
    <row r="12106" spans="1:3" x14ac:dyDescent="0.25">
      <c r="A12106" s="1">
        <f t="shared" si="189"/>
        <v>45910.166666696023</v>
      </c>
      <c r="B12106">
        <v>0</v>
      </c>
      <c r="C12106">
        <v>0</v>
      </c>
    </row>
    <row r="12107" spans="1:3" x14ac:dyDescent="0.25">
      <c r="A12107" s="1">
        <f t="shared" si="189"/>
        <v>45910.187500029358</v>
      </c>
      <c r="B12107">
        <v>0</v>
      </c>
      <c r="C12107">
        <v>0</v>
      </c>
    </row>
    <row r="12108" spans="1:3" x14ac:dyDescent="0.25">
      <c r="A12108" s="1">
        <f t="shared" si="189"/>
        <v>45910.208333362694</v>
      </c>
      <c r="B12108">
        <v>0</v>
      </c>
      <c r="C12108">
        <v>0</v>
      </c>
    </row>
    <row r="12109" spans="1:3" x14ac:dyDescent="0.25">
      <c r="A12109" s="1">
        <f t="shared" si="189"/>
        <v>45910.22916669603</v>
      </c>
      <c r="B12109">
        <v>0</v>
      </c>
      <c r="C12109">
        <v>0</v>
      </c>
    </row>
    <row r="12110" spans="1:3" x14ac:dyDescent="0.25">
      <c r="A12110" s="1">
        <f t="shared" si="189"/>
        <v>45910.250000029366</v>
      </c>
      <c r="B12110">
        <v>0</v>
      </c>
      <c r="C12110">
        <v>1.6460435912821109E-2</v>
      </c>
    </row>
    <row r="12111" spans="1:3" x14ac:dyDescent="0.25">
      <c r="A12111" s="1">
        <f t="shared" si="189"/>
        <v>45910.270833362702</v>
      </c>
      <c r="B12111">
        <v>5.1838154529452503</v>
      </c>
      <c r="C12111">
        <v>1.6460435912821109E-2</v>
      </c>
    </row>
    <row r="12112" spans="1:3" x14ac:dyDescent="0.25">
      <c r="A12112" s="1">
        <f t="shared" si="189"/>
        <v>45910.291666696037</v>
      </c>
      <c r="B12112">
        <v>13.8497523282992</v>
      </c>
      <c r="C12112">
        <v>20.147673196854662</v>
      </c>
    </row>
    <row r="12113" spans="1:3" x14ac:dyDescent="0.25">
      <c r="A12113" s="1">
        <f t="shared" si="189"/>
        <v>45910.312500029373</v>
      </c>
      <c r="B12113">
        <v>25.881216633434502</v>
      </c>
      <c r="C12113">
        <v>20.147673196854662</v>
      </c>
    </row>
    <row r="12114" spans="1:3" x14ac:dyDescent="0.25">
      <c r="A12114" s="1">
        <f t="shared" si="189"/>
        <v>45910.333333362709</v>
      </c>
      <c r="B12114">
        <v>40.322658318429099</v>
      </c>
      <c r="C12114">
        <v>41.421392692516264</v>
      </c>
    </row>
    <row r="12115" spans="1:3" x14ac:dyDescent="0.25">
      <c r="A12115" s="1">
        <f t="shared" si="189"/>
        <v>45910.354166696045</v>
      </c>
      <c r="B12115">
        <v>51.719382870375298</v>
      </c>
      <c r="C12115">
        <v>41.421392692516264</v>
      </c>
    </row>
    <row r="12116" spans="1:3" x14ac:dyDescent="0.25">
      <c r="A12116" s="1">
        <f t="shared" si="189"/>
        <v>45910.37500002938</v>
      </c>
      <c r="B12116">
        <v>63.317576737052299</v>
      </c>
      <c r="C12116">
        <v>57.938689669197394</v>
      </c>
    </row>
    <row r="12117" spans="1:3" x14ac:dyDescent="0.25">
      <c r="A12117" s="1">
        <f t="shared" si="189"/>
        <v>45910.395833362716</v>
      </c>
      <c r="B12117">
        <v>71.808531396092206</v>
      </c>
      <c r="C12117">
        <v>57.938689669197394</v>
      </c>
    </row>
    <row r="12118" spans="1:3" x14ac:dyDescent="0.25">
      <c r="A12118" s="1">
        <f t="shared" si="189"/>
        <v>45910.416666696052</v>
      </c>
      <c r="B12118">
        <v>79.454367710106695</v>
      </c>
      <c r="C12118">
        <v>68.385992407809113</v>
      </c>
    </row>
    <row r="12119" spans="1:3" x14ac:dyDescent="0.25">
      <c r="A12119" s="1">
        <f t="shared" si="189"/>
        <v>45910.437500029388</v>
      </c>
      <c r="B12119">
        <v>84.860186272256399</v>
      </c>
      <c r="C12119">
        <v>68.385992407809113</v>
      </c>
    </row>
    <row r="12120" spans="1:3" x14ac:dyDescent="0.25">
      <c r="A12120" s="1">
        <f t="shared" si="189"/>
        <v>45910.458333362723</v>
      </c>
      <c r="B12120">
        <v>89.151119641388902</v>
      </c>
      <c r="C12120">
        <v>73.775919875271143</v>
      </c>
    </row>
    <row r="12121" spans="1:3" x14ac:dyDescent="0.25">
      <c r="A12121" s="1">
        <f t="shared" si="189"/>
        <v>45910.479166696059</v>
      </c>
      <c r="B12121">
        <v>91.050350217587294</v>
      </c>
      <c r="C12121">
        <v>73.775919875271143</v>
      </c>
    </row>
    <row r="12122" spans="1:3" x14ac:dyDescent="0.25">
      <c r="A12122" s="1">
        <f t="shared" si="189"/>
        <v>45910.500000029395</v>
      </c>
      <c r="B12122">
        <v>91.756880913197406</v>
      </c>
      <c r="C12122">
        <v>73.841077142082426</v>
      </c>
    </row>
    <row r="12123" spans="1:3" x14ac:dyDescent="0.25">
      <c r="A12123" s="1">
        <f t="shared" si="189"/>
        <v>45910.520833362731</v>
      </c>
      <c r="B12123">
        <v>90.780176430416503</v>
      </c>
      <c r="C12123">
        <v>73.841077142082426</v>
      </c>
    </row>
    <row r="12124" spans="1:3" x14ac:dyDescent="0.25">
      <c r="A12124" s="1">
        <f t="shared" si="189"/>
        <v>45910.541666696066</v>
      </c>
      <c r="B12124">
        <v>88.663328371846305</v>
      </c>
      <c r="C12124">
        <v>69.582836225596537</v>
      </c>
    </row>
    <row r="12125" spans="1:3" x14ac:dyDescent="0.25">
      <c r="A12125" s="1">
        <f t="shared" si="189"/>
        <v>45910.562500029402</v>
      </c>
      <c r="B12125">
        <v>82.870896620111793</v>
      </c>
      <c r="C12125">
        <v>69.582836225596537</v>
      </c>
    </row>
    <row r="12126" spans="1:3" x14ac:dyDescent="0.25">
      <c r="A12126" s="1">
        <f t="shared" si="189"/>
        <v>45910.583333362738</v>
      </c>
      <c r="B12126">
        <v>76.386941878802304</v>
      </c>
      <c r="C12126">
        <v>60.598314126898046</v>
      </c>
    </row>
    <row r="12127" spans="1:3" x14ac:dyDescent="0.25">
      <c r="A12127" s="1">
        <f t="shared" si="189"/>
        <v>45910.604166696074</v>
      </c>
      <c r="B12127">
        <v>70.923639310036705</v>
      </c>
      <c r="C12127">
        <v>60.598314126898046</v>
      </c>
    </row>
    <row r="12128" spans="1:3" x14ac:dyDescent="0.25">
      <c r="A12128" s="1">
        <f t="shared" si="189"/>
        <v>45910.625000029409</v>
      </c>
      <c r="B12128">
        <v>64.177594060776201</v>
      </c>
      <c r="C12128">
        <v>45.142226477765725</v>
      </c>
    </row>
    <row r="12129" spans="1:3" x14ac:dyDescent="0.25">
      <c r="A12129" s="1">
        <f t="shared" si="189"/>
        <v>45910.645833362745</v>
      </c>
      <c r="B12129">
        <v>54.430127582055</v>
      </c>
      <c r="C12129">
        <v>45.142226477765725</v>
      </c>
    </row>
    <row r="12130" spans="1:3" x14ac:dyDescent="0.25">
      <c r="A12130" s="1">
        <f t="shared" si="189"/>
        <v>45910.666666696081</v>
      </c>
      <c r="B12130">
        <v>44.310690635874899</v>
      </c>
      <c r="C12130">
        <v>25.990602291214753</v>
      </c>
    </row>
    <row r="12131" spans="1:3" x14ac:dyDescent="0.25">
      <c r="A12131" s="1">
        <f t="shared" si="189"/>
        <v>45910.687500029417</v>
      </c>
      <c r="B12131">
        <v>32.187638077988197</v>
      </c>
      <c r="C12131">
        <v>25.990602291214753</v>
      </c>
    </row>
    <row r="12132" spans="1:3" x14ac:dyDescent="0.25">
      <c r="A12132" s="1">
        <f t="shared" si="189"/>
        <v>45910.708333362752</v>
      </c>
      <c r="B12132">
        <v>20.9685483410416</v>
      </c>
      <c r="C12132">
        <v>6.1925885049484819</v>
      </c>
    </row>
    <row r="12133" spans="1:3" x14ac:dyDescent="0.25">
      <c r="A12133" s="1">
        <f t="shared" si="189"/>
        <v>45910.729166696088</v>
      </c>
      <c r="B12133">
        <v>7.01116947357787</v>
      </c>
      <c r="C12133">
        <v>6.1925885049484819</v>
      </c>
    </row>
    <row r="12134" spans="1:3" x14ac:dyDescent="0.25">
      <c r="A12134" s="1">
        <f t="shared" si="189"/>
        <v>45910.750000029424</v>
      </c>
      <c r="B12134">
        <v>0</v>
      </c>
      <c r="C12134">
        <v>0</v>
      </c>
    </row>
    <row r="12135" spans="1:3" x14ac:dyDescent="0.25">
      <c r="A12135" s="1">
        <f t="shared" si="189"/>
        <v>45910.77083336276</v>
      </c>
      <c r="B12135">
        <v>0</v>
      </c>
      <c r="C12135">
        <v>0</v>
      </c>
    </row>
    <row r="12136" spans="1:3" x14ac:dyDescent="0.25">
      <c r="A12136" s="1">
        <f t="shared" si="189"/>
        <v>45910.791666696095</v>
      </c>
      <c r="B12136">
        <v>0</v>
      </c>
      <c r="C12136">
        <v>0</v>
      </c>
    </row>
    <row r="12137" spans="1:3" x14ac:dyDescent="0.25">
      <c r="A12137" s="1">
        <f t="shared" si="189"/>
        <v>45910.812500029431</v>
      </c>
      <c r="B12137">
        <v>0</v>
      </c>
      <c r="C12137">
        <v>0</v>
      </c>
    </row>
    <row r="12138" spans="1:3" x14ac:dyDescent="0.25">
      <c r="A12138" s="1">
        <f t="shared" si="189"/>
        <v>45910.833333362767</v>
      </c>
      <c r="B12138">
        <v>0</v>
      </c>
      <c r="C12138">
        <v>0</v>
      </c>
    </row>
    <row r="12139" spans="1:3" x14ac:dyDescent="0.25">
      <c r="A12139" s="1">
        <f t="shared" si="189"/>
        <v>45910.854166696103</v>
      </c>
      <c r="B12139">
        <v>0</v>
      </c>
      <c r="C12139">
        <v>0</v>
      </c>
    </row>
    <row r="12140" spans="1:3" x14ac:dyDescent="0.25">
      <c r="A12140" s="1">
        <f t="shared" si="189"/>
        <v>45910.875000029439</v>
      </c>
      <c r="B12140">
        <v>0</v>
      </c>
      <c r="C12140">
        <v>0</v>
      </c>
    </row>
    <row r="12141" spans="1:3" x14ac:dyDescent="0.25">
      <c r="A12141" s="1">
        <f t="shared" si="189"/>
        <v>45910.895833362774</v>
      </c>
      <c r="B12141">
        <v>0</v>
      </c>
      <c r="C12141">
        <v>0</v>
      </c>
    </row>
    <row r="12142" spans="1:3" x14ac:dyDescent="0.25">
      <c r="A12142" s="1">
        <f t="shared" si="189"/>
        <v>45910.91666669611</v>
      </c>
      <c r="B12142">
        <v>0</v>
      </c>
      <c r="C12142">
        <v>0</v>
      </c>
    </row>
    <row r="12143" spans="1:3" x14ac:dyDescent="0.25">
      <c r="A12143" s="1">
        <f t="shared" si="189"/>
        <v>45910.937500029446</v>
      </c>
      <c r="B12143">
        <v>0</v>
      </c>
      <c r="C12143">
        <v>0</v>
      </c>
    </row>
    <row r="12144" spans="1:3" x14ac:dyDescent="0.25">
      <c r="A12144" s="1">
        <f t="shared" si="189"/>
        <v>45910.958333362782</v>
      </c>
      <c r="B12144">
        <v>0</v>
      </c>
      <c r="C12144">
        <v>0</v>
      </c>
    </row>
    <row r="12145" spans="1:3" x14ac:dyDescent="0.25">
      <c r="A12145" s="1">
        <f t="shared" si="189"/>
        <v>45910.979166696117</v>
      </c>
      <c r="B12145">
        <v>0</v>
      </c>
      <c r="C12145">
        <v>0</v>
      </c>
    </row>
    <row r="12146" spans="1:3" x14ac:dyDescent="0.25">
      <c r="A12146" s="1">
        <f t="shared" si="189"/>
        <v>45911.000000029453</v>
      </c>
      <c r="B12146">
        <v>0</v>
      </c>
      <c r="C12146">
        <v>0</v>
      </c>
    </row>
    <row r="12147" spans="1:3" x14ac:dyDescent="0.25">
      <c r="A12147" s="1">
        <f t="shared" si="189"/>
        <v>45911.020833362789</v>
      </c>
      <c r="B12147">
        <v>0</v>
      </c>
      <c r="C12147">
        <v>0</v>
      </c>
    </row>
    <row r="12148" spans="1:3" x14ac:dyDescent="0.25">
      <c r="A12148" s="1">
        <f t="shared" si="189"/>
        <v>45911.041666696125</v>
      </c>
      <c r="B12148">
        <v>0</v>
      </c>
      <c r="C12148">
        <v>0</v>
      </c>
    </row>
    <row r="12149" spans="1:3" x14ac:dyDescent="0.25">
      <c r="A12149" s="1">
        <f t="shared" si="189"/>
        <v>45911.06250002946</v>
      </c>
      <c r="B12149">
        <v>0</v>
      </c>
      <c r="C12149">
        <v>0</v>
      </c>
    </row>
    <row r="12150" spans="1:3" x14ac:dyDescent="0.25">
      <c r="A12150" s="1">
        <f t="shared" si="189"/>
        <v>45911.083333362796</v>
      </c>
      <c r="B12150">
        <v>0</v>
      </c>
      <c r="C12150">
        <v>0</v>
      </c>
    </row>
    <row r="12151" spans="1:3" x14ac:dyDescent="0.25">
      <c r="A12151" s="1">
        <f t="shared" si="189"/>
        <v>45911.104166696132</v>
      </c>
      <c r="B12151">
        <v>0</v>
      </c>
      <c r="C12151">
        <v>0</v>
      </c>
    </row>
    <row r="12152" spans="1:3" x14ac:dyDescent="0.25">
      <c r="A12152" s="1">
        <f t="shared" si="189"/>
        <v>45911.125000029468</v>
      </c>
      <c r="B12152">
        <v>0</v>
      </c>
      <c r="C12152">
        <v>0</v>
      </c>
    </row>
    <row r="12153" spans="1:3" x14ac:dyDescent="0.25">
      <c r="A12153" s="1">
        <f t="shared" si="189"/>
        <v>45911.145833362803</v>
      </c>
      <c r="B12153">
        <v>0</v>
      </c>
      <c r="C12153">
        <v>0</v>
      </c>
    </row>
    <row r="12154" spans="1:3" x14ac:dyDescent="0.25">
      <c r="A12154" s="1">
        <f t="shared" si="189"/>
        <v>45911.166666696139</v>
      </c>
      <c r="B12154">
        <v>0</v>
      </c>
      <c r="C12154">
        <v>0</v>
      </c>
    </row>
    <row r="12155" spans="1:3" x14ac:dyDescent="0.25">
      <c r="A12155" s="1">
        <f t="shared" si="189"/>
        <v>45911.187500029475</v>
      </c>
      <c r="B12155">
        <v>0</v>
      </c>
      <c r="C12155">
        <v>0</v>
      </c>
    </row>
    <row r="12156" spans="1:3" x14ac:dyDescent="0.25">
      <c r="A12156" s="1">
        <f t="shared" si="189"/>
        <v>45911.208333362811</v>
      </c>
      <c r="B12156">
        <v>0</v>
      </c>
      <c r="C12156">
        <v>0</v>
      </c>
    </row>
    <row r="12157" spans="1:3" x14ac:dyDescent="0.25">
      <c r="A12157" s="1">
        <f t="shared" si="189"/>
        <v>45911.229166696146</v>
      </c>
      <c r="B12157">
        <v>0</v>
      </c>
      <c r="C12157">
        <v>0</v>
      </c>
    </row>
    <row r="12158" spans="1:3" x14ac:dyDescent="0.25">
      <c r="A12158" s="1">
        <f t="shared" si="189"/>
        <v>45911.250000029482</v>
      </c>
      <c r="B12158">
        <v>0</v>
      </c>
      <c r="C12158">
        <v>0</v>
      </c>
    </row>
    <row r="12159" spans="1:3" x14ac:dyDescent="0.25">
      <c r="A12159" s="1">
        <f t="shared" si="189"/>
        <v>45911.270833362818</v>
      </c>
      <c r="B12159">
        <v>5.3552204061167998</v>
      </c>
      <c r="C12159">
        <v>0</v>
      </c>
    </row>
    <row r="12160" spans="1:3" x14ac:dyDescent="0.25">
      <c r="A12160" s="1">
        <f t="shared" si="189"/>
        <v>45911.291666696154</v>
      </c>
      <c r="B12160">
        <v>13.751810813129801</v>
      </c>
      <c r="C12160">
        <v>1.1489809856290671</v>
      </c>
    </row>
    <row r="12161" spans="1:3" x14ac:dyDescent="0.25">
      <c r="A12161" s="1">
        <f t="shared" si="189"/>
        <v>45911.312500029489</v>
      </c>
      <c r="B12161">
        <v>25.7348200643595</v>
      </c>
      <c r="C12161">
        <v>1.1489809856290671</v>
      </c>
    </row>
    <row r="12162" spans="1:3" x14ac:dyDescent="0.25">
      <c r="A12162" s="1">
        <f t="shared" si="189"/>
        <v>45911.333333362825</v>
      </c>
      <c r="B12162">
        <v>40.179876975748201</v>
      </c>
      <c r="C12162">
        <v>17.882475935466378</v>
      </c>
    </row>
    <row r="12163" spans="1:3" x14ac:dyDescent="0.25">
      <c r="A12163" s="1">
        <f t="shared" si="189"/>
        <v>45911.354166696161</v>
      </c>
      <c r="B12163">
        <v>50.869096721224103</v>
      </c>
      <c r="C12163">
        <v>17.882475935466378</v>
      </c>
    </row>
    <row r="12164" spans="1:3" x14ac:dyDescent="0.25">
      <c r="A12164" s="1">
        <f t="shared" ref="A12164:A12227" si="190">A12163 + TIME(0, 30, 0)</f>
        <v>45911.375000029497</v>
      </c>
      <c r="B12164">
        <v>61.4826794911544</v>
      </c>
      <c r="C12164">
        <v>22.899233154826462</v>
      </c>
    </row>
    <row r="12165" spans="1:3" x14ac:dyDescent="0.25">
      <c r="A12165" s="1">
        <f t="shared" si="190"/>
        <v>45911.395833362832</v>
      </c>
      <c r="B12165">
        <v>69.817920011616394</v>
      </c>
      <c r="C12165">
        <v>22.899233154826462</v>
      </c>
    </row>
    <row r="12166" spans="1:3" x14ac:dyDescent="0.25">
      <c r="A12166" s="1">
        <f t="shared" si="190"/>
        <v>45911.416666696168</v>
      </c>
      <c r="B12166">
        <v>77.441369933590295</v>
      </c>
      <c r="C12166">
        <v>25.850389099783083</v>
      </c>
    </row>
    <row r="12167" spans="1:3" x14ac:dyDescent="0.25">
      <c r="A12167" s="1">
        <f t="shared" si="190"/>
        <v>45911.437500029504</v>
      </c>
      <c r="B12167">
        <v>82.539152397271593</v>
      </c>
      <c r="C12167">
        <v>25.850389099783083</v>
      </c>
    </row>
    <row r="12168" spans="1:3" x14ac:dyDescent="0.25">
      <c r="A12168" s="1">
        <f t="shared" si="190"/>
        <v>45911.45833336284</v>
      </c>
      <c r="B12168">
        <v>86.537291731812601</v>
      </c>
      <c r="C12168">
        <v>47.262878931670286</v>
      </c>
    </row>
    <row r="12169" spans="1:3" x14ac:dyDescent="0.25">
      <c r="A12169" s="1">
        <f t="shared" si="190"/>
        <v>45911.479166696176</v>
      </c>
      <c r="B12169">
        <v>88.686033634558797</v>
      </c>
      <c r="C12169">
        <v>47.262878931670286</v>
      </c>
    </row>
    <row r="12170" spans="1:3" x14ac:dyDescent="0.25">
      <c r="A12170" s="1">
        <f t="shared" si="190"/>
        <v>45911.500000029511</v>
      </c>
      <c r="B12170">
        <v>89.704692857152693</v>
      </c>
      <c r="C12170">
        <v>33.292871136117142</v>
      </c>
    </row>
    <row r="12171" spans="1:3" x14ac:dyDescent="0.25">
      <c r="A12171" s="1">
        <f t="shared" si="190"/>
        <v>45911.520833362847</v>
      </c>
      <c r="B12171">
        <v>88.787636138780599</v>
      </c>
      <c r="C12171">
        <v>33.292871136117142</v>
      </c>
    </row>
    <row r="12172" spans="1:3" x14ac:dyDescent="0.25">
      <c r="A12172" s="1">
        <f t="shared" si="190"/>
        <v>45911.541666696183</v>
      </c>
      <c r="B12172">
        <v>86.751580629648899</v>
      </c>
      <c r="C12172">
        <v>43.886878389370935</v>
      </c>
    </row>
    <row r="12173" spans="1:3" x14ac:dyDescent="0.25">
      <c r="A12173" s="1">
        <f t="shared" si="190"/>
        <v>45911.562500029519</v>
      </c>
      <c r="B12173">
        <v>80.902738594278404</v>
      </c>
      <c r="C12173">
        <v>43.886878389370935</v>
      </c>
    </row>
    <row r="12174" spans="1:3" x14ac:dyDescent="0.25">
      <c r="A12174" s="1">
        <f t="shared" si="190"/>
        <v>45911.583333362854</v>
      </c>
      <c r="B12174">
        <v>74.422138115991501</v>
      </c>
      <c r="C12174">
        <v>48.220806670281995</v>
      </c>
    </row>
    <row r="12175" spans="1:3" x14ac:dyDescent="0.25">
      <c r="A12175" s="1">
        <f t="shared" si="190"/>
        <v>45911.60416669619</v>
      </c>
      <c r="B12175">
        <v>69.294028721371006</v>
      </c>
      <c r="C12175">
        <v>48.220806670281995</v>
      </c>
    </row>
    <row r="12176" spans="1:3" x14ac:dyDescent="0.25">
      <c r="A12176" s="1">
        <f t="shared" si="190"/>
        <v>45911.625000029526</v>
      </c>
      <c r="B12176">
        <v>62.850301323655799</v>
      </c>
      <c r="C12176">
        <v>46.533129745119304</v>
      </c>
    </row>
    <row r="12177" spans="1:3" x14ac:dyDescent="0.25">
      <c r="A12177" s="1">
        <f t="shared" si="190"/>
        <v>45911.645833362862</v>
      </c>
      <c r="B12177">
        <v>53.209781238713198</v>
      </c>
      <c r="C12177">
        <v>46.533129745119304</v>
      </c>
    </row>
    <row r="12178" spans="1:3" x14ac:dyDescent="0.25">
      <c r="A12178" s="1">
        <f t="shared" si="190"/>
        <v>45911.666666696197</v>
      </c>
      <c r="B12178">
        <v>43.300046253823901</v>
      </c>
      <c r="C12178">
        <v>30.486639777657267</v>
      </c>
    </row>
    <row r="12179" spans="1:3" x14ac:dyDescent="0.25">
      <c r="A12179" s="1">
        <f t="shared" si="190"/>
        <v>45911.687500029533</v>
      </c>
      <c r="B12179">
        <v>31.508755907483501</v>
      </c>
      <c r="C12179">
        <v>30.486639777657267</v>
      </c>
    </row>
    <row r="12180" spans="1:3" x14ac:dyDescent="0.25">
      <c r="A12180" s="1">
        <f t="shared" si="190"/>
        <v>45911.708333362869</v>
      </c>
      <c r="B12180">
        <v>20.5433629567213</v>
      </c>
      <c r="C12180">
        <v>5.9451049010303691</v>
      </c>
    </row>
    <row r="12181" spans="1:3" x14ac:dyDescent="0.25">
      <c r="A12181" s="1">
        <f t="shared" si="190"/>
        <v>45911.729166696205</v>
      </c>
      <c r="B12181">
        <v>6.8698837224161098</v>
      </c>
      <c r="C12181">
        <v>5.9451049010303691</v>
      </c>
    </row>
    <row r="12182" spans="1:3" x14ac:dyDescent="0.25">
      <c r="A12182" s="1">
        <f t="shared" si="190"/>
        <v>45911.75000002954</v>
      </c>
      <c r="B12182">
        <v>0</v>
      </c>
      <c r="C12182">
        <v>0</v>
      </c>
    </row>
    <row r="12183" spans="1:3" x14ac:dyDescent="0.25">
      <c r="A12183" s="1">
        <f t="shared" si="190"/>
        <v>45911.770833362876</v>
      </c>
      <c r="B12183">
        <v>0</v>
      </c>
      <c r="C12183">
        <v>0</v>
      </c>
    </row>
    <row r="12184" spans="1:3" x14ac:dyDescent="0.25">
      <c r="A12184" s="1">
        <f t="shared" si="190"/>
        <v>45911.791666696212</v>
      </c>
      <c r="B12184">
        <v>0</v>
      </c>
      <c r="C12184">
        <v>0</v>
      </c>
    </row>
    <row r="12185" spans="1:3" x14ac:dyDescent="0.25">
      <c r="A12185" s="1">
        <f t="shared" si="190"/>
        <v>45911.812500029548</v>
      </c>
      <c r="B12185">
        <v>0</v>
      </c>
      <c r="C12185">
        <v>0</v>
      </c>
    </row>
    <row r="12186" spans="1:3" x14ac:dyDescent="0.25">
      <c r="A12186" s="1">
        <f t="shared" si="190"/>
        <v>45911.833333362883</v>
      </c>
      <c r="B12186">
        <v>0</v>
      </c>
      <c r="C12186">
        <v>0</v>
      </c>
    </row>
    <row r="12187" spans="1:3" x14ac:dyDescent="0.25">
      <c r="A12187" s="1">
        <f t="shared" si="190"/>
        <v>45911.854166696219</v>
      </c>
      <c r="B12187">
        <v>0</v>
      </c>
      <c r="C12187">
        <v>0</v>
      </c>
    </row>
    <row r="12188" spans="1:3" x14ac:dyDescent="0.25">
      <c r="A12188" s="1">
        <f t="shared" si="190"/>
        <v>45911.875000029555</v>
      </c>
      <c r="B12188">
        <v>0</v>
      </c>
      <c r="C12188">
        <v>0</v>
      </c>
    </row>
    <row r="12189" spans="1:3" x14ac:dyDescent="0.25">
      <c r="A12189" s="1">
        <f t="shared" si="190"/>
        <v>45911.895833362891</v>
      </c>
      <c r="B12189">
        <v>0</v>
      </c>
      <c r="C12189">
        <v>0</v>
      </c>
    </row>
    <row r="12190" spans="1:3" x14ac:dyDescent="0.25">
      <c r="A12190" s="1">
        <f t="shared" si="190"/>
        <v>45911.916666696226</v>
      </c>
      <c r="B12190">
        <v>0</v>
      </c>
      <c r="C12190">
        <v>0</v>
      </c>
    </row>
    <row r="12191" spans="1:3" x14ac:dyDescent="0.25">
      <c r="A12191" s="1">
        <f t="shared" si="190"/>
        <v>45911.937500029562</v>
      </c>
      <c r="B12191">
        <v>0</v>
      </c>
      <c r="C12191">
        <v>0</v>
      </c>
    </row>
    <row r="12192" spans="1:3" x14ac:dyDescent="0.25">
      <c r="A12192" s="1">
        <f t="shared" si="190"/>
        <v>45911.958333362898</v>
      </c>
      <c r="B12192">
        <v>0</v>
      </c>
      <c r="C12192">
        <v>0</v>
      </c>
    </row>
    <row r="12193" spans="1:3" x14ac:dyDescent="0.25">
      <c r="A12193" s="1">
        <f t="shared" si="190"/>
        <v>45911.979166696234</v>
      </c>
      <c r="B12193">
        <v>0</v>
      </c>
      <c r="C12193">
        <v>0</v>
      </c>
    </row>
    <row r="12194" spans="1:3" x14ac:dyDescent="0.25">
      <c r="A12194" s="1">
        <f t="shared" si="190"/>
        <v>45912.000000029569</v>
      </c>
      <c r="B12194">
        <v>0</v>
      </c>
      <c r="C12194">
        <v>0</v>
      </c>
    </row>
    <row r="12195" spans="1:3" x14ac:dyDescent="0.25">
      <c r="A12195" s="1">
        <f t="shared" si="190"/>
        <v>45912.020833362905</v>
      </c>
      <c r="B12195">
        <v>0</v>
      </c>
      <c r="C12195">
        <v>0</v>
      </c>
    </row>
    <row r="12196" spans="1:3" x14ac:dyDescent="0.25">
      <c r="A12196" s="1">
        <f t="shared" si="190"/>
        <v>45912.041666696241</v>
      </c>
      <c r="B12196">
        <v>0</v>
      </c>
      <c r="C12196">
        <v>0</v>
      </c>
    </row>
    <row r="12197" spans="1:3" x14ac:dyDescent="0.25">
      <c r="A12197" s="1">
        <f t="shared" si="190"/>
        <v>45912.062500029577</v>
      </c>
      <c r="B12197">
        <v>0</v>
      </c>
      <c r="C12197">
        <v>0</v>
      </c>
    </row>
    <row r="12198" spans="1:3" x14ac:dyDescent="0.25">
      <c r="A12198" s="1">
        <f t="shared" si="190"/>
        <v>45912.083333362913</v>
      </c>
      <c r="B12198">
        <v>0</v>
      </c>
      <c r="C12198">
        <v>0</v>
      </c>
    </row>
    <row r="12199" spans="1:3" x14ac:dyDescent="0.25">
      <c r="A12199" s="1">
        <f t="shared" si="190"/>
        <v>45912.104166696248</v>
      </c>
      <c r="B12199">
        <v>0</v>
      </c>
      <c r="C12199">
        <v>0</v>
      </c>
    </row>
    <row r="12200" spans="1:3" x14ac:dyDescent="0.25">
      <c r="A12200" s="1">
        <f t="shared" si="190"/>
        <v>45912.125000029584</v>
      </c>
      <c r="B12200">
        <v>0</v>
      </c>
      <c r="C12200">
        <v>0</v>
      </c>
    </row>
    <row r="12201" spans="1:3" x14ac:dyDescent="0.25">
      <c r="A12201" s="1">
        <f t="shared" si="190"/>
        <v>45912.14583336292</v>
      </c>
      <c r="B12201">
        <v>0</v>
      </c>
      <c r="C12201">
        <v>0</v>
      </c>
    </row>
    <row r="12202" spans="1:3" x14ac:dyDescent="0.25">
      <c r="A12202" s="1">
        <f t="shared" si="190"/>
        <v>45912.166666696256</v>
      </c>
      <c r="B12202">
        <v>0</v>
      </c>
      <c r="C12202">
        <v>0</v>
      </c>
    </row>
    <row r="12203" spans="1:3" x14ac:dyDescent="0.25">
      <c r="A12203" s="1">
        <f t="shared" si="190"/>
        <v>45912.187500029591</v>
      </c>
      <c r="B12203">
        <v>0</v>
      </c>
      <c r="C12203">
        <v>0</v>
      </c>
    </row>
    <row r="12204" spans="1:3" x14ac:dyDescent="0.25">
      <c r="A12204" s="1">
        <f t="shared" si="190"/>
        <v>45912.208333362927</v>
      </c>
      <c r="B12204">
        <v>0</v>
      </c>
      <c r="C12204">
        <v>0</v>
      </c>
    </row>
    <row r="12205" spans="1:3" x14ac:dyDescent="0.25">
      <c r="A12205" s="1">
        <f t="shared" si="190"/>
        <v>45912.229166696263</v>
      </c>
      <c r="B12205">
        <v>0</v>
      </c>
      <c r="C12205">
        <v>0</v>
      </c>
    </row>
    <row r="12206" spans="1:3" x14ac:dyDescent="0.25">
      <c r="A12206" s="1">
        <f t="shared" si="190"/>
        <v>45912.250000029599</v>
      </c>
      <c r="B12206">
        <v>0</v>
      </c>
      <c r="C12206">
        <v>2.0386025517726392E-2</v>
      </c>
    </row>
    <row r="12207" spans="1:3" x14ac:dyDescent="0.25">
      <c r="A12207" s="1">
        <f t="shared" si="190"/>
        <v>45912.270833362934</v>
      </c>
      <c r="B12207">
        <v>5.1679132651421202</v>
      </c>
      <c r="C12207">
        <v>2.0386025517726392E-2</v>
      </c>
    </row>
    <row r="12208" spans="1:3" x14ac:dyDescent="0.25">
      <c r="A12208" s="1">
        <f t="shared" si="190"/>
        <v>45912.29166669627</v>
      </c>
      <c r="B12208">
        <v>12.621669666059701</v>
      </c>
      <c r="C12208">
        <v>17.301150183026031</v>
      </c>
    </row>
    <row r="12209" spans="1:3" x14ac:dyDescent="0.25">
      <c r="A12209" s="1">
        <f t="shared" si="190"/>
        <v>45912.312500029606</v>
      </c>
      <c r="B12209">
        <v>24.126390547825</v>
      </c>
      <c r="C12209">
        <v>17.301150183026031</v>
      </c>
    </row>
    <row r="12210" spans="1:3" x14ac:dyDescent="0.25">
      <c r="A12210" s="1">
        <f t="shared" si="190"/>
        <v>45912.333333362942</v>
      </c>
      <c r="B12210">
        <v>38.167718202855198</v>
      </c>
      <c r="C12210">
        <v>24.43283876762473</v>
      </c>
    </row>
    <row r="12211" spans="1:3" x14ac:dyDescent="0.25">
      <c r="A12211" s="1">
        <f t="shared" si="190"/>
        <v>45912.354166696277</v>
      </c>
      <c r="B12211">
        <v>49.040560730426598</v>
      </c>
      <c r="C12211">
        <v>24.43283876762473</v>
      </c>
    </row>
    <row r="12212" spans="1:3" x14ac:dyDescent="0.25">
      <c r="A12212" s="1">
        <f t="shared" si="190"/>
        <v>45912.375000029613</v>
      </c>
      <c r="B12212">
        <v>60.312537207529303</v>
      </c>
      <c r="C12212">
        <v>29.866553687635577</v>
      </c>
    </row>
    <row r="12213" spans="1:3" x14ac:dyDescent="0.25">
      <c r="A12213" s="1">
        <f t="shared" si="190"/>
        <v>45912.395833362949</v>
      </c>
      <c r="B12213">
        <v>68.960064587101996</v>
      </c>
      <c r="C12213">
        <v>29.866553687635577</v>
      </c>
    </row>
    <row r="12214" spans="1:3" x14ac:dyDescent="0.25">
      <c r="A12214" s="1">
        <f t="shared" si="190"/>
        <v>45912.416666696285</v>
      </c>
      <c r="B12214">
        <v>77.083982044682898</v>
      </c>
      <c r="C12214">
        <v>64.148140591106312</v>
      </c>
    </row>
    <row r="12215" spans="1:3" x14ac:dyDescent="0.25">
      <c r="A12215" s="1">
        <f t="shared" si="190"/>
        <v>45912.43750002962</v>
      </c>
      <c r="B12215">
        <v>82.401389914972199</v>
      </c>
      <c r="C12215">
        <v>64.148140591106312</v>
      </c>
    </row>
    <row r="12216" spans="1:3" x14ac:dyDescent="0.25">
      <c r="A12216" s="1">
        <f t="shared" si="190"/>
        <v>45912.458333362956</v>
      </c>
      <c r="B12216">
        <v>86.657250826581802</v>
      </c>
      <c r="C12216">
        <v>44.478366662147501</v>
      </c>
    </row>
    <row r="12217" spans="1:3" x14ac:dyDescent="0.25">
      <c r="A12217" s="1">
        <f t="shared" si="190"/>
        <v>45912.479166696292</v>
      </c>
      <c r="B12217">
        <v>89.048246712828401</v>
      </c>
      <c r="C12217">
        <v>44.478366662147501</v>
      </c>
    </row>
    <row r="12218" spans="1:3" x14ac:dyDescent="0.25">
      <c r="A12218" s="1">
        <f t="shared" si="190"/>
        <v>45912.500000029628</v>
      </c>
      <c r="B12218">
        <v>90.282691617337207</v>
      </c>
      <c r="C12218">
        <v>50.768376491323217</v>
      </c>
    </row>
    <row r="12219" spans="1:3" x14ac:dyDescent="0.25">
      <c r="A12219" s="1">
        <f t="shared" si="190"/>
        <v>45912.520833362963</v>
      </c>
      <c r="B12219">
        <v>89.861255681815706</v>
      </c>
      <c r="C12219">
        <v>50.768376491323217</v>
      </c>
    </row>
    <row r="12220" spans="1:3" x14ac:dyDescent="0.25">
      <c r="A12220" s="1">
        <f t="shared" si="190"/>
        <v>45912.541666696299</v>
      </c>
      <c r="B12220">
        <v>88.218213513739201</v>
      </c>
      <c r="C12220">
        <v>35.700508405639916</v>
      </c>
    </row>
    <row r="12221" spans="1:3" x14ac:dyDescent="0.25">
      <c r="A12221" s="1">
        <f t="shared" si="190"/>
        <v>45912.562500029635</v>
      </c>
      <c r="B12221">
        <v>84.355433124007504</v>
      </c>
      <c r="C12221">
        <v>35.700508405639916</v>
      </c>
    </row>
    <row r="12222" spans="1:3" x14ac:dyDescent="0.25">
      <c r="A12222" s="1">
        <f t="shared" si="190"/>
        <v>45912.583333362971</v>
      </c>
      <c r="B12222">
        <v>79.337058982062402</v>
      </c>
      <c r="C12222">
        <v>45.475959191973978</v>
      </c>
    </row>
    <row r="12223" spans="1:3" x14ac:dyDescent="0.25">
      <c r="A12223" s="1">
        <f t="shared" si="190"/>
        <v>45912.604166696306</v>
      </c>
      <c r="B12223">
        <v>60.282512168805702</v>
      </c>
      <c r="C12223">
        <v>45.475959191973978</v>
      </c>
    </row>
    <row r="12224" spans="1:3" x14ac:dyDescent="0.25">
      <c r="A12224" s="1">
        <f t="shared" si="190"/>
        <v>45912.625000029642</v>
      </c>
      <c r="B12224">
        <v>43.678458776481499</v>
      </c>
      <c r="C12224">
        <v>23.1372554568872</v>
      </c>
    </row>
    <row r="12225" spans="1:3" x14ac:dyDescent="0.25">
      <c r="A12225" s="1">
        <f t="shared" si="190"/>
        <v>45912.645833362978</v>
      </c>
      <c r="B12225">
        <v>45.912955298077399</v>
      </c>
      <c r="C12225">
        <v>23.1372554568872</v>
      </c>
    </row>
    <row r="12226" spans="1:3" x14ac:dyDescent="0.25">
      <c r="A12226" s="1">
        <f t="shared" si="190"/>
        <v>45912.666666696314</v>
      </c>
      <c r="B12226">
        <v>43.065407537889897</v>
      </c>
      <c r="C12226">
        <v>12.948536469631236</v>
      </c>
    </row>
    <row r="12227" spans="1:3" x14ac:dyDescent="0.25">
      <c r="A12227" s="1">
        <f t="shared" si="190"/>
        <v>45912.68750002965</v>
      </c>
      <c r="B12227">
        <v>30.808539231199699</v>
      </c>
      <c r="C12227">
        <v>12.948536469631236</v>
      </c>
    </row>
    <row r="12228" spans="1:3" x14ac:dyDescent="0.25">
      <c r="A12228" s="1">
        <f t="shared" ref="A12228:A12291" si="191">A12227 + TIME(0, 30, 0)</f>
        <v>45912.708333362985</v>
      </c>
      <c r="B12228">
        <v>19.889047788796699</v>
      </c>
      <c r="C12228">
        <v>0.84333456904148596</v>
      </c>
    </row>
    <row r="12229" spans="1:3" x14ac:dyDescent="0.25">
      <c r="A12229" s="1">
        <f t="shared" si="191"/>
        <v>45912.729166696321</v>
      </c>
      <c r="B12229">
        <v>6.7345029032322996</v>
      </c>
      <c r="C12229">
        <v>0.84333456904148596</v>
      </c>
    </row>
    <row r="12230" spans="1:3" x14ac:dyDescent="0.25">
      <c r="A12230" s="1">
        <f t="shared" si="191"/>
        <v>45912.750000029657</v>
      </c>
      <c r="B12230">
        <v>0</v>
      </c>
      <c r="C12230">
        <v>0</v>
      </c>
    </row>
    <row r="12231" spans="1:3" x14ac:dyDescent="0.25">
      <c r="A12231" s="1">
        <f t="shared" si="191"/>
        <v>45912.770833362993</v>
      </c>
      <c r="B12231">
        <v>0</v>
      </c>
      <c r="C12231">
        <v>0</v>
      </c>
    </row>
    <row r="12232" spans="1:3" x14ac:dyDescent="0.25">
      <c r="A12232" s="1">
        <f t="shared" si="191"/>
        <v>45912.791666696328</v>
      </c>
      <c r="B12232">
        <v>0</v>
      </c>
      <c r="C12232">
        <v>0</v>
      </c>
    </row>
    <row r="12233" spans="1:3" x14ac:dyDescent="0.25">
      <c r="A12233" s="1">
        <f t="shared" si="191"/>
        <v>45912.812500029664</v>
      </c>
      <c r="B12233">
        <v>0</v>
      </c>
      <c r="C12233">
        <v>0</v>
      </c>
    </row>
    <row r="12234" spans="1:3" x14ac:dyDescent="0.25">
      <c r="A12234" s="1">
        <f t="shared" si="191"/>
        <v>45912.833333363</v>
      </c>
      <c r="B12234">
        <v>0</v>
      </c>
      <c r="C12234">
        <v>0</v>
      </c>
    </row>
    <row r="12235" spans="1:3" x14ac:dyDescent="0.25">
      <c r="A12235" s="1">
        <f t="shared" si="191"/>
        <v>45912.854166696336</v>
      </c>
      <c r="B12235">
        <v>0</v>
      </c>
      <c r="C12235">
        <v>0</v>
      </c>
    </row>
    <row r="12236" spans="1:3" x14ac:dyDescent="0.25">
      <c r="A12236" s="1">
        <f t="shared" si="191"/>
        <v>45912.875000029671</v>
      </c>
      <c r="B12236">
        <v>0</v>
      </c>
      <c r="C12236">
        <v>0</v>
      </c>
    </row>
    <row r="12237" spans="1:3" x14ac:dyDescent="0.25">
      <c r="A12237" s="1">
        <f t="shared" si="191"/>
        <v>45912.895833363007</v>
      </c>
      <c r="B12237">
        <v>0</v>
      </c>
      <c r="C12237">
        <v>0</v>
      </c>
    </row>
    <row r="12238" spans="1:3" x14ac:dyDescent="0.25">
      <c r="A12238" s="1">
        <f t="shared" si="191"/>
        <v>45912.916666696343</v>
      </c>
      <c r="B12238">
        <v>0</v>
      </c>
      <c r="C12238">
        <v>0</v>
      </c>
    </row>
    <row r="12239" spans="1:3" x14ac:dyDescent="0.25">
      <c r="A12239" s="1">
        <f t="shared" si="191"/>
        <v>45912.937500029679</v>
      </c>
      <c r="B12239">
        <v>0</v>
      </c>
      <c r="C12239">
        <v>0</v>
      </c>
    </row>
    <row r="12240" spans="1:3" x14ac:dyDescent="0.25">
      <c r="A12240" s="1">
        <f t="shared" si="191"/>
        <v>45912.958333363014</v>
      </c>
      <c r="B12240">
        <v>0</v>
      </c>
      <c r="C12240">
        <v>0</v>
      </c>
    </row>
    <row r="12241" spans="1:3" x14ac:dyDescent="0.25">
      <c r="A12241" s="1">
        <f t="shared" si="191"/>
        <v>45912.97916669635</v>
      </c>
      <c r="B12241">
        <v>0</v>
      </c>
      <c r="C12241">
        <v>0</v>
      </c>
    </row>
    <row r="12242" spans="1:3" x14ac:dyDescent="0.25">
      <c r="A12242" s="1">
        <f t="shared" si="191"/>
        <v>45913.000000029686</v>
      </c>
      <c r="B12242">
        <v>0</v>
      </c>
      <c r="C12242">
        <v>0</v>
      </c>
    </row>
    <row r="12243" spans="1:3" x14ac:dyDescent="0.25">
      <c r="A12243" s="1">
        <f t="shared" si="191"/>
        <v>45913.020833363022</v>
      </c>
      <c r="B12243">
        <v>0</v>
      </c>
      <c r="C12243">
        <v>0</v>
      </c>
    </row>
    <row r="12244" spans="1:3" x14ac:dyDescent="0.25">
      <c r="A12244" s="1">
        <f t="shared" si="191"/>
        <v>45913.041666696357</v>
      </c>
      <c r="B12244">
        <v>0</v>
      </c>
      <c r="C12244">
        <v>0</v>
      </c>
    </row>
    <row r="12245" spans="1:3" x14ac:dyDescent="0.25">
      <c r="A12245" s="1">
        <f t="shared" si="191"/>
        <v>45913.062500029693</v>
      </c>
      <c r="B12245">
        <v>0</v>
      </c>
      <c r="C12245">
        <v>0</v>
      </c>
    </row>
    <row r="12246" spans="1:3" x14ac:dyDescent="0.25">
      <c r="A12246" s="1">
        <f t="shared" si="191"/>
        <v>45913.083333363029</v>
      </c>
      <c r="B12246">
        <v>0</v>
      </c>
      <c r="C12246">
        <v>0</v>
      </c>
    </row>
    <row r="12247" spans="1:3" x14ac:dyDescent="0.25">
      <c r="A12247" s="1">
        <f t="shared" si="191"/>
        <v>45913.104166696365</v>
      </c>
      <c r="B12247">
        <v>0</v>
      </c>
      <c r="C12247">
        <v>0</v>
      </c>
    </row>
    <row r="12248" spans="1:3" x14ac:dyDescent="0.25">
      <c r="A12248" s="1">
        <f t="shared" si="191"/>
        <v>45913.1250000297</v>
      </c>
      <c r="B12248">
        <v>0</v>
      </c>
      <c r="C12248">
        <v>0</v>
      </c>
    </row>
    <row r="12249" spans="1:3" x14ac:dyDescent="0.25">
      <c r="A12249" s="1">
        <f t="shared" si="191"/>
        <v>45913.145833363036</v>
      </c>
      <c r="B12249">
        <v>0</v>
      </c>
      <c r="C12249">
        <v>0</v>
      </c>
    </row>
    <row r="12250" spans="1:3" x14ac:dyDescent="0.25">
      <c r="A12250" s="1">
        <f t="shared" si="191"/>
        <v>45913.166666696372</v>
      </c>
      <c r="B12250">
        <v>0</v>
      </c>
      <c r="C12250">
        <v>0</v>
      </c>
    </row>
    <row r="12251" spans="1:3" x14ac:dyDescent="0.25">
      <c r="A12251" s="1">
        <f t="shared" si="191"/>
        <v>45913.187500029708</v>
      </c>
      <c r="B12251">
        <v>0</v>
      </c>
      <c r="C12251">
        <v>0</v>
      </c>
    </row>
    <row r="12252" spans="1:3" x14ac:dyDescent="0.25">
      <c r="A12252" s="1">
        <f t="shared" si="191"/>
        <v>45913.208333363043</v>
      </c>
      <c r="B12252">
        <v>0</v>
      </c>
      <c r="C12252">
        <v>0</v>
      </c>
    </row>
    <row r="12253" spans="1:3" x14ac:dyDescent="0.25">
      <c r="A12253" s="1">
        <f t="shared" si="191"/>
        <v>45913.229166696379</v>
      </c>
      <c r="B12253">
        <v>0</v>
      </c>
      <c r="C12253">
        <v>0</v>
      </c>
    </row>
    <row r="12254" spans="1:3" x14ac:dyDescent="0.25">
      <c r="A12254" s="1">
        <f t="shared" si="191"/>
        <v>45913.250000029715</v>
      </c>
      <c r="B12254">
        <v>0</v>
      </c>
      <c r="C12254">
        <v>0.11230468882397297</v>
      </c>
    </row>
    <row r="12255" spans="1:3" x14ac:dyDescent="0.25">
      <c r="A12255" s="1">
        <f t="shared" si="191"/>
        <v>45913.270833363051</v>
      </c>
      <c r="B12255">
        <v>5.9352804171837503</v>
      </c>
      <c r="C12255">
        <v>0.11230468882397297</v>
      </c>
    </row>
    <row r="12256" spans="1:3" x14ac:dyDescent="0.25">
      <c r="A12256" s="1">
        <f t="shared" si="191"/>
        <v>45913.291666696387</v>
      </c>
      <c r="B12256">
        <v>14.788100102995299</v>
      </c>
      <c r="C12256">
        <v>22.330636862798269</v>
      </c>
    </row>
    <row r="12257" spans="1:3" x14ac:dyDescent="0.25">
      <c r="A12257" s="1">
        <f t="shared" si="191"/>
        <v>45913.312500029722</v>
      </c>
      <c r="B12257">
        <v>26.773910256162999</v>
      </c>
      <c r="C12257">
        <v>22.330636862798269</v>
      </c>
    </row>
    <row r="12258" spans="1:3" x14ac:dyDescent="0.25">
      <c r="A12258" s="1">
        <f t="shared" si="191"/>
        <v>45913.333333363058</v>
      </c>
      <c r="B12258">
        <v>41.0979797049608</v>
      </c>
      <c r="C12258">
        <v>44.150072871475054</v>
      </c>
    </row>
    <row r="12259" spans="1:3" x14ac:dyDescent="0.25">
      <c r="A12259" s="1">
        <f t="shared" si="191"/>
        <v>45913.354166696394</v>
      </c>
      <c r="B12259">
        <v>52.1983772686335</v>
      </c>
      <c r="C12259">
        <v>44.150072871475054</v>
      </c>
    </row>
    <row r="12260" spans="1:3" x14ac:dyDescent="0.25">
      <c r="A12260" s="1">
        <f t="shared" si="191"/>
        <v>45913.37500002973</v>
      </c>
      <c r="B12260">
        <v>63.431094268275103</v>
      </c>
      <c r="C12260">
        <v>60.335897505422999</v>
      </c>
    </row>
    <row r="12261" spans="1:3" x14ac:dyDescent="0.25">
      <c r="A12261" s="1">
        <f t="shared" si="191"/>
        <v>45913.395833363065</v>
      </c>
      <c r="B12261">
        <v>72.030808300791605</v>
      </c>
      <c r="C12261">
        <v>60.335897505422999</v>
      </c>
    </row>
    <row r="12262" spans="1:3" x14ac:dyDescent="0.25">
      <c r="A12262" s="1">
        <f t="shared" si="191"/>
        <v>45913.416666696401</v>
      </c>
      <c r="B12262">
        <v>79.895599474774201</v>
      </c>
      <c r="C12262">
        <v>71.302060737527114</v>
      </c>
    </row>
    <row r="12263" spans="1:3" x14ac:dyDescent="0.25">
      <c r="A12263" s="1">
        <f t="shared" si="191"/>
        <v>45913.437500029737</v>
      </c>
      <c r="B12263">
        <v>85.645788589726394</v>
      </c>
      <c r="C12263">
        <v>71.302060737527114</v>
      </c>
    </row>
    <row r="12264" spans="1:3" x14ac:dyDescent="0.25">
      <c r="A12264" s="1">
        <f t="shared" si="191"/>
        <v>45913.458333363073</v>
      </c>
      <c r="B12264">
        <v>90.345608926287596</v>
      </c>
      <c r="C12264">
        <v>76.760751084598695</v>
      </c>
    </row>
    <row r="12265" spans="1:3" x14ac:dyDescent="0.25">
      <c r="A12265" s="1">
        <f t="shared" si="191"/>
        <v>45913.479166696408</v>
      </c>
      <c r="B12265">
        <v>92.354565035270696</v>
      </c>
      <c r="C12265">
        <v>76.760751084598695</v>
      </c>
    </row>
    <row r="12266" spans="1:3" x14ac:dyDescent="0.25">
      <c r="A12266" s="1">
        <f t="shared" si="191"/>
        <v>45913.500000029744</v>
      </c>
      <c r="B12266">
        <v>93.144968063707694</v>
      </c>
      <c r="C12266">
        <v>77.289818329718003</v>
      </c>
    </row>
    <row r="12267" spans="1:3" x14ac:dyDescent="0.25">
      <c r="A12267" s="1">
        <f t="shared" si="191"/>
        <v>45913.52083336308</v>
      </c>
      <c r="B12267">
        <v>92.138524238546495</v>
      </c>
      <c r="C12267">
        <v>77.289818329718003</v>
      </c>
    </row>
    <row r="12268" spans="1:3" x14ac:dyDescent="0.25">
      <c r="A12268" s="1">
        <f t="shared" si="191"/>
        <v>45913.541666696416</v>
      </c>
      <c r="B12268">
        <v>89.945744800155197</v>
      </c>
      <c r="C12268">
        <v>73.562267489154024</v>
      </c>
    </row>
    <row r="12269" spans="1:3" x14ac:dyDescent="0.25">
      <c r="A12269" s="1">
        <f t="shared" si="191"/>
        <v>45913.562500029751</v>
      </c>
      <c r="B12269">
        <v>84.187986587595901</v>
      </c>
      <c r="C12269">
        <v>73.562267489154024</v>
      </c>
    </row>
    <row r="12270" spans="1:3" x14ac:dyDescent="0.25">
      <c r="A12270" s="1">
        <f t="shared" si="191"/>
        <v>45913.583333363087</v>
      </c>
      <c r="B12270">
        <v>77.703421128875704</v>
      </c>
      <c r="C12270">
        <v>61.95393302603037</v>
      </c>
    </row>
    <row r="12271" spans="1:3" x14ac:dyDescent="0.25">
      <c r="A12271" s="1">
        <f t="shared" si="191"/>
        <v>45913.604166696423</v>
      </c>
      <c r="B12271">
        <v>71.794998046299298</v>
      </c>
      <c r="C12271">
        <v>61.95393302603037</v>
      </c>
    </row>
    <row r="12272" spans="1:3" x14ac:dyDescent="0.25">
      <c r="A12272" s="1">
        <f t="shared" si="191"/>
        <v>45913.625000029759</v>
      </c>
      <c r="B12272">
        <v>64.6787405985486</v>
      </c>
      <c r="C12272">
        <v>46.582110561279826</v>
      </c>
    </row>
    <row r="12273" spans="1:3" x14ac:dyDescent="0.25">
      <c r="A12273" s="1">
        <f t="shared" si="191"/>
        <v>45913.645833363094</v>
      </c>
      <c r="B12273">
        <v>54.770438898736799</v>
      </c>
      <c r="C12273">
        <v>46.582110561279826</v>
      </c>
    </row>
    <row r="12274" spans="1:3" x14ac:dyDescent="0.25">
      <c r="A12274" s="1">
        <f t="shared" si="191"/>
        <v>45913.66666669643</v>
      </c>
      <c r="B12274">
        <v>44.554074122254299</v>
      </c>
      <c r="C12274">
        <v>27.017616255423</v>
      </c>
    </row>
    <row r="12275" spans="1:3" x14ac:dyDescent="0.25">
      <c r="A12275" s="1">
        <f t="shared" si="191"/>
        <v>45913.687500029766</v>
      </c>
      <c r="B12275">
        <v>32.296099761947701</v>
      </c>
      <c r="C12275">
        <v>27.017616255423</v>
      </c>
    </row>
    <row r="12276" spans="1:3" x14ac:dyDescent="0.25">
      <c r="A12276" s="1">
        <f t="shared" si="191"/>
        <v>45913.708333363102</v>
      </c>
      <c r="B12276">
        <v>21.062374322021501</v>
      </c>
      <c r="C12276">
        <v>6.6240125067787421</v>
      </c>
    </row>
    <row r="12277" spans="1:3" x14ac:dyDescent="0.25">
      <c r="A12277" s="1">
        <f t="shared" si="191"/>
        <v>45913.729166696437</v>
      </c>
      <c r="B12277">
        <v>7.3498804002104396</v>
      </c>
      <c r="C12277">
        <v>6.6240125067787421</v>
      </c>
    </row>
    <row r="12278" spans="1:3" x14ac:dyDescent="0.25">
      <c r="A12278" s="1">
        <f t="shared" si="191"/>
        <v>45913.750000029773</v>
      </c>
      <c r="B12278">
        <v>0.602321660321543</v>
      </c>
      <c r="C12278">
        <v>0</v>
      </c>
    </row>
    <row r="12279" spans="1:3" x14ac:dyDescent="0.25">
      <c r="A12279" s="1">
        <f t="shared" si="191"/>
        <v>45913.770833363109</v>
      </c>
      <c r="B12279">
        <v>0.302441765824501</v>
      </c>
      <c r="C12279">
        <v>0</v>
      </c>
    </row>
    <row r="12280" spans="1:3" x14ac:dyDescent="0.25">
      <c r="A12280" s="1">
        <f t="shared" si="191"/>
        <v>45913.791666696445</v>
      </c>
      <c r="B12280">
        <v>0</v>
      </c>
      <c r="C12280">
        <v>0</v>
      </c>
    </row>
    <row r="12281" spans="1:3" x14ac:dyDescent="0.25">
      <c r="A12281" s="1">
        <f t="shared" si="191"/>
        <v>45913.81250002978</v>
      </c>
      <c r="B12281">
        <v>0</v>
      </c>
      <c r="C12281">
        <v>0</v>
      </c>
    </row>
    <row r="12282" spans="1:3" x14ac:dyDescent="0.25">
      <c r="A12282" s="1">
        <f t="shared" si="191"/>
        <v>45913.833333363116</v>
      </c>
      <c r="B12282">
        <v>0</v>
      </c>
      <c r="C12282">
        <v>0</v>
      </c>
    </row>
    <row r="12283" spans="1:3" x14ac:dyDescent="0.25">
      <c r="A12283" s="1">
        <f t="shared" si="191"/>
        <v>45913.854166696452</v>
      </c>
      <c r="B12283">
        <v>0</v>
      </c>
      <c r="C12283">
        <v>0</v>
      </c>
    </row>
    <row r="12284" spans="1:3" x14ac:dyDescent="0.25">
      <c r="A12284" s="1">
        <f t="shared" si="191"/>
        <v>45913.875000029788</v>
      </c>
      <c r="B12284">
        <v>0</v>
      </c>
      <c r="C12284">
        <v>0</v>
      </c>
    </row>
    <row r="12285" spans="1:3" x14ac:dyDescent="0.25">
      <c r="A12285" s="1">
        <f t="shared" si="191"/>
        <v>45913.895833363124</v>
      </c>
      <c r="B12285">
        <v>0</v>
      </c>
      <c r="C12285">
        <v>0</v>
      </c>
    </row>
    <row r="12286" spans="1:3" x14ac:dyDescent="0.25">
      <c r="A12286" s="1">
        <f t="shared" si="191"/>
        <v>45913.916666696459</v>
      </c>
      <c r="B12286">
        <v>0</v>
      </c>
      <c r="C12286">
        <v>0</v>
      </c>
    </row>
    <row r="12287" spans="1:3" x14ac:dyDescent="0.25">
      <c r="A12287" s="1">
        <f t="shared" si="191"/>
        <v>45913.937500029795</v>
      </c>
      <c r="B12287">
        <v>0</v>
      </c>
      <c r="C12287">
        <v>0</v>
      </c>
    </row>
    <row r="12288" spans="1:3" x14ac:dyDescent="0.25">
      <c r="A12288" s="1">
        <f t="shared" si="191"/>
        <v>45913.958333363131</v>
      </c>
      <c r="B12288">
        <v>0</v>
      </c>
      <c r="C12288">
        <v>0</v>
      </c>
    </row>
    <row r="12289" spans="1:3" x14ac:dyDescent="0.25">
      <c r="A12289" s="1">
        <f t="shared" si="191"/>
        <v>45913.979166696467</v>
      </c>
      <c r="B12289">
        <v>0</v>
      </c>
      <c r="C12289">
        <v>0</v>
      </c>
    </row>
    <row r="12290" spans="1:3" x14ac:dyDescent="0.25">
      <c r="A12290" s="1">
        <f t="shared" si="191"/>
        <v>45914.000000029802</v>
      </c>
      <c r="B12290">
        <v>0</v>
      </c>
      <c r="C12290">
        <v>0</v>
      </c>
    </row>
    <row r="12291" spans="1:3" x14ac:dyDescent="0.25">
      <c r="A12291" s="1">
        <f t="shared" si="191"/>
        <v>45914.020833363138</v>
      </c>
      <c r="B12291">
        <v>0</v>
      </c>
      <c r="C12291">
        <v>0</v>
      </c>
    </row>
    <row r="12292" spans="1:3" x14ac:dyDescent="0.25">
      <c r="A12292" s="1">
        <f t="shared" ref="A12292:A12355" si="192">A12291 + TIME(0, 30, 0)</f>
        <v>45914.041666696474</v>
      </c>
      <c r="B12292">
        <v>0</v>
      </c>
      <c r="C12292">
        <v>0</v>
      </c>
    </row>
    <row r="12293" spans="1:3" x14ac:dyDescent="0.25">
      <c r="A12293" s="1">
        <f t="shared" si="192"/>
        <v>45914.06250002981</v>
      </c>
      <c r="B12293">
        <v>0</v>
      </c>
      <c r="C12293">
        <v>0</v>
      </c>
    </row>
    <row r="12294" spans="1:3" x14ac:dyDescent="0.25">
      <c r="A12294" s="1">
        <f t="shared" si="192"/>
        <v>45914.083333363145</v>
      </c>
      <c r="B12294">
        <v>0</v>
      </c>
      <c r="C12294">
        <v>0</v>
      </c>
    </row>
    <row r="12295" spans="1:3" x14ac:dyDescent="0.25">
      <c r="A12295" s="1">
        <f t="shared" si="192"/>
        <v>45914.104166696481</v>
      </c>
      <c r="B12295">
        <v>0</v>
      </c>
      <c r="C12295">
        <v>0</v>
      </c>
    </row>
    <row r="12296" spans="1:3" x14ac:dyDescent="0.25">
      <c r="A12296" s="1">
        <f t="shared" si="192"/>
        <v>45914.125000029817</v>
      </c>
      <c r="B12296">
        <v>0</v>
      </c>
      <c r="C12296">
        <v>0</v>
      </c>
    </row>
    <row r="12297" spans="1:3" x14ac:dyDescent="0.25">
      <c r="A12297" s="1">
        <f t="shared" si="192"/>
        <v>45914.145833363153</v>
      </c>
      <c r="B12297">
        <v>0</v>
      </c>
      <c r="C12297">
        <v>0</v>
      </c>
    </row>
    <row r="12298" spans="1:3" x14ac:dyDescent="0.25">
      <c r="A12298" s="1">
        <f t="shared" si="192"/>
        <v>45914.166666696488</v>
      </c>
      <c r="B12298">
        <v>0</v>
      </c>
      <c r="C12298">
        <v>0</v>
      </c>
    </row>
    <row r="12299" spans="1:3" x14ac:dyDescent="0.25">
      <c r="A12299" s="1">
        <f t="shared" si="192"/>
        <v>45914.187500029824</v>
      </c>
      <c r="B12299">
        <v>0</v>
      </c>
      <c r="C12299">
        <v>0</v>
      </c>
    </row>
    <row r="12300" spans="1:3" x14ac:dyDescent="0.25">
      <c r="A12300" s="1">
        <f t="shared" si="192"/>
        <v>45914.20833336316</v>
      </c>
      <c r="B12300">
        <v>0</v>
      </c>
      <c r="C12300">
        <v>0</v>
      </c>
    </row>
    <row r="12301" spans="1:3" x14ac:dyDescent="0.25">
      <c r="A12301" s="1">
        <f t="shared" si="192"/>
        <v>45914.229166696496</v>
      </c>
      <c r="B12301">
        <v>0</v>
      </c>
      <c r="C12301">
        <v>0</v>
      </c>
    </row>
    <row r="12302" spans="1:3" x14ac:dyDescent="0.25">
      <c r="A12302" s="1">
        <f t="shared" si="192"/>
        <v>45914.250000029831</v>
      </c>
      <c r="B12302">
        <v>0</v>
      </c>
      <c r="C12302">
        <v>0.14496661337233901</v>
      </c>
    </row>
    <row r="12303" spans="1:3" x14ac:dyDescent="0.25">
      <c r="A12303" s="1">
        <f t="shared" si="192"/>
        <v>45914.270833363167</v>
      </c>
      <c r="B12303">
        <v>5.7283496855220601</v>
      </c>
      <c r="C12303">
        <v>0.14496661337233901</v>
      </c>
    </row>
    <row r="12304" spans="1:3" x14ac:dyDescent="0.25">
      <c r="A12304" s="1">
        <f t="shared" si="192"/>
        <v>45914.291666696503</v>
      </c>
      <c r="B12304">
        <v>14.821918880117799</v>
      </c>
      <c r="C12304">
        <v>21.960134219088939</v>
      </c>
    </row>
    <row r="12305" spans="1:3" x14ac:dyDescent="0.25">
      <c r="A12305" s="1">
        <f t="shared" si="192"/>
        <v>45914.312500029839</v>
      </c>
      <c r="B12305">
        <v>26.838254490651501</v>
      </c>
      <c r="C12305">
        <v>21.960134219088939</v>
      </c>
    </row>
    <row r="12306" spans="1:3" x14ac:dyDescent="0.25">
      <c r="A12306" s="1">
        <f t="shared" si="192"/>
        <v>45914.333333363174</v>
      </c>
      <c r="B12306">
        <v>41.330707740372198</v>
      </c>
      <c r="C12306">
        <v>43.199063516811279</v>
      </c>
    </row>
    <row r="12307" spans="1:3" x14ac:dyDescent="0.25">
      <c r="A12307" s="1">
        <f t="shared" si="192"/>
        <v>45914.35416669651</v>
      </c>
      <c r="B12307">
        <v>52.505799672230701</v>
      </c>
      <c r="C12307">
        <v>43.199063516811279</v>
      </c>
    </row>
    <row r="12308" spans="1:3" x14ac:dyDescent="0.25">
      <c r="A12308" s="1">
        <f t="shared" si="192"/>
        <v>45914.375000029846</v>
      </c>
      <c r="B12308">
        <v>63.844559993822301</v>
      </c>
      <c r="C12308">
        <v>59.62541485900217</v>
      </c>
    </row>
    <row r="12309" spans="1:3" x14ac:dyDescent="0.25">
      <c r="A12309" s="1">
        <f t="shared" si="192"/>
        <v>45914.395833363182</v>
      </c>
      <c r="B12309">
        <v>72.348615671997507</v>
      </c>
      <c r="C12309">
        <v>59.62541485900217</v>
      </c>
    </row>
    <row r="12310" spans="1:3" x14ac:dyDescent="0.25">
      <c r="A12310" s="1">
        <f t="shared" si="192"/>
        <v>45914.416666696517</v>
      </c>
      <c r="B12310">
        <v>80.047782420069495</v>
      </c>
      <c r="C12310">
        <v>69.897274945770079</v>
      </c>
    </row>
    <row r="12311" spans="1:3" x14ac:dyDescent="0.25">
      <c r="A12311" s="1">
        <f t="shared" si="192"/>
        <v>45914.437500029853</v>
      </c>
      <c r="B12311">
        <v>85.073582134376196</v>
      </c>
      <c r="C12311">
        <v>69.897274945770079</v>
      </c>
    </row>
    <row r="12312" spans="1:3" x14ac:dyDescent="0.25">
      <c r="A12312" s="1">
        <f t="shared" si="192"/>
        <v>45914.458333363189</v>
      </c>
      <c r="B12312">
        <v>88.900571077013893</v>
      </c>
      <c r="C12312">
        <v>75.45623305314534</v>
      </c>
    </row>
    <row r="12313" spans="1:3" x14ac:dyDescent="0.25">
      <c r="A12313" s="1">
        <f t="shared" si="192"/>
        <v>45914.479166696525</v>
      </c>
      <c r="B12313">
        <v>90.571022402863207</v>
      </c>
      <c r="C12313">
        <v>75.45623305314534</v>
      </c>
    </row>
    <row r="12314" spans="1:3" x14ac:dyDescent="0.25">
      <c r="A12314" s="1">
        <f t="shared" si="192"/>
        <v>45914.500000029861</v>
      </c>
      <c r="B12314">
        <v>91.020514009265099</v>
      </c>
      <c r="C12314">
        <v>76.785685330802607</v>
      </c>
    </row>
    <row r="12315" spans="1:3" x14ac:dyDescent="0.25">
      <c r="A12315" s="1">
        <f t="shared" si="192"/>
        <v>45914.520833363196</v>
      </c>
      <c r="B12315">
        <v>90.406434027594798</v>
      </c>
      <c r="C12315">
        <v>76.785685330802607</v>
      </c>
    </row>
    <row r="12316" spans="1:3" x14ac:dyDescent="0.25">
      <c r="A12316" s="1">
        <f t="shared" si="192"/>
        <v>45914.541666696532</v>
      </c>
      <c r="B12316">
        <v>88.626972078896003</v>
      </c>
      <c r="C12316">
        <v>71.724649539045558</v>
      </c>
    </row>
    <row r="12317" spans="1:3" x14ac:dyDescent="0.25">
      <c r="A12317" s="1">
        <f t="shared" si="192"/>
        <v>45914.562500029868</v>
      </c>
      <c r="B12317">
        <v>82.252842226165001</v>
      </c>
      <c r="C12317">
        <v>71.724649539045558</v>
      </c>
    </row>
    <row r="12318" spans="1:3" x14ac:dyDescent="0.25">
      <c r="A12318" s="1">
        <f t="shared" si="192"/>
        <v>45914.583333363204</v>
      </c>
      <c r="B12318">
        <v>75.305976726127696</v>
      </c>
      <c r="C12318">
        <v>61.642398318872019</v>
      </c>
    </row>
    <row r="12319" spans="1:3" x14ac:dyDescent="0.25">
      <c r="A12319" s="1">
        <f t="shared" si="192"/>
        <v>45914.604166696539</v>
      </c>
      <c r="B12319">
        <v>69.845839593512693</v>
      </c>
      <c r="C12319">
        <v>61.642398318872019</v>
      </c>
    </row>
    <row r="12320" spans="1:3" x14ac:dyDescent="0.25">
      <c r="A12320" s="1">
        <f t="shared" si="192"/>
        <v>45914.625000029875</v>
      </c>
      <c r="B12320">
        <v>63.174129603307399</v>
      </c>
      <c r="C12320">
        <v>45.45164723427331</v>
      </c>
    </row>
    <row r="12321" spans="1:3" x14ac:dyDescent="0.25">
      <c r="A12321" s="1">
        <f t="shared" si="192"/>
        <v>45914.645833363211</v>
      </c>
      <c r="B12321">
        <v>53.779057019199499</v>
      </c>
      <c r="C12321">
        <v>45.45164723427331</v>
      </c>
    </row>
    <row r="12322" spans="1:3" x14ac:dyDescent="0.25">
      <c r="A12322" s="1">
        <f t="shared" si="192"/>
        <v>45914.666666696547</v>
      </c>
      <c r="B12322">
        <v>43.924946131341201</v>
      </c>
      <c r="C12322">
        <v>26.205779894251624</v>
      </c>
    </row>
    <row r="12323" spans="1:3" x14ac:dyDescent="0.25">
      <c r="A12323" s="1">
        <f t="shared" si="192"/>
        <v>45914.687500029882</v>
      </c>
      <c r="B12323">
        <v>31.8011646926421</v>
      </c>
      <c r="C12323">
        <v>26.205779894251624</v>
      </c>
    </row>
    <row r="12324" spans="1:3" x14ac:dyDescent="0.25">
      <c r="A12324" s="1">
        <f t="shared" si="192"/>
        <v>45914.708333363218</v>
      </c>
      <c r="B12324">
        <v>20.758803740852098</v>
      </c>
      <c r="C12324">
        <v>6.3153783808975055</v>
      </c>
    </row>
    <row r="12325" spans="1:3" x14ac:dyDescent="0.25">
      <c r="A12325" s="1">
        <f t="shared" si="192"/>
        <v>45914.729166696554</v>
      </c>
      <c r="B12325">
        <v>7.3274034574841904</v>
      </c>
      <c r="C12325">
        <v>6.3153783808975055</v>
      </c>
    </row>
    <row r="12326" spans="1:3" x14ac:dyDescent="0.25">
      <c r="A12326" s="1">
        <f t="shared" si="192"/>
        <v>45914.75000002989</v>
      </c>
      <c r="B12326">
        <v>0.60126549596614898</v>
      </c>
      <c r="C12326">
        <v>0</v>
      </c>
    </row>
    <row r="12327" spans="1:3" x14ac:dyDescent="0.25">
      <c r="A12327" s="1">
        <f t="shared" si="192"/>
        <v>45914.770833363225</v>
      </c>
      <c r="B12327">
        <v>0.30194419600533801</v>
      </c>
      <c r="C12327">
        <v>0</v>
      </c>
    </row>
    <row r="12328" spans="1:3" x14ac:dyDescent="0.25">
      <c r="A12328" s="1">
        <f t="shared" si="192"/>
        <v>45914.791666696561</v>
      </c>
      <c r="B12328">
        <v>0</v>
      </c>
      <c r="C12328">
        <v>0</v>
      </c>
    </row>
    <row r="12329" spans="1:3" x14ac:dyDescent="0.25">
      <c r="A12329" s="1">
        <f t="shared" si="192"/>
        <v>45914.812500029897</v>
      </c>
      <c r="B12329">
        <v>0</v>
      </c>
      <c r="C12329">
        <v>0</v>
      </c>
    </row>
    <row r="12330" spans="1:3" x14ac:dyDescent="0.25">
      <c r="A12330" s="1">
        <f t="shared" si="192"/>
        <v>45914.833333363233</v>
      </c>
      <c r="B12330">
        <v>0</v>
      </c>
      <c r="C12330">
        <v>0</v>
      </c>
    </row>
    <row r="12331" spans="1:3" x14ac:dyDescent="0.25">
      <c r="A12331" s="1">
        <f t="shared" si="192"/>
        <v>45914.854166696568</v>
      </c>
      <c r="B12331">
        <v>0</v>
      </c>
      <c r="C12331">
        <v>0</v>
      </c>
    </row>
    <row r="12332" spans="1:3" x14ac:dyDescent="0.25">
      <c r="A12332" s="1">
        <f t="shared" si="192"/>
        <v>45914.875000029904</v>
      </c>
      <c r="B12332">
        <v>0</v>
      </c>
      <c r="C12332">
        <v>0</v>
      </c>
    </row>
    <row r="12333" spans="1:3" x14ac:dyDescent="0.25">
      <c r="A12333" s="1">
        <f t="shared" si="192"/>
        <v>45914.89583336324</v>
      </c>
      <c r="B12333">
        <v>0</v>
      </c>
      <c r="C12333">
        <v>0</v>
      </c>
    </row>
    <row r="12334" spans="1:3" x14ac:dyDescent="0.25">
      <c r="A12334" s="1">
        <f t="shared" si="192"/>
        <v>45914.916666696576</v>
      </c>
      <c r="B12334">
        <v>0</v>
      </c>
      <c r="C12334">
        <v>0</v>
      </c>
    </row>
    <row r="12335" spans="1:3" x14ac:dyDescent="0.25">
      <c r="A12335" s="1">
        <f t="shared" si="192"/>
        <v>45914.937500029911</v>
      </c>
      <c r="B12335">
        <v>0</v>
      </c>
      <c r="C12335">
        <v>0</v>
      </c>
    </row>
    <row r="12336" spans="1:3" x14ac:dyDescent="0.25">
      <c r="A12336" s="1">
        <f t="shared" si="192"/>
        <v>45914.958333363247</v>
      </c>
      <c r="B12336">
        <v>0</v>
      </c>
      <c r="C12336">
        <v>0</v>
      </c>
    </row>
    <row r="12337" spans="1:3" x14ac:dyDescent="0.25">
      <c r="A12337" s="1">
        <f t="shared" si="192"/>
        <v>45914.979166696583</v>
      </c>
      <c r="B12337">
        <v>0</v>
      </c>
      <c r="C12337">
        <v>0</v>
      </c>
    </row>
    <row r="12338" spans="1:3" x14ac:dyDescent="0.25">
      <c r="A12338" s="1">
        <f t="shared" si="192"/>
        <v>45915.000000029919</v>
      </c>
      <c r="B12338">
        <v>0</v>
      </c>
      <c r="C12338">
        <v>0</v>
      </c>
    </row>
    <row r="12339" spans="1:3" x14ac:dyDescent="0.25">
      <c r="A12339" s="1">
        <f t="shared" si="192"/>
        <v>45915.020833363254</v>
      </c>
      <c r="B12339">
        <v>0</v>
      </c>
      <c r="C12339">
        <v>0</v>
      </c>
    </row>
    <row r="12340" spans="1:3" x14ac:dyDescent="0.25">
      <c r="A12340" s="1">
        <f t="shared" si="192"/>
        <v>45915.04166669659</v>
      </c>
      <c r="B12340">
        <v>0</v>
      </c>
      <c r="C12340">
        <v>0</v>
      </c>
    </row>
    <row r="12341" spans="1:3" x14ac:dyDescent="0.25">
      <c r="A12341" s="1">
        <f t="shared" si="192"/>
        <v>45915.062500029926</v>
      </c>
      <c r="B12341">
        <v>0</v>
      </c>
      <c r="C12341">
        <v>0</v>
      </c>
    </row>
    <row r="12342" spans="1:3" x14ac:dyDescent="0.25">
      <c r="A12342" s="1">
        <f t="shared" si="192"/>
        <v>45915.083333363262</v>
      </c>
      <c r="B12342">
        <v>0</v>
      </c>
      <c r="C12342">
        <v>0</v>
      </c>
    </row>
    <row r="12343" spans="1:3" x14ac:dyDescent="0.25">
      <c r="A12343" s="1">
        <f t="shared" si="192"/>
        <v>45915.104166696598</v>
      </c>
      <c r="B12343">
        <v>0</v>
      </c>
      <c r="C12343">
        <v>0</v>
      </c>
    </row>
    <row r="12344" spans="1:3" x14ac:dyDescent="0.25">
      <c r="A12344" s="1">
        <f t="shared" si="192"/>
        <v>45915.125000029933</v>
      </c>
      <c r="B12344">
        <v>0</v>
      </c>
      <c r="C12344">
        <v>0</v>
      </c>
    </row>
    <row r="12345" spans="1:3" x14ac:dyDescent="0.25">
      <c r="A12345" s="1">
        <f t="shared" si="192"/>
        <v>45915.145833363269</v>
      </c>
      <c r="B12345">
        <v>0</v>
      </c>
      <c r="C12345">
        <v>0</v>
      </c>
    </row>
    <row r="12346" spans="1:3" x14ac:dyDescent="0.25">
      <c r="A12346" s="1">
        <f t="shared" si="192"/>
        <v>45915.166666696605</v>
      </c>
      <c r="B12346">
        <v>0</v>
      </c>
      <c r="C12346">
        <v>0</v>
      </c>
    </row>
    <row r="12347" spans="1:3" x14ac:dyDescent="0.25">
      <c r="A12347" s="1">
        <f t="shared" si="192"/>
        <v>45915.187500029941</v>
      </c>
      <c r="B12347">
        <v>0</v>
      </c>
      <c r="C12347">
        <v>0</v>
      </c>
    </row>
    <row r="12348" spans="1:3" x14ac:dyDescent="0.25">
      <c r="A12348" s="1">
        <f t="shared" si="192"/>
        <v>45915.208333363276</v>
      </c>
      <c r="B12348">
        <v>0</v>
      </c>
      <c r="C12348">
        <v>0</v>
      </c>
    </row>
    <row r="12349" spans="1:3" x14ac:dyDescent="0.25">
      <c r="A12349" s="1">
        <f t="shared" si="192"/>
        <v>45915.229166696612</v>
      </c>
      <c r="B12349">
        <v>0</v>
      </c>
      <c r="C12349">
        <v>0</v>
      </c>
    </row>
    <row r="12350" spans="1:3" x14ac:dyDescent="0.25">
      <c r="A12350" s="1">
        <f t="shared" si="192"/>
        <v>45915.250000029948</v>
      </c>
      <c r="B12350">
        <v>0</v>
      </c>
      <c r="C12350">
        <v>0.18261344727621648</v>
      </c>
    </row>
    <row r="12351" spans="1:3" x14ac:dyDescent="0.25">
      <c r="A12351" s="1">
        <f t="shared" si="192"/>
        <v>45915.270833363284</v>
      </c>
      <c r="B12351">
        <v>4.0010629411499599</v>
      </c>
      <c r="C12351">
        <v>0.18261344727621648</v>
      </c>
    </row>
    <row r="12352" spans="1:3" x14ac:dyDescent="0.25">
      <c r="A12352" s="1">
        <f t="shared" si="192"/>
        <v>45915.291666696619</v>
      </c>
      <c r="B12352">
        <v>8.9714019314357998</v>
      </c>
      <c r="C12352">
        <v>22.083321414045557</v>
      </c>
    </row>
    <row r="12353" spans="1:3" x14ac:dyDescent="0.25">
      <c r="A12353" s="1">
        <f t="shared" si="192"/>
        <v>45915.312500029955</v>
      </c>
      <c r="B12353">
        <v>5.0727217761291499</v>
      </c>
      <c r="C12353">
        <v>22.083321414045557</v>
      </c>
    </row>
    <row r="12354" spans="1:3" x14ac:dyDescent="0.25">
      <c r="A12354" s="1">
        <f t="shared" si="192"/>
        <v>45915.333333363291</v>
      </c>
      <c r="B12354">
        <v>0</v>
      </c>
      <c r="C12354">
        <v>43.136889574295012</v>
      </c>
    </row>
    <row r="12355" spans="1:3" x14ac:dyDescent="0.25">
      <c r="A12355" s="1">
        <f t="shared" si="192"/>
        <v>45915.354166696627</v>
      </c>
      <c r="B12355">
        <v>28.2577454143733</v>
      </c>
      <c r="C12355">
        <v>43.136889574295012</v>
      </c>
    </row>
    <row r="12356" spans="1:3" x14ac:dyDescent="0.25">
      <c r="A12356" s="1">
        <f t="shared" ref="A12356:A12419" si="193">A12355 + TIME(0, 30, 0)</f>
        <v>45915.375000029962</v>
      </c>
      <c r="B12356">
        <v>61.729694654071302</v>
      </c>
      <c r="C12356">
        <v>60.617989425162691</v>
      </c>
    </row>
    <row r="12357" spans="1:3" x14ac:dyDescent="0.25">
      <c r="A12357" s="1">
        <f t="shared" si="193"/>
        <v>45915.395833363298</v>
      </c>
      <c r="B12357">
        <v>69.791321158433206</v>
      </c>
      <c r="C12357">
        <v>60.617989425162691</v>
      </c>
    </row>
    <row r="12358" spans="1:3" x14ac:dyDescent="0.25">
      <c r="A12358" s="1">
        <f t="shared" si="193"/>
        <v>45915.416666696634</v>
      </c>
      <c r="B12358">
        <v>77.047703142162405</v>
      </c>
      <c r="C12358">
        <v>70.893400216919744</v>
      </c>
    </row>
    <row r="12359" spans="1:3" x14ac:dyDescent="0.25">
      <c r="A12359" s="1">
        <f t="shared" si="193"/>
        <v>45915.43750002997</v>
      </c>
      <c r="B12359">
        <v>81.205636858076403</v>
      </c>
      <c r="C12359">
        <v>70.893400216919744</v>
      </c>
    </row>
    <row r="12360" spans="1:3" x14ac:dyDescent="0.25">
      <c r="A12360" s="1">
        <f t="shared" si="193"/>
        <v>45915.458333363305</v>
      </c>
      <c r="B12360">
        <v>84.107667371784501</v>
      </c>
      <c r="C12360">
        <v>77.075385032537952</v>
      </c>
    </row>
    <row r="12361" spans="1:3" x14ac:dyDescent="0.25">
      <c r="A12361" s="1">
        <f t="shared" si="193"/>
        <v>45915.479166696641</v>
      </c>
      <c r="B12361">
        <v>85.414302425643797</v>
      </c>
      <c r="C12361">
        <v>77.075385032537952</v>
      </c>
    </row>
    <row r="12362" spans="1:3" x14ac:dyDescent="0.25">
      <c r="A12362" s="1">
        <f t="shared" si="193"/>
        <v>45915.500000029977</v>
      </c>
      <c r="B12362">
        <v>85.6678111923285</v>
      </c>
      <c r="C12362">
        <v>76.642577277657267</v>
      </c>
    </row>
    <row r="12363" spans="1:3" x14ac:dyDescent="0.25">
      <c r="A12363" s="1">
        <f t="shared" si="193"/>
        <v>45915.520833363313</v>
      </c>
      <c r="B12363">
        <v>85.260461177248004</v>
      </c>
      <c r="C12363">
        <v>76.642577277657267</v>
      </c>
    </row>
    <row r="12364" spans="1:3" x14ac:dyDescent="0.25">
      <c r="A12364" s="1">
        <f t="shared" si="193"/>
        <v>45915.541666696648</v>
      </c>
      <c r="B12364">
        <v>83.833003065913701</v>
      </c>
      <c r="C12364">
        <v>72.157158351409976</v>
      </c>
    </row>
    <row r="12365" spans="1:3" x14ac:dyDescent="0.25">
      <c r="A12365" s="1">
        <f t="shared" si="193"/>
        <v>45915.562500029984</v>
      </c>
      <c r="B12365">
        <v>80.174918543720693</v>
      </c>
      <c r="C12365">
        <v>72.157158351409976</v>
      </c>
    </row>
    <row r="12366" spans="1:3" x14ac:dyDescent="0.25">
      <c r="A12366" s="1">
        <f t="shared" si="193"/>
        <v>45915.58333336332</v>
      </c>
      <c r="B12366">
        <v>75.545503490905404</v>
      </c>
      <c r="C12366">
        <v>61.20341648590022</v>
      </c>
    </row>
    <row r="12367" spans="1:3" x14ac:dyDescent="0.25">
      <c r="A12367" s="1">
        <f t="shared" si="193"/>
        <v>45915.604166696656</v>
      </c>
      <c r="B12367">
        <v>69.759276702016294</v>
      </c>
      <c r="C12367">
        <v>61.20341648590022</v>
      </c>
    </row>
    <row r="12368" spans="1:3" x14ac:dyDescent="0.25">
      <c r="A12368" s="1">
        <f t="shared" si="193"/>
        <v>45915.625000029991</v>
      </c>
      <c r="B12368">
        <v>62.8653230554565</v>
      </c>
      <c r="C12368">
        <v>45.799903063991323</v>
      </c>
    </row>
    <row r="12369" spans="1:3" x14ac:dyDescent="0.25">
      <c r="A12369" s="1">
        <f t="shared" si="193"/>
        <v>45915.645833363327</v>
      </c>
      <c r="B12369">
        <v>53.420803454124702</v>
      </c>
      <c r="C12369">
        <v>45.799903063991323</v>
      </c>
    </row>
    <row r="12370" spans="1:3" x14ac:dyDescent="0.25">
      <c r="A12370" s="1">
        <f t="shared" si="193"/>
        <v>45915.666666696663</v>
      </c>
      <c r="B12370">
        <v>43.593493291269802</v>
      </c>
      <c r="C12370">
        <v>26.562723359544471</v>
      </c>
    </row>
    <row r="12371" spans="1:3" x14ac:dyDescent="0.25">
      <c r="A12371" s="1">
        <f t="shared" si="193"/>
        <v>45915.687500029999</v>
      </c>
      <c r="B12371">
        <v>31.660678193861301</v>
      </c>
      <c r="C12371">
        <v>26.562723359544471</v>
      </c>
    </row>
    <row r="12372" spans="1:3" x14ac:dyDescent="0.25">
      <c r="A12372" s="1">
        <f t="shared" si="193"/>
        <v>45915.708333363335</v>
      </c>
      <c r="B12372">
        <v>20.701364496461402</v>
      </c>
      <c r="C12372">
        <v>6.7979238408351419</v>
      </c>
    </row>
    <row r="12373" spans="1:3" x14ac:dyDescent="0.25">
      <c r="A12373" s="1">
        <f t="shared" si="193"/>
        <v>45915.72916669667</v>
      </c>
      <c r="B12373">
        <v>7.3220024079741703</v>
      </c>
      <c r="C12373">
        <v>6.7979238408351419</v>
      </c>
    </row>
    <row r="12374" spans="1:3" x14ac:dyDescent="0.25">
      <c r="A12374" s="1">
        <f t="shared" si="193"/>
        <v>45915.750000030006</v>
      </c>
      <c r="B12374">
        <v>0.69665157832608504</v>
      </c>
      <c r="C12374">
        <v>0</v>
      </c>
    </row>
    <row r="12375" spans="1:3" x14ac:dyDescent="0.25">
      <c r="A12375" s="1">
        <f t="shared" si="193"/>
        <v>45915.770833363342</v>
      </c>
      <c r="B12375">
        <v>0.34988555227051099</v>
      </c>
      <c r="C12375">
        <v>0</v>
      </c>
    </row>
    <row r="12376" spans="1:3" x14ac:dyDescent="0.25">
      <c r="A12376" s="1">
        <f t="shared" si="193"/>
        <v>45915.791666696678</v>
      </c>
      <c r="B12376">
        <v>0</v>
      </c>
      <c r="C12376">
        <v>0</v>
      </c>
    </row>
    <row r="12377" spans="1:3" x14ac:dyDescent="0.25">
      <c r="A12377" s="1">
        <f t="shared" si="193"/>
        <v>45915.812500030013</v>
      </c>
      <c r="B12377">
        <v>0</v>
      </c>
      <c r="C12377">
        <v>0</v>
      </c>
    </row>
    <row r="12378" spans="1:3" x14ac:dyDescent="0.25">
      <c r="A12378" s="1">
        <f t="shared" si="193"/>
        <v>45915.833333363349</v>
      </c>
      <c r="B12378">
        <v>0</v>
      </c>
      <c r="C12378">
        <v>0</v>
      </c>
    </row>
    <row r="12379" spans="1:3" x14ac:dyDescent="0.25">
      <c r="A12379" s="1">
        <f t="shared" si="193"/>
        <v>45915.854166696685</v>
      </c>
      <c r="B12379">
        <v>0</v>
      </c>
      <c r="C12379">
        <v>0</v>
      </c>
    </row>
    <row r="12380" spans="1:3" x14ac:dyDescent="0.25">
      <c r="A12380" s="1">
        <f t="shared" si="193"/>
        <v>45915.875000030021</v>
      </c>
      <c r="B12380">
        <v>0</v>
      </c>
      <c r="C12380">
        <v>0</v>
      </c>
    </row>
    <row r="12381" spans="1:3" x14ac:dyDescent="0.25">
      <c r="A12381" s="1">
        <f t="shared" si="193"/>
        <v>45915.895833363356</v>
      </c>
      <c r="B12381">
        <v>0</v>
      </c>
      <c r="C12381">
        <v>0</v>
      </c>
    </row>
    <row r="12382" spans="1:3" x14ac:dyDescent="0.25">
      <c r="A12382" s="1">
        <f t="shared" si="193"/>
        <v>45915.916666696692</v>
      </c>
      <c r="B12382">
        <v>0</v>
      </c>
      <c r="C12382">
        <v>0</v>
      </c>
    </row>
    <row r="12383" spans="1:3" x14ac:dyDescent="0.25">
      <c r="A12383" s="1">
        <f t="shared" si="193"/>
        <v>45915.937500030028</v>
      </c>
      <c r="B12383">
        <v>0</v>
      </c>
      <c r="C12383">
        <v>0</v>
      </c>
    </row>
    <row r="12384" spans="1:3" x14ac:dyDescent="0.25">
      <c r="A12384" s="1">
        <f t="shared" si="193"/>
        <v>45915.958333363364</v>
      </c>
      <c r="B12384">
        <v>0</v>
      </c>
      <c r="C12384">
        <v>0</v>
      </c>
    </row>
    <row r="12385" spans="1:3" x14ac:dyDescent="0.25">
      <c r="A12385" s="1">
        <f t="shared" si="193"/>
        <v>45915.979166696699</v>
      </c>
      <c r="B12385">
        <v>0</v>
      </c>
      <c r="C12385">
        <v>0</v>
      </c>
    </row>
    <row r="12386" spans="1:3" x14ac:dyDescent="0.25">
      <c r="A12386" s="1">
        <f t="shared" si="193"/>
        <v>45916.000000030035</v>
      </c>
      <c r="B12386">
        <v>0</v>
      </c>
      <c r="C12386">
        <v>0</v>
      </c>
    </row>
    <row r="12387" spans="1:3" x14ac:dyDescent="0.25">
      <c r="A12387" s="1">
        <f t="shared" si="193"/>
        <v>45916.020833363371</v>
      </c>
      <c r="B12387">
        <v>0</v>
      </c>
      <c r="C12387">
        <v>0</v>
      </c>
    </row>
    <row r="12388" spans="1:3" x14ac:dyDescent="0.25">
      <c r="A12388" s="1">
        <f t="shared" si="193"/>
        <v>45916.041666696707</v>
      </c>
      <c r="B12388">
        <v>0</v>
      </c>
      <c r="C12388">
        <v>0</v>
      </c>
    </row>
    <row r="12389" spans="1:3" x14ac:dyDescent="0.25">
      <c r="A12389" s="1">
        <f t="shared" si="193"/>
        <v>45916.062500030042</v>
      </c>
      <c r="B12389">
        <v>0</v>
      </c>
      <c r="C12389">
        <v>0</v>
      </c>
    </row>
    <row r="12390" spans="1:3" x14ac:dyDescent="0.25">
      <c r="A12390" s="1">
        <f t="shared" si="193"/>
        <v>45916.083333363378</v>
      </c>
      <c r="B12390">
        <v>0</v>
      </c>
      <c r="C12390">
        <v>0</v>
      </c>
    </row>
    <row r="12391" spans="1:3" x14ac:dyDescent="0.25">
      <c r="A12391" s="1">
        <f t="shared" si="193"/>
        <v>45916.104166696714</v>
      </c>
      <c r="B12391">
        <v>0</v>
      </c>
      <c r="C12391">
        <v>0</v>
      </c>
    </row>
    <row r="12392" spans="1:3" x14ac:dyDescent="0.25">
      <c r="A12392" s="1">
        <f t="shared" si="193"/>
        <v>45916.12500003005</v>
      </c>
      <c r="B12392">
        <v>0</v>
      </c>
      <c r="C12392">
        <v>0</v>
      </c>
    </row>
    <row r="12393" spans="1:3" x14ac:dyDescent="0.25">
      <c r="A12393" s="1">
        <f t="shared" si="193"/>
        <v>45916.145833363385</v>
      </c>
      <c r="B12393">
        <v>0</v>
      </c>
      <c r="C12393">
        <v>0</v>
      </c>
    </row>
    <row r="12394" spans="1:3" x14ac:dyDescent="0.25">
      <c r="A12394" s="1">
        <f t="shared" si="193"/>
        <v>45916.166666696721</v>
      </c>
      <c r="B12394">
        <v>0</v>
      </c>
      <c r="C12394">
        <v>0</v>
      </c>
    </row>
    <row r="12395" spans="1:3" x14ac:dyDescent="0.25">
      <c r="A12395" s="1">
        <f t="shared" si="193"/>
        <v>45916.187500030057</v>
      </c>
      <c r="B12395">
        <v>0</v>
      </c>
      <c r="C12395">
        <v>0</v>
      </c>
    </row>
    <row r="12396" spans="1:3" x14ac:dyDescent="0.25">
      <c r="A12396" s="1">
        <f t="shared" si="193"/>
        <v>45916.208333363393</v>
      </c>
      <c r="B12396">
        <v>0</v>
      </c>
      <c r="C12396">
        <v>0</v>
      </c>
    </row>
    <row r="12397" spans="1:3" x14ac:dyDescent="0.25">
      <c r="A12397" s="1">
        <f t="shared" si="193"/>
        <v>45916.229166696728</v>
      </c>
      <c r="B12397">
        <v>0</v>
      </c>
      <c r="C12397">
        <v>0</v>
      </c>
    </row>
    <row r="12398" spans="1:3" x14ac:dyDescent="0.25">
      <c r="A12398" s="1">
        <f t="shared" si="193"/>
        <v>45916.250000030064</v>
      </c>
      <c r="B12398">
        <v>0</v>
      </c>
      <c r="C12398">
        <v>0</v>
      </c>
    </row>
    <row r="12399" spans="1:3" x14ac:dyDescent="0.25">
      <c r="A12399" s="1">
        <f t="shared" si="193"/>
        <v>45916.2708333634</v>
      </c>
      <c r="B12399">
        <v>5.5963012487169097</v>
      </c>
      <c r="C12399">
        <v>0</v>
      </c>
    </row>
    <row r="12400" spans="1:3" x14ac:dyDescent="0.25">
      <c r="A12400" s="1">
        <f t="shared" si="193"/>
        <v>45916.291666696736</v>
      </c>
      <c r="B12400">
        <v>14.7942005417059</v>
      </c>
      <c r="C12400">
        <v>3.5803750338937097</v>
      </c>
    </row>
    <row r="12401" spans="1:3" x14ac:dyDescent="0.25">
      <c r="A12401" s="1">
        <f t="shared" si="193"/>
        <v>45916.312500030072</v>
      </c>
      <c r="B12401">
        <v>26.399469820641102</v>
      </c>
      <c r="C12401">
        <v>3.5803750338937097</v>
      </c>
    </row>
    <row r="12402" spans="1:3" x14ac:dyDescent="0.25">
      <c r="A12402" s="1">
        <f t="shared" si="193"/>
        <v>45916.333333363407</v>
      </c>
      <c r="B12402">
        <v>40.324110540480802</v>
      </c>
      <c r="C12402">
        <v>16.239760879880695</v>
      </c>
    </row>
    <row r="12403" spans="1:3" x14ac:dyDescent="0.25">
      <c r="A12403" s="1">
        <f t="shared" si="193"/>
        <v>45916.354166696743</v>
      </c>
      <c r="B12403">
        <v>51.304991529022402</v>
      </c>
      <c r="C12403">
        <v>16.239760879880695</v>
      </c>
    </row>
    <row r="12404" spans="1:3" x14ac:dyDescent="0.25">
      <c r="A12404" s="1">
        <f t="shared" si="193"/>
        <v>45916.375000030079</v>
      </c>
      <c r="B12404">
        <v>62.6276759990511</v>
      </c>
      <c r="C12404">
        <v>40.596000203362259</v>
      </c>
    </row>
    <row r="12405" spans="1:3" x14ac:dyDescent="0.25">
      <c r="A12405" s="1">
        <f t="shared" si="193"/>
        <v>45916.395833363415</v>
      </c>
      <c r="B12405">
        <v>71.163367889212907</v>
      </c>
      <c r="C12405">
        <v>40.596000203362259</v>
      </c>
    </row>
    <row r="12406" spans="1:3" x14ac:dyDescent="0.25">
      <c r="A12406" s="1">
        <f t="shared" si="193"/>
        <v>45916.41666669675</v>
      </c>
      <c r="B12406">
        <v>79.044342355664995</v>
      </c>
      <c r="C12406">
        <v>25.042271217462041</v>
      </c>
    </row>
    <row r="12407" spans="1:3" x14ac:dyDescent="0.25">
      <c r="A12407" s="1">
        <f t="shared" si="193"/>
        <v>45916.437500030086</v>
      </c>
      <c r="B12407">
        <v>84.255349150434597</v>
      </c>
      <c r="C12407">
        <v>25.042271217462041</v>
      </c>
    </row>
    <row r="12408" spans="1:3" x14ac:dyDescent="0.25">
      <c r="A12408" s="1">
        <f t="shared" si="193"/>
        <v>45916.458333363422</v>
      </c>
      <c r="B12408">
        <v>88.357049428628798</v>
      </c>
      <c r="C12408">
        <v>69.380476545553151</v>
      </c>
    </row>
    <row r="12409" spans="1:3" x14ac:dyDescent="0.25">
      <c r="A12409" s="1">
        <f t="shared" si="193"/>
        <v>45916.479166696758</v>
      </c>
      <c r="B12409">
        <v>90.002866360589707</v>
      </c>
      <c r="C12409">
        <v>69.380476545553151</v>
      </c>
    </row>
    <row r="12410" spans="1:3" x14ac:dyDescent="0.25">
      <c r="A12410" s="1">
        <f t="shared" si="193"/>
        <v>45916.500000030093</v>
      </c>
      <c r="B12410">
        <v>90.445888794331196</v>
      </c>
      <c r="C12410">
        <v>38.281038164316705</v>
      </c>
    </row>
    <row r="12411" spans="1:3" x14ac:dyDescent="0.25">
      <c r="A12411" s="1">
        <f t="shared" si="193"/>
        <v>45916.520833363429</v>
      </c>
      <c r="B12411">
        <v>89.311106107896094</v>
      </c>
      <c r="C12411">
        <v>38.281038164316705</v>
      </c>
    </row>
    <row r="12412" spans="1:3" x14ac:dyDescent="0.25">
      <c r="A12412" s="1">
        <f t="shared" si="193"/>
        <v>45916.541666696765</v>
      </c>
      <c r="B12412">
        <v>87.041758608973595</v>
      </c>
      <c r="C12412">
        <v>25.223772030911064</v>
      </c>
    </row>
    <row r="12413" spans="1:3" x14ac:dyDescent="0.25">
      <c r="A12413" s="1">
        <f t="shared" si="193"/>
        <v>45916.562500030101</v>
      </c>
      <c r="B12413">
        <v>81.973018972298206</v>
      </c>
      <c r="C12413">
        <v>25.223772030911064</v>
      </c>
    </row>
    <row r="12414" spans="1:3" x14ac:dyDescent="0.25">
      <c r="A12414" s="1">
        <f t="shared" si="193"/>
        <v>45916.583333363436</v>
      </c>
      <c r="B12414">
        <v>76.107803525827805</v>
      </c>
      <c r="C12414">
        <v>39.15863577819956</v>
      </c>
    </row>
    <row r="12415" spans="1:3" x14ac:dyDescent="0.25">
      <c r="A12415" s="1">
        <f t="shared" si="193"/>
        <v>45916.604166696772</v>
      </c>
      <c r="B12415">
        <v>69.740133944179405</v>
      </c>
      <c r="C12415">
        <v>39.15863577819956</v>
      </c>
    </row>
    <row r="12416" spans="1:3" x14ac:dyDescent="0.25">
      <c r="A12416" s="1">
        <f t="shared" si="193"/>
        <v>45916.625000030108</v>
      </c>
      <c r="B12416">
        <v>62.433731126126297</v>
      </c>
      <c r="C12416">
        <v>23.199417197668108</v>
      </c>
    </row>
    <row r="12417" spans="1:3" x14ac:dyDescent="0.25">
      <c r="A12417" s="1">
        <f t="shared" si="193"/>
        <v>45916.645833363444</v>
      </c>
      <c r="B12417">
        <v>52.865815585763897</v>
      </c>
      <c r="C12417">
        <v>23.199417197668108</v>
      </c>
    </row>
    <row r="12418" spans="1:3" x14ac:dyDescent="0.25">
      <c r="A12418" s="1">
        <f t="shared" si="193"/>
        <v>45916.666666696779</v>
      </c>
      <c r="B12418">
        <v>43.049486999331897</v>
      </c>
      <c r="C12418">
        <v>7.9738111781453362</v>
      </c>
    </row>
    <row r="12419" spans="1:3" x14ac:dyDescent="0.25">
      <c r="A12419" s="1">
        <f t="shared" si="193"/>
        <v>45916.687500030115</v>
      </c>
      <c r="B12419">
        <v>30.908275308960199</v>
      </c>
      <c r="C12419">
        <v>7.9738111781453362</v>
      </c>
    </row>
    <row r="12420" spans="1:3" x14ac:dyDescent="0.25">
      <c r="A12420" s="1">
        <f t="shared" ref="A12420:A12483" si="194">A12419 + TIME(0, 30, 0)</f>
        <v>45916.708333363451</v>
      </c>
      <c r="B12420">
        <v>20.0666040767914</v>
      </c>
      <c r="C12420">
        <v>4.9930450532131232</v>
      </c>
    </row>
    <row r="12421" spans="1:3" x14ac:dyDescent="0.25">
      <c r="A12421" s="1">
        <f t="shared" si="194"/>
        <v>45916.729166696787</v>
      </c>
      <c r="B12421">
        <v>7.2759471678769696</v>
      </c>
      <c r="C12421">
        <v>4.9930450532131232</v>
      </c>
    </row>
    <row r="12422" spans="1:3" x14ac:dyDescent="0.25">
      <c r="A12422" s="1">
        <f t="shared" si="194"/>
        <v>45916.750000030122</v>
      </c>
      <c r="B12422">
        <v>0.78664987017844001</v>
      </c>
      <c r="C12422">
        <v>0</v>
      </c>
    </row>
    <row r="12423" spans="1:3" x14ac:dyDescent="0.25">
      <c r="A12423" s="1">
        <f t="shared" si="194"/>
        <v>45916.770833363458</v>
      </c>
      <c r="B12423">
        <v>0.39548592235347901</v>
      </c>
      <c r="C12423">
        <v>0</v>
      </c>
    </row>
    <row r="12424" spans="1:3" x14ac:dyDescent="0.25">
      <c r="A12424" s="1">
        <f t="shared" si="194"/>
        <v>45916.791666696794</v>
      </c>
      <c r="B12424">
        <v>0</v>
      </c>
      <c r="C12424">
        <v>0</v>
      </c>
    </row>
    <row r="12425" spans="1:3" x14ac:dyDescent="0.25">
      <c r="A12425" s="1">
        <f t="shared" si="194"/>
        <v>45916.81250003013</v>
      </c>
      <c r="B12425">
        <v>0</v>
      </c>
      <c r="C12425">
        <v>0</v>
      </c>
    </row>
    <row r="12426" spans="1:3" x14ac:dyDescent="0.25">
      <c r="A12426" s="1">
        <f t="shared" si="194"/>
        <v>45916.833333363465</v>
      </c>
      <c r="B12426">
        <v>0</v>
      </c>
      <c r="C12426">
        <v>0</v>
      </c>
    </row>
    <row r="12427" spans="1:3" x14ac:dyDescent="0.25">
      <c r="A12427" s="1">
        <f t="shared" si="194"/>
        <v>45916.854166696801</v>
      </c>
      <c r="B12427">
        <v>0</v>
      </c>
      <c r="C12427">
        <v>0</v>
      </c>
    </row>
    <row r="12428" spans="1:3" x14ac:dyDescent="0.25">
      <c r="A12428" s="1">
        <f t="shared" si="194"/>
        <v>45916.875000030137</v>
      </c>
      <c r="B12428">
        <v>0</v>
      </c>
      <c r="C12428">
        <v>0</v>
      </c>
    </row>
    <row r="12429" spans="1:3" x14ac:dyDescent="0.25">
      <c r="A12429" s="1">
        <f t="shared" si="194"/>
        <v>45916.895833363473</v>
      </c>
      <c r="B12429">
        <v>0</v>
      </c>
      <c r="C12429">
        <v>0</v>
      </c>
    </row>
    <row r="12430" spans="1:3" x14ac:dyDescent="0.25">
      <c r="A12430" s="1">
        <f t="shared" si="194"/>
        <v>45916.916666696809</v>
      </c>
      <c r="B12430">
        <v>0</v>
      </c>
      <c r="C12430">
        <v>0</v>
      </c>
    </row>
    <row r="12431" spans="1:3" x14ac:dyDescent="0.25">
      <c r="A12431" s="1">
        <f t="shared" si="194"/>
        <v>45916.937500030144</v>
      </c>
      <c r="B12431">
        <v>0</v>
      </c>
      <c r="C12431">
        <v>0</v>
      </c>
    </row>
    <row r="12432" spans="1:3" x14ac:dyDescent="0.25">
      <c r="A12432" s="1">
        <f t="shared" si="194"/>
        <v>45916.95833336348</v>
      </c>
      <c r="B12432">
        <v>0</v>
      </c>
      <c r="C12432">
        <v>0</v>
      </c>
    </row>
    <row r="12433" spans="1:3" x14ac:dyDescent="0.25">
      <c r="A12433" s="1">
        <f t="shared" si="194"/>
        <v>45916.979166696816</v>
      </c>
      <c r="B12433">
        <v>0</v>
      </c>
      <c r="C12433">
        <v>0</v>
      </c>
    </row>
    <row r="12434" spans="1:3" x14ac:dyDescent="0.25">
      <c r="A12434" s="1">
        <f t="shared" si="194"/>
        <v>45917.000000030152</v>
      </c>
      <c r="B12434">
        <v>0</v>
      </c>
      <c r="C12434">
        <v>0</v>
      </c>
    </row>
    <row r="12435" spans="1:3" x14ac:dyDescent="0.25">
      <c r="A12435" s="1">
        <f t="shared" si="194"/>
        <v>45917.020833363487</v>
      </c>
      <c r="B12435">
        <v>0</v>
      </c>
      <c r="C12435">
        <v>0</v>
      </c>
    </row>
    <row r="12436" spans="1:3" x14ac:dyDescent="0.25">
      <c r="A12436" s="1">
        <f t="shared" si="194"/>
        <v>45917.041666696823</v>
      </c>
      <c r="B12436">
        <v>0</v>
      </c>
      <c r="C12436">
        <v>0</v>
      </c>
    </row>
    <row r="12437" spans="1:3" x14ac:dyDescent="0.25">
      <c r="A12437" s="1">
        <f t="shared" si="194"/>
        <v>45917.062500030159</v>
      </c>
      <c r="B12437">
        <v>0</v>
      </c>
      <c r="C12437">
        <v>0</v>
      </c>
    </row>
    <row r="12438" spans="1:3" x14ac:dyDescent="0.25">
      <c r="A12438" s="1">
        <f t="shared" si="194"/>
        <v>45917.083333363495</v>
      </c>
      <c r="B12438">
        <v>0</v>
      </c>
      <c r="C12438">
        <v>0</v>
      </c>
    </row>
    <row r="12439" spans="1:3" x14ac:dyDescent="0.25">
      <c r="A12439" s="1">
        <f t="shared" si="194"/>
        <v>45917.10416669683</v>
      </c>
      <c r="B12439">
        <v>0</v>
      </c>
      <c r="C12439">
        <v>0</v>
      </c>
    </row>
    <row r="12440" spans="1:3" x14ac:dyDescent="0.25">
      <c r="A12440" s="1">
        <f t="shared" si="194"/>
        <v>45917.125000030166</v>
      </c>
      <c r="B12440">
        <v>0</v>
      </c>
      <c r="C12440">
        <v>0</v>
      </c>
    </row>
    <row r="12441" spans="1:3" x14ac:dyDescent="0.25">
      <c r="A12441" s="1">
        <f t="shared" si="194"/>
        <v>45917.145833363502</v>
      </c>
      <c r="B12441">
        <v>0</v>
      </c>
      <c r="C12441">
        <v>0</v>
      </c>
    </row>
    <row r="12442" spans="1:3" x14ac:dyDescent="0.25">
      <c r="A12442" s="1">
        <f t="shared" si="194"/>
        <v>45917.166666696838</v>
      </c>
      <c r="B12442">
        <v>0</v>
      </c>
      <c r="C12442">
        <v>0</v>
      </c>
    </row>
    <row r="12443" spans="1:3" x14ac:dyDescent="0.25">
      <c r="A12443" s="1">
        <f t="shared" si="194"/>
        <v>45917.187500030173</v>
      </c>
      <c r="B12443">
        <v>0</v>
      </c>
      <c r="C12443">
        <v>0</v>
      </c>
    </row>
    <row r="12444" spans="1:3" x14ac:dyDescent="0.25">
      <c r="A12444" s="1">
        <f t="shared" si="194"/>
        <v>45917.208333363509</v>
      </c>
      <c r="B12444">
        <v>0</v>
      </c>
      <c r="C12444">
        <v>0</v>
      </c>
    </row>
    <row r="12445" spans="1:3" x14ac:dyDescent="0.25">
      <c r="A12445" s="1">
        <f t="shared" si="194"/>
        <v>45917.229166696845</v>
      </c>
      <c r="B12445">
        <v>0</v>
      </c>
      <c r="C12445">
        <v>0</v>
      </c>
    </row>
    <row r="12446" spans="1:3" x14ac:dyDescent="0.25">
      <c r="A12446" s="1">
        <f t="shared" si="194"/>
        <v>45917.250000030181</v>
      </c>
      <c r="B12446">
        <v>0</v>
      </c>
      <c r="C12446">
        <v>0.57231167278165374</v>
      </c>
    </row>
    <row r="12447" spans="1:3" x14ac:dyDescent="0.25">
      <c r="A12447" s="1">
        <f t="shared" si="194"/>
        <v>45917.270833363516</v>
      </c>
      <c r="B12447">
        <v>4.9666237968721303</v>
      </c>
      <c r="C12447">
        <v>0.57231167278165374</v>
      </c>
    </row>
    <row r="12448" spans="1:3" x14ac:dyDescent="0.25">
      <c r="A12448" s="1">
        <f t="shared" si="194"/>
        <v>45917.291666696852</v>
      </c>
      <c r="B12448">
        <v>12.34903503886</v>
      </c>
      <c r="C12448">
        <v>22.034833242950107</v>
      </c>
    </row>
    <row r="12449" spans="1:3" x14ac:dyDescent="0.25">
      <c r="A12449" s="1">
        <f t="shared" si="194"/>
        <v>45917.312500030188</v>
      </c>
      <c r="B12449">
        <v>23.668299019003602</v>
      </c>
      <c r="C12449">
        <v>22.034833242950107</v>
      </c>
    </row>
    <row r="12450" spans="1:3" x14ac:dyDescent="0.25">
      <c r="A12450" s="1">
        <f t="shared" si="194"/>
        <v>45917.333333363524</v>
      </c>
      <c r="B12450">
        <v>37.766180661498701</v>
      </c>
      <c r="C12450">
        <v>44.867528809652931</v>
      </c>
    </row>
    <row r="12451" spans="1:3" x14ac:dyDescent="0.25">
      <c r="A12451" s="1">
        <f t="shared" si="194"/>
        <v>45917.354166696859</v>
      </c>
      <c r="B12451">
        <v>48.684124911394399</v>
      </c>
      <c r="C12451">
        <v>44.867528809652931</v>
      </c>
    </row>
    <row r="12452" spans="1:3" x14ac:dyDescent="0.25">
      <c r="A12452" s="1">
        <f t="shared" si="194"/>
        <v>45917.375000030195</v>
      </c>
      <c r="B12452">
        <v>60.289779560636099</v>
      </c>
      <c r="C12452">
        <v>55.934450921908898</v>
      </c>
    </row>
    <row r="12453" spans="1:3" x14ac:dyDescent="0.25">
      <c r="A12453" s="1">
        <f t="shared" si="194"/>
        <v>45917.395833363531</v>
      </c>
      <c r="B12453">
        <v>69.145141206683306</v>
      </c>
      <c r="C12453">
        <v>55.934450921908898</v>
      </c>
    </row>
    <row r="12454" spans="1:3" x14ac:dyDescent="0.25">
      <c r="A12454" s="1">
        <f t="shared" si="194"/>
        <v>45917.416666696867</v>
      </c>
      <c r="B12454">
        <v>77.646098566722102</v>
      </c>
      <c r="C12454">
        <v>57.714891540130154</v>
      </c>
    </row>
    <row r="12455" spans="1:3" x14ac:dyDescent="0.25">
      <c r="A12455" s="1">
        <f t="shared" si="194"/>
        <v>45917.437500030203</v>
      </c>
      <c r="B12455">
        <v>83.253550832878403</v>
      </c>
      <c r="C12455">
        <v>57.714891540130154</v>
      </c>
    </row>
    <row r="12456" spans="1:3" x14ac:dyDescent="0.25">
      <c r="A12456" s="1">
        <f t="shared" si="194"/>
        <v>45917.458333363538</v>
      </c>
      <c r="B12456">
        <v>87.860437969052896</v>
      </c>
      <c r="C12456">
        <v>41.077715563991326</v>
      </c>
    </row>
    <row r="12457" spans="1:3" x14ac:dyDescent="0.25">
      <c r="A12457" s="1">
        <f t="shared" si="194"/>
        <v>45917.479166696874</v>
      </c>
      <c r="B12457">
        <v>89.930310920628699</v>
      </c>
      <c r="C12457">
        <v>41.077715563991326</v>
      </c>
    </row>
    <row r="12458" spans="1:3" x14ac:dyDescent="0.25">
      <c r="A12458" s="1">
        <f t="shared" si="194"/>
        <v>45917.50000003021</v>
      </c>
      <c r="B12458">
        <v>90.813554429068205</v>
      </c>
      <c r="C12458">
        <v>19.929144692245121</v>
      </c>
    </row>
    <row r="12459" spans="1:3" x14ac:dyDescent="0.25">
      <c r="A12459" s="1">
        <f t="shared" si="194"/>
        <v>45917.520833363546</v>
      </c>
      <c r="B12459">
        <v>90.45096662556</v>
      </c>
      <c r="C12459">
        <v>19.929144692245121</v>
      </c>
    </row>
    <row r="12460" spans="1:3" x14ac:dyDescent="0.25">
      <c r="A12460" s="1">
        <f t="shared" si="194"/>
        <v>45917.541666696881</v>
      </c>
      <c r="B12460">
        <v>88.847854693881899</v>
      </c>
      <c r="C12460">
        <v>24.034255355206074</v>
      </c>
    </row>
    <row r="12461" spans="1:3" x14ac:dyDescent="0.25">
      <c r="A12461" s="1">
        <f t="shared" si="194"/>
        <v>45917.562500030217</v>
      </c>
      <c r="B12461">
        <v>85.009493896379894</v>
      </c>
      <c r="C12461">
        <v>24.034255355206074</v>
      </c>
    </row>
    <row r="12462" spans="1:3" x14ac:dyDescent="0.25">
      <c r="A12462" s="1">
        <f t="shared" si="194"/>
        <v>45917.583333363553</v>
      </c>
      <c r="B12462">
        <v>80.001809092006994</v>
      </c>
      <c r="C12462">
        <v>18.129339920010846</v>
      </c>
    </row>
    <row r="12463" spans="1:3" x14ac:dyDescent="0.25">
      <c r="A12463" s="1">
        <f t="shared" si="194"/>
        <v>45917.604166696889</v>
      </c>
      <c r="B12463">
        <v>72.469063433713998</v>
      </c>
      <c r="C12463">
        <v>18.129339920010846</v>
      </c>
    </row>
    <row r="12464" spans="1:3" x14ac:dyDescent="0.25">
      <c r="A12464" s="1">
        <f t="shared" si="194"/>
        <v>45917.625000030224</v>
      </c>
      <c r="B12464">
        <v>64.207114679810203</v>
      </c>
      <c r="C12464">
        <v>35.785405029826464</v>
      </c>
    </row>
    <row r="12465" spans="1:3" x14ac:dyDescent="0.25">
      <c r="A12465" s="1">
        <f t="shared" si="194"/>
        <v>45917.64583336356</v>
      </c>
      <c r="B12465">
        <v>53.9869264505869</v>
      </c>
      <c r="C12465">
        <v>35.785405029826464</v>
      </c>
    </row>
    <row r="12466" spans="1:3" x14ac:dyDescent="0.25">
      <c r="A12466" s="1">
        <f t="shared" si="194"/>
        <v>45917.666666696896</v>
      </c>
      <c r="B12466">
        <v>43.692285819705603</v>
      </c>
      <c r="C12466">
        <v>15.771583344631237</v>
      </c>
    </row>
    <row r="12467" spans="1:3" x14ac:dyDescent="0.25">
      <c r="A12467" s="1">
        <f t="shared" si="194"/>
        <v>45917.687500030232</v>
      </c>
      <c r="B12467">
        <v>31.4013544688911</v>
      </c>
      <c r="C12467">
        <v>15.771583344631237</v>
      </c>
    </row>
    <row r="12468" spans="1:3" x14ac:dyDescent="0.25">
      <c r="A12468" s="1">
        <f t="shared" si="194"/>
        <v>45917.708333363567</v>
      </c>
      <c r="B12468">
        <v>20.420359914072399</v>
      </c>
      <c r="C12468">
        <v>5.4392209530911071</v>
      </c>
    </row>
    <row r="12469" spans="1:3" x14ac:dyDescent="0.25">
      <c r="A12469" s="1">
        <f t="shared" si="194"/>
        <v>45917.729166696903</v>
      </c>
      <c r="B12469">
        <v>7.2537946901551704</v>
      </c>
      <c r="C12469">
        <v>5.4392209530911071</v>
      </c>
    </row>
    <row r="12470" spans="1:3" x14ac:dyDescent="0.25">
      <c r="A12470" s="1">
        <f t="shared" si="194"/>
        <v>45917.750000030239</v>
      </c>
      <c r="B12470">
        <v>0.87699064043772601</v>
      </c>
      <c r="C12470">
        <v>0</v>
      </c>
    </row>
    <row r="12471" spans="1:3" x14ac:dyDescent="0.25">
      <c r="A12471" s="1">
        <f t="shared" si="194"/>
        <v>45917.770833363575</v>
      </c>
      <c r="B12471">
        <v>0.44123298397400801</v>
      </c>
      <c r="C12471">
        <v>0</v>
      </c>
    </row>
    <row r="12472" spans="1:3" x14ac:dyDescent="0.25">
      <c r="A12472" s="1">
        <f t="shared" si="194"/>
        <v>45917.79166669691</v>
      </c>
      <c r="B12472">
        <v>0</v>
      </c>
      <c r="C12472">
        <v>0</v>
      </c>
    </row>
    <row r="12473" spans="1:3" x14ac:dyDescent="0.25">
      <c r="A12473" s="1">
        <f t="shared" si="194"/>
        <v>45917.812500030246</v>
      </c>
      <c r="B12473">
        <v>0</v>
      </c>
      <c r="C12473">
        <v>0</v>
      </c>
    </row>
    <row r="12474" spans="1:3" x14ac:dyDescent="0.25">
      <c r="A12474" s="1">
        <f t="shared" si="194"/>
        <v>45917.833333363582</v>
      </c>
      <c r="B12474">
        <v>0</v>
      </c>
      <c r="C12474">
        <v>0</v>
      </c>
    </row>
    <row r="12475" spans="1:3" x14ac:dyDescent="0.25">
      <c r="A12475" s="1">
        <f t="shared" si="194"/>
        <v>45917.854166696918</v>
      </c>
      <c r="B12475">
        <v>0</v>
      </c>
      <c r="C12475">
        <v>0</v>
      </c>
    </row>
    <row r="12476" spans="1:3" x14ac:dyDescent="0.25">
      <c r="A12476" s="1">
        <f t="shared" si="194"/>
        <v>45917.875000030253</v>
      </c>
      <c r="B12476">
        <v>0</v>
      </c>
      <c r="C12476">
        <v>0</v>
      </c>
    </row>
    <row r="12477" spans="1:3" x14ac:dyDescent="0.25">
      <c r="A12477" s="1">
        <f t="shared" si="194"/>
        <v>45917.895833363589</v>
      </c>
      <c r="B12477">
        <v>0</v>
      </c>
      <c r="C12477">
        <v>0</v>
      </c>
    </row>
    <row r="12478" spans="1:3" x14ac:dyDescent="0.25">
      <c r="A12478" s="1">
        <f t="shared" si="194"/>
        <v>45917.916666696925</v>
      </c>
      <c r="B12478">
        <v>0</v>
      </c>
      <c r="C12478">
        <v>0</v>
      </c>
    </row>
    <row r="12479" spans="1:3" x14ac:dyDescent="0.25">
      <c r="A12479" s="1">
        <f t="shared" si="194"/>
        <v>45917.937500030261</v>
      </c>
      <c r="B12479">
        <v>0</v>
      </c>
      <c r="C12479">
        <v>0</v>
      </c>
    </row>
    <row r="12480" spans="1:3" x14ac:dyDescent="0.25">
      <c r="A12480" s="1">
        <f t="shared" si="194"/>
        <v>45917.958333363596</v>
      </c>
      <c r="B12480">
        <v>0</v>
      </c>
      <c r="C12480">
        <v>0</v>
      </c>
    </row>
    <row r="12481" spans="1:3" x14ac:dyDescent="0.25">
      <c r="A12481" s="1">
        <f t="shared" si="194"/>
        <v>45917.979166696932</v>
      </c>
      <c r="B12481">
        <v>0</v>
      </c>
      <c r="C12481">
        <v>0</v>
      </c>
    </row>
    <row r="12482" spans="1:3" x14ac:dyDescent="0.25">
      <c r="A12482" s="1">
        <f t="shared" si="194"/>
        <v>45918.000000030268</v>
      </c>
      <c r="B12482">
        <v>0</v>
      </c>
      <c r="C12482">
        <v>0</v>
      </c>
    </row>
    <row r="12483" spans="1:3" x14ac:dyDescent="0.25">
      <c r="A12483" s="1">
        <f t="shared" si="194"/>
        <v>45918.020833363604</v>
      </c>
      <c r="B12483">
        <v>0</v>
      </c>
      <c r="C12483">
        <v>0</v>
      </c>
    </row>
    <row r="12484" spans="1:3" x14ac:dyDescent="0.25">
      <c r="A12484" s="1">
        <f t="shared" ref="A12484:A12547" si="195">A12483 + TIME(0, 30, 0)</f>
        <v>45918.04166669694</v>
      </c>
      <c r="B12484">
        <v>0</v>
      </c>
      <c r="C12484">
        <v>0</v>
      </c>
    </row>
    <row r="12485" spans="1:3" x14ac:dyDescent="0.25">
      <c r="A12485" s="1">
        <f t="shared" si="195"/>
        <v>45918.062500030275</v>
      </c>
      <c r="B12485">
        <v>0</v>
      </c>
      <c r="C12485">
        <v>0</v>
      </c>
    </row>
    <row r="12486" spans="1:3" x14ac:dyDescent="0.25">
      <c r="A12486" s="1">
        <f t="shared" si="195"/>
        <v>45918.083333363611</v>
      </c>
      <c r="B12486">
        <v>0</v>
      </c>
      <c r="C12486">
        <v>0</v>
      </c>
    </row>
    <row r="12487" spans="1:3" x14ac:dyDescent="0.25">
      <c r="A12487" s="1">
        <f t="shared" si="195"/>
        <v>45918.104166696947</v>
      </c>
      <c r="B12487">
        <v>0</v>
      </c>
      <c r="C12487">
        <v>0</v>
      </c>
    </row>
    <row r="12488" spans="1:3" x14ac:dyDescent="0.25">
      <c r="A12488" s="1">
        <f t="shared" si="195"/>
        <v>45918.125000030283</v>
      </c>
      <c r="B12488">
        <v>0</v>
      </c>
      <c r="C12488">
        <v>0</v>
      </c>
    </row>
    <row r="12489" spans="1:3" x14ac:dyDescent="0.25">
      <c r="A12489" s="1">
        <f t="shared" si="195"/>
        <v>45918.145833363618</v>
      </c>
      <c r="B12489">
        <v>0</v>
      </c>
      <c r="C12489">
        <v>0</v>
      </c>
    </row>
    <row r="12490" spans="1:3" x14ac:dyDescent="0.25">
      <c r="A12490" s="1">
        <f t="shared" si="195"/>
        <v>45918.166666696954</v>
      </c>
      <c r="B12490">
        <v>0</v>
      </c>
      <c r="C12490">
        <v>0</v>
      </c>
    </row>
    <row r="12491" spans="1:3" x14ac:dyDescent="0.25">
      <c r="A12491" s="1">
        <f t="shared" si="195"/>
        <v>45918.18750003029</v>
      </c>
      <c r="B12491">
        <v>0</v>
      </c>
      <c r="C12491">
        <v>0</v>
      </c>
    </row>
    <row r="12492" spans="1:3" x14ac:dyDescent="0.25">
      <c r="A12492" s="1">
        <f t="shared" si="195"/>
        <v>45918.208333363626</v>
      </c>
      <c r="B12492">
        <v>0</v>
      </c>
      <c r="C12492">
        <v>0</v>
      </c>
    </row>
    <row r="12493" spans="1:3" x14ac:dyDescent="0.25">
      <c r="A12493" s="1">
        <f t="shared" si="195"/>
        <v>45918.229166696961</v>
      </c>
      <c r="B12493">
        <v>0</v>
      </c>
      <c r="C12493">
        <v>0</v>
      </c>
    </row>
    <row r="12494" spans="1:3" x14ac:dyDescent="0.25">
      <c r="A12494" s="1">
        <f t="shared" si="195"/>
        <v>45918.250000030297</v>
      </c>
      <c r="B12494">
        <v>0</v>
      </c>
      <c r="C12494">
        <v>0.32515124802992784</v>
      </c>
    </row>
    <row r="12495" spans="1:3" x14ac:dyDescent="0.25">
      <c r="A12495" s="1">
        <f t="shared" si="195"/>
        <v>45918.270833363633</v>
      </c>
      <c r="B12495">
        <v>2.0699629736677698</v>
      </c>
      <c r="C12495">
        <v>0.32515124802992784</v>
      </c>
    </row>
    <row r="12496" spans="1:3" x14ac:dyDescent="0.25">
      <c r="A12496" s="1">
        <f t="shared" si="195"/>
        <v>45918.291666696969</v>
      </c>
      <c r="B12496">
        <v>4.13021164462545</v>
      </c>
      <c r="C12496">
        <v>23.497694719360087</v>
      </c>
    </row>
    <row r="12497" spans="1:3" x14ac:dyDescent="0.25">
      <c r="A12497" s="1">
        <f t="shared" si="195"/>
        <v>45918.312500030304</v>
      </c>
      <c r="B12497">
        <v>5.0236827954012897</v>
      </c>
      <c r="C12497">
        <v>23.497694719360087</v>
      </c>
    </row>
    <row r="12498" spans="1:3" x14ac:dyDescent="0.25">
      <c r="A12498" s="1">
        <f t="shared" si="195"/>
        <v>45918.33333336364</v>
      </c>
      <c r="B12498">
        <v>5.9124938106266596</v>
      </c>
      <c r="C12498">
        <v>45.612923671366595</v>
      </c>
    </row>
    <row r="12499" spans="1:3" x14ac:dyDescent="0.25">
      <c r="A12499" s="1">
        <f t="shared" si="195"/>
        <v>45918.354166696976</v>
      </c>
      <c r="B12499">
        <v>9.65016519702165</v>
      </c>
      <c r="C12499">
        <v>45.612923671366595</v>
      </c>
    </row>
    <row r="12500" spans="1:3" x14ac:dyDescent="0.25">
      <c r="A12500" s="1">
        <f t="shared" si="195"/>
        <v>45918.375000030312</v>
      </c>
      <c r="B12500">
        <v>13.3376137339661</v>
      </c>
      <c r="C12500">
        <v>62.031261523861168</v>
      </c>
    </row>
    <row r="12501" spans="1:3" x14ac:dyDescent="0.25">
      <c r="A12501" s="1">
        <f t="shared" si="195"/>
        <v>45918.395833363647</v>
      </c>
      <c r="B12501">
        <v>24.517517786387501</v>
      </c>
      <c r="C12501">
        <v>62.031261523861168</v>
      </c>
    </row>
    <row r="12502" spans="1:3" x14ac:dyDescent="0.25">
      <c r="A12502" s="1">
        <f t="shared" si="195"/>
        <v>45918.416666696983</v>
      </c>
      <c r="B12502">
        <v>35.7553881273668</v>
      </c>
      <c r="C12502">
        <v>73.365850054229924</v>
      </c>
    </row>
    <row r="12503" spans="1:3" x14ac:dyDescent="0.25">
      <c r="A12503" s="1">
        <f t="shared" si="195"/>
        <v>45918.437500030319</v>
      </c>
      <c r="B12503">
        <v>47.222023906823999</v>
      </c>
      <c r="C12503">
        <v>73.365850054229924</v>
      </c>
    </row>
    <row r="12504" spans="1:3" x14ac:dyDescent="0.25">
      <c r="A12504" s="1">
        <f t="shared" si="195"/>
        <v>45918.458333363655</v>
      </c>
      <c r="B12504">
        <v>58.940551162544203</v>
      </c>
      <c r="C12504">
        <v>77.699320770065071</v>
      </c>
    </row>
    <row r="12505" spans="1:3" x14ac:dyDescent="0.25">
      <c r="A12505" s="1">
        <f t="shared" si="195"/>
        <v>45918.47916669699</v>
      </c>
      <c r="B12505">
        <v>75.540775875949507</v>
      </c>
      <c r="C12505">
        <v>77.699320770065071</v>
      </c>
    </row>
    <row r="12506" spans="1:3" x14ac:dyDescent="0.25">
      <c r="A12506" s="1">
        <f t="shared" si="195"/>
        <v>45918.500000030326</v>
      </c>
      <c r="B12506">
        <v>90.716664435902601</v>
      </c>
      <c r="C12506">
        <v>77.700492136659435</v>
      </c>
    </row>
    <row r="12507" spans="1:3" x14ac:dyDescent="0.25">
      <c r="A12507" s="1">
        <f t="shared" si="195"/>
        <v>45918.520833363662</v>
      </c>
      <c r="B12507">
        <v>85.456358167311294</v>
      </c>
      <c r="C12507">
        <v>77.700492136659435</v>
      </c>
    </row>
    <row r="12508" spans="1:3" x14ac:dyDescent="0.25">
      <c r="A12508" s="1">
        <f t="shared" si="195"/>
        <v>45918.541666696998</v>
      </c>
      <c r="B12508">
        <v>79.235433003090407</v>
      </c>
      <c r="C12508">
        <v>73.071452684381782</v>
      </c>
    </row>
    <row r="12509" spans="1:3" x14ac:dyDescent="0.25">
      <c r="A12509" s="1">
        <f t="shared" si="195"/>
        <v>45918.562500030333</v>
      </c>
      <c r="B12509">
        <v>62.896128970726103</v>
      </c>
      <c r="C12509">
        <v>73.071452684381782</v>
      </c>
    </row>
    <row r="12510" spans="1:3" x14ac:dyDescent="0.25">
      <c r="A12510" s="1">
        <f t="shared" si="195"/>
        <v>45918.583333363669</v>
      </c>
      <c r="B12510">
        <v>47.367885924286398</v>
      </c>
      <c r="C12510">
        <v>62.469828497830804</v>
      </c>
    </row>
    <row r="12511" spans="1:3" x14ac:dyDescent="0.25">
      <c r="A12511" s="1">
        <f t="shared" si="195"/>
        <v>45918.604166697005</v>
      </c>
      <c r="B12511">
        <v>45.428263624605201</v>
      </c>
      <c r="C12511">
        <v>62.469828497830804</v>
      </c>
    </row>
    <row r="12512" spans="1:3" x14ac:dyDescent="0.25">
      <c r="A12512" s="1">
        <f t="shared" si="195"/>
        <v>45918.625000030341</v>
      </c>
      <c r="B12512">
        <v>42.792582776532903</v>
      </c>
      <c r="C12512">
        <v>47.711127982646431</v>
      </c>
    </row>
    <row r="12513" spans="1:3" x14ac:dyDescent="0.25">
      <c r="A12513" s="1">
        <f t="shared" si="195"/>
        <v>45918.645833363677</v>
      </c>
      <c r="B12513">
        <v>23.5657626388025</v>
      </c>
      <c r="C12513">
        <v>47.711127982646431</v>
      </c>
    </row>
    <row r="12514" spans="1:3" x14ac:dyDescent="0.25">
      <c r="A12514" s="1">
        <f t="shared" si="195"/>
        <v>45918.666666697012</v>
      </c>
      <c r="B12514">
        <v>5.6592451662084002</v>
      </c>
      <c r="C12514">
        <v>27.178166689262472</v>
      </c>
    </row>
    <row r="12515" spans="1:3" x14ac:dyDescent="0.25">
      <c r="A12515" s="1">
        <f t="shared" si="195"/>
        <v>45918.687500030348</v>
      </c>
      <c r="B12515">
        <v>16.179374148127</v>
      </c>
      <c r="C12515">
        <v>27.178166689262472</v>
      </c>
    </row>
    <row r="12516" spans="1:3" x14ac:dyDescent="0.25">
      <c r="A12516" s="1">
        <f t="shared" si="195"/>
        <v>45918.708333363684</v>
      </c>
      <c r="B12516">
        <v>20.286342758983999</v>
      </c>
      <c r="C12516">
        <v>6.659697244441432</v>
      </c>
    </row>
    <row r="12517" spans="1:3" x14ac:dyDescent="0.25">
      <c r="A12517" s="1">
        <f t="shared" si="195"/>
        <v>45918.72916669702</v>
      </c>
      <c r="B12517">
        <v>7.4063454947856098</v>
      </c>
      <c r="C12517">
        <v>6.659697244441432</v>
      </c>
    </row>
    <row r="12518" spans="1:3" x14ac:dyDescent="0.25">
      <c r="A12518" s="1">
        <f t="shared" si="195"/>
        <v>45918.750000030355</v>
      </c>
      <c r="B12518">
        <v>0.89231042004730399</v>
      </c>
      <c r="C12518">
        <v>0</v>
      </c>
    </row>
    <row r="12519" spans="1:3" x14ac:dyDescent="0.25">
      <c r="A12519" s="1">
        <f t="shared" si="195"/>
        <v>45918.770833363691</v>
      </c>
      <c r="B12519">
        <v>0.44855796954125199</v>
      </c>
      <c r="C12519">
        <v>0</v>
      </c>
    </row>
    <row r="12520" spans="1:3" x14ac:dyDescent="0.25">
      <c r="A12520" s="1">
        <f t="shared" si="195"/>
        <v>45918.791666697027</v>
      </c>
      <c r="B12520">
        <v>0</v>
      </c>
      <c r="C12520">
        <v>0</v>
      </c>
    </row>
    <row r="12521" spans="1:3" x14ac:dyDescent="0.25">
      <c r="A12521" s="1">
        <f t="shared" si="195"/>
        <v>45918.812500030363</v>
      </c>
      <c r="B12521">
        <v>0</v>
      </c>
      <c r="C12521">
        <v>0</v>
      </c>
    </row>
    <row r="12522" spans="1:3" x14ac:dyDescent="0.25">
      <c r="A12522" s="1">
        <f t="shared" si="195"/>
        <v>45918.833333363698</v>
      </c>
      <c r="B12522">
        <v>0</v>
      </c>
      <c r="C12522">
        <v>0</v>
      </c>
    </row>
    <row r="12523" spans="1:3" x14ac:dyDescent="0.25">
      <c r="A12523" s="1">
        <f t="shared" si="195"/>
        <v>45918.854166697034</v>
      </c>
      <c r="B12523">
        <v>0</v>
      </c>
      <c r="C12523">
        <v>0</v>
      </c>
    </row>
    <row r="12524" spans="1:3" x14ac:dyDescent="0.25">
      <c r="A12524" s="1">
        <f t="shared" si="195"/>
        <v>45918.87500003037</v>
      </c>
      <c r="B12524">
        <v>0</v>
      </c>
      <c r="C12524">
        <v>0</v>
      </c>
    </row>
    <row r="12525" spans="1:3" x14ac:dyDescent="0.25">
      <c r="A12525" s="1">
        <f t="shared" si="195"/>
        <v>45918.895833363706</v>
      </c>
      <c r="B12525">
        <v>0</v>
      </c>
      <c r="C12525">
        <v>0</v>
      </c>
    </row>
    <row r="12526" spans="1:3" x14ac:dyDescent="0.25">
      <c r="A12526" s="1">
        <f t="shared" si="195"/>
        <v>45918.916666697041</v>
      </c>
      <c r="B12526">
        <v>0</v>
      </c>
      <c r="C12526">
        <v>0</v>
      </c>
    </row>
    <row r="12527" spans="1:3" x14ac:dyDescent="0.25">
      <c r="A12527" s="1">
        <f t="shared" si="195"/>
        <v>45918.937500030377</v>
      </c>
      <c r="B12527">
        <v>0</v>
      </c>
      <c r="C12527">
        <v>0</v>
      </c>
    </row>
    <row r="12528" spans="1:3" x14ac:dyDescent="0.25">
      <c r="A12528" s="1">
        <f t="shared" si="195"/>
        <v>45918.958333363713</v>
      </c>
      <c r="B12528">
        <v>0</v>
      </c>
      <c r="C12528">
        <v>0</v>
      </c>
    </row>
    <row r="12529" spans="1:3" x14ac:dyDescent="0.25">
      <c r="A12529" s="1">
        <f t="shared" si="195"/>
        <v>45918.979166697049</v>
      </c>
      <c r="B12529">
        <v>0</v>
      </c>
      <c r="C12529">
        <v>0</v>
      </c>
    </row>
    <row r="12530" spans="1:3" x14ac:dyDescent="0.25">
      <c r="A12530" s="1">
        <f t="shared" si="195"/>
        <v>45919.000000030384</v>
      </c>
      <c r="B12530">
        <v>0</v>
      </c>
      <c r="C12530">
        <v>0</v>
      </c>
    </row>
    <row r="12531" spans="1:3" x14ac:dyDescent="0.25">
      <c r="A12531" s="1">
        <f t="shared" si="195"/>
        <v>45919.02083336372</v>
      </c>
      <c r="B12531">
        <v>0</v>
      </c>
      <c r="C12531">
        <v>0</v>
      </c>
    </row>
    <row r="12532" spans="1:3" x14ac:dyDescent="0.25">
      <c r="A12532" s="1">
        <f t="shared" si="195"/>
        <v>45919.041666697056</v>
      </c>
      <c r="B12532">
        <v>0</v>
      </c>
      <c r="C12532">
        <v>0</v>
      </c>
    </row>
    <row r="12533" spans="1:3" x14ac:dyDescent="0.25">
      <c r="A12533" s="1">
        <f t="shared" si="195"/>
        <v>45919.062500030392</v>
      </c>
      <c r="B12533">
        <v>0</v>
      </c>
      <c r="C12533">
        <v>0</v>
      </c>
    </row>
    <row r="12534" spans="1:3" x14ac:dyDescent="0.25">
      <c r="A12534" s="1">
        <f t="shared" si="195"/>
        <v>45919.083333363727</v>
      </c>
      <c r="B12534">
        <v>0</v>
      </c>
      <c r="C12534">
        <v>0</v>
      </c>
    </row>
    <row r="12535" spans="1:3" x14ac:dyDescent="0.25">
      <c r="A12535" s="1">
        <f t="shared" si="195"/>
        <v>45919.104166697063</v>
      </c>
      <c r="B12535">
        <v>0</v>
      </c>
      <c r="C12535">
        <v>0</v>
      </c>
    </row>
    <row r="12536" spans="1:3" x14ac:dyDescent="0.25">
      <c r="A12536" s="1">
        <f t="shared" si="195"/>
        <v>45919.125000030399</v>
      </c>
      <c r="B12536">
        <v>0</v>
      </c>
      <c r="C12536">
        <v>0</v>
      </c>
    </row>
    <row r="12537" spans="1:3" x14ac:dyDescent="0.25">
      <c r="A12537" s="1">
        <f t="shared" si="195"/>
        <v>45919.145833363735</v>
      </c>
      <c r="B12537">
        <v>0</v>
      </c>
      <c r="C12537">
        <v>0</v>
      </c>
    </row>
    <row r="12538" spans="1:3" x14ac:dyDescent="0.25">
      <c r="A12538" s="1">
        <f t="shared" si="195"/>
        <v>45919.16666669707</v>
      </c>
      <c r="B12538">
        <v>0</v>
      </c>
      <c r="C12538">
        <v>0</v>
      </c>
    </row>
    <row r="12539" spans="1:3" x14ac:dyDescent="0.25">
      <c r="A12539" s="1">
        <f t="shared" si="195"/>
        <v>45919.187500030406</v>
      </c>
      <c r="B12539">
        <v>0</v>
      </c>
      <c r="C12539">
        <v>0</v>
      </c>
    </row>
    <row r="12540" spans="1:3" x14ac:dyDescent="0.25">
      <c r="A12540" s="1">
        <f t="shared" si="195"/>
        <v>45919.208333363742</v>
      </c>
      <c r="B12540">
        <v>0</v>
      </c>
      <c r="C12540">
        <v>0</v>
      </c>
    </row>
    <row r="12541" spans="1:3" x14ac:dyDescent="0.25">
      <c r="A12541" s="1">
        <f t="shared" si="195"/>
        <v>45919.229166697078</v>
      </c>
      <c r="B12541">
        <v>0</v>
      </c>
      <c r="C12541">
        <v>0</v>
      </c>
    </row>
    <row r="12542" spans="1:3" x14ac:dyDescent="0.25">
      <c r="A12542" s="1">
        <f t="shared" si="195"/>
        <v>45919.250000030414</v>
      </c>
      <c r="B12542">
        <v>0</v>
      </c>
      <c r="C12542">
        <v>0.38448454552772487</v>
      </c>
    </row>
    <row r="12543" spans="1:3" x14ac:dyDescent="0.25">
      <c r="A12543" s="1">
        <f t="shared" si="195"/>
        <v>45919.270833363749</v>
      </c>
      <c r="B12543">
        <v>6.4738404189161001</v>
      </c>
      <c r="C12543">
        <v>0.38448454552772487</v>
      </c>
    </row>
    <row r="12544" spans="1:3" x14ac:dyDescent="0.25">
      <c r="A12544" s="1">
        <f t="shared" si="195"/>
        <v>45919.291666697085</v>
      </c>
      <c r="B12544">
        <v>18.635660818010098</v>
      </c>
      <c r="C12544">
        <v>24.514922891811285</v>
      </c>
    </row>
    <row r="12545" spans="1:3" x14ac:dyDescent="0.25">
      <c r="A12545" s="1">
        <f t="shared" si="195"/>
        <v>45919.312500030421</v>
      </c>
      <c r="B12545">
        <v>30.867419400484099</v>
      </c>
      <c r="C12545">
        <v>24.514922891811285</v>
      </c>
    </row>
    <row r="12546" spans="1:3" x14ac:dyDescent="0.25">
      <c r="A12546" s="1">
        <f t="shared" si="195"/>
        <v>45919.333333363757</v>
      </c>
      <c r="B12546">
        <v>44.685026376033697</v>
      </c>
      <c r="C12546">
        <v>45.306715021691971</v>
      </c>
    </row>
    <row r="12547" spans="1:3" x14ac:dyDescent="0.25">
      <c r="A12547" s="1">
        <f t="shared" si="195"/>
        <v>45919.354166697092</v>
      </c>
      <c r="B12547">
        <v>55.557569370876102</v>
      </c>
      <c r="C12547">
        <v>45.306715021691971</v>
      </c>
    </row>
    <row r="12548" spans="1:3" x14ac:dyDescent="0.25">
      <c r="A12548" s="1">
        <f t="shared" ref="A12548:A12611" si="196">A12547 + TIME(0, 30, 0)</f>
        <v>45919.375000030428</v>
      </c>
      <c r="B12548">
        <v>66.199266887786607</v>
      </c>
      <c r="C12548">
        <v>60.99567584056399</v>
      </c>
    </row>
    <row r="12549" spans="1:3" x14ac:dyDescent="0.25">
      <c r="A12549" s="1">
        <f t="shared" si="196"/>
        <v>45919.395833363764</v>
      </c>
      <c r="B12549">
        <v>74.692812726444004</v>
      </c>
      <c r="C12549">
        <v>60.99567584056399</v>
      </c>
    </row>
    <row r="12550" spans="1:3" x14ac:dyDescent="0.25">
      <c r="A12550" s="1">
        <f t="shared" si="196"/>
        <v>45919.4166666971</v>
      </c>
      <c r="B12550">
        <v>82.403570853105606</v>
      </c>
      <c r="C12550">
        <v>71.527890455531448</v>
      </c>
    </row>
    <row r="12551" spans="1:3" x14ac:dyDescent="0.25">
      <c r="A12551" s="1">
        <f t="shared" si="196"/>
        <v>45919.437500030435</v>
      </c>
      <c r="B12551">
        <v>87.547428547950403</v>
      </c>
      <c r="C12551">
        <v>71.527890455531448</v>
      </c>
    </row>
    <row r="12552" spans="1:3" x14ac:dyDescent="0.25">
      <c r="A12552" s="1">
        <f t="shared" si="196"/>
        <v>45919.458333363771</v>
      </c>
      <c r="B12552">
        <v>91.5822521431502</v>
      </c>
      <c r="C12552">
        <v>76.246374728850327</v>
      </c>
    </row>
    <row r="12553" spans="1:3" x14ac:dyDescent="0.25">
      <c r="A12553" s="1">
        <f t="shared" si="196"/>
        <v>45919.479166697107</v>
      </c>
      <c r="B12553">
        <v>93.477077922028599</v>
      </c>
      <c r="C12553">
        <v>76.246374728850327</v>
      </c>
    </row>
    <row r="12554" spans="1:3" x14ac:dyDescent="0.25">
      <c r="A12554" s="1">
        <f t="shared" si="196"/>
        <v>45919.500000030443</v>
      </c>
      <c r="B12554">
        <v>94.187059370442995</v>
      </c>
      <c r="C12554">
        <v>76.063916079175698</v>
      </c>
    </row>
    <row r="12555" spans="1:3" x14ac:dyDescent="0.25">
      <c r="A12555" s="1">
        <f t="shared" si="196"/>
        <v>45919.520833363778</v>
      </c>
      <c r="B12555">
        <v>93.063874096363904</v>
      </c>
      <c r="C12555">
        <v>76.063916079175698</v>
      </c>
    </row>
    <row r="12556" spans="1:3" x14ac:dyDescent="0.25">
      <c r="A12556" s="1">
        <f t="shared" si="196"/>
        <v>45919.541666697114</v>
      </c>
      <c r="B12556">
        <v>90.782562659627899</v>
      </c>
      <c r="C12556">
        <v>70.836167977223425</v>
      </c>
    </row>
    <row r="12557" spans="1:3" x14ac:dyDescent="0.25">
      <c r="A12557" s="1">
        <f t="shared" si="196"/>
        <v>45919.56250003045</v>
      </c>
      <c r="B12557">
        <v>86.597696591635895</v>
      </c>
      <c r="C12557">
        <v>70.836167977223425</v>
      </c>
    </row>
    <row r="12558" spans="1:3" x14ac:dyDescent="0.25">
      <c r="A12558" s="1">
        <f t="shared" si="196"/>
        <v>45919.583333363786</v>
      </c>
      <c r="B12558">
        <v>81.340384854337202</v>
      </c>
      <c r="C12558">
        <v>61.578052467462044</v>
      </c>
    </row>
    <row r="12559" spans="1:3" x14ac:dyDescent="0.25">
      <c r="A12559" s="1">
        <f t="shared" si="196"/>
        <v>45919.604166697121</v>
      </c>
      <c r="B12559">
        <v>74.134933550618697</v>
      </c>
      <c r="C12559">
        <v>61.578052467462044</v>
      </c>
    </row>
    <row r="12560" spans="1:3" x14ac:dyDescent="0.25">
      <c r="A12560" s="1">
        <f t="shared" si="196"/>
        <v>45919.625000030457</v>
      </c>
      <c r="B12560">
        <v>66.086770640092695</v>
      </c>
      <c r="C12560">
        <v>46.338862866052061</v>
      </c>
    </row>
    <row r="12561" spans="1:3" x14ac:dyDescent="0.25">
      <c r="A12561" s="1">
        <f t="shared" si="196"/>
        <v>45919.645833363793</v>
      </c>
      <c r="B12561">
        <v>56.3506163304192</v>
      </c>
      <c r="C12561">
        <v>46.338862866052061</v>
      </c>
    </row>
    <row r="12562" spans="1:3" x14ac:dyDescent="0.25">
      <c r="A12562" s="1">
        <f t="shared" si="196"/>
        <v>45919.666666697129</v>
      </c>
      <c r="B12562">
        <v>46.1250090598475</v>
      </c>
      <c r="C12562">
        <v>26.768310398590017</v>
      </c>
    </row>
    <row r="12563" spans="1:3" x14ac:dyDescent="0.25">
      <c r="A12563" s="1">
        <f t="shared" si="196"/>
        <v>45919.687500030464</v>
      </c>
      <c r="B12563">
        <v>33.617306013419302</v>
      </c>
      <c r="C12563">
        <v>26.768310398590017</v>
      </c>
    </row>
    <row r="12564" spans="1:3" x14ac:dyDescent="0.25">
      <c r="A12564" s="1">
        <f t="shared" si="196"/>
        <v>45919.7083333638</v>
      </c>
      <c r="B12564">
        <v>22.087980278900901</v>
      </c>
      <c r="C12564">
        <v>7.6361571312364429</v>
      </c>
    </row>
    <row r="12565" spans="1:3" x14ac:dyDescent="0.25">
      <c r="A12565" s="1">
        <f t="shared" si="196"/>
        <v>45919.729166697136</v>
      </c>
      <c r="B12565">
        <v>7.8751723846291704</v>
      </c>
      <c r="C12565">
        <v>7.6361571312364429</v>
      </c>
    </row>
    <row r="12566" spans="1:3" x14ac:dyDescent="0.25">
      <c r="A12566" s="1">
        <f t="shared" si="196"/>
        <v>45919.750000030472</v>
      </c>
      <c r="B12566">
        <v>1.09879592270159</v>
      </c>
      <c r="C12566">
        <v>0</v>
      </c>
    </row>
    <row r="12567" spans="1:3" x14ac:dyDescent="0.25">
      <c r="A12567" s="1">
        <f t="shared" si="196"/>
        <v>45919.770833363807</v>
      </c>
      <c r="B12567">
        <v>0.55212845769958596</v>
      </c>
      <c r="C12567">
        <v>0</v>
      </c>
    </row>
    <row r="12568" spans="1:3" x14ac:dyDescent="0.25">
      <c r="A12568" s="1">
        <f t="shared" si="196"/>
        <v>45919.791666697143</v>
      </c>
      <c r="B12568">
        <v>0</v>
      </c>
      <c r="C12568">
        <v>0</v>
      </c>
    </row>
    <row r="12569" spans="1:3" x14ac:dyDescent="0.25">
      <c r="A12569" s="1">
        <f t="shared" si="196"/>
        <v>45919.812500030479</v>
      </c>
      <c r="B12569">
        <v>0</v>
      </c>
      <c r="C12569">
        <v>0</v>
      </c>
    </row>
    <row r="12570" spans="1:3" x14ac:dyDescent="0.25">
      <c r="A12570" s="1">
        <f t="shared" si="196"/>
        <v>45919.833333363815</v>
      </c>
      <c r="B12570">
        <v>0</v>
      </c>
      <c r="C12570">
        <v>0</v>
      </c>
    </row>
    <row r="12571" spans="1:3" x14ac:dyDescent="0.25">
      <c r="A12571" s="1">
        <f t="shared" si="196"/>
        <v>45919.854166697151</v>
      </c>
      <c r="B12571">
        <v>0</v>
      </c>
      <c r="C12571">
        <v>0</v>
      </c>
    </row>
    <row r="12572" spans="1:3" x14ac:dyDescent="0.25">
      <c r="A12572" s="1">
        <f t="shared" si="196"/>
        <v>45919.875000030486</v>
      </c>
      <c r="B12572">
        <v>0</v>
      </c>
      <c r="C12572">
        <v>0</v>
      </c>
    </row>
    <row r="12573" spans="1:3" x14ac:dyDescent="0.25">
      <c r="A12573" s="1">
        <f t="shared" si="196"/>
        <v>45919.895833363822</v>
      </c>
      <c r="B12573">
        <v>0</v>
      </c>
      <c r="C12573">
        <v>0</v>
      </c>
    </row>
    <row r="12574" spans="1:3" x14ac:dyDescent="0.25">
      <c r="A12574" s="1">
        <f t="shared" si="196"/>
        <v>45919.916666697158</v>
      </c>
      <c r="B12574">
        <v>0</v>
      </c>
      <c r="C12574">
        <v>0</v>
      </c>
    </row>
    <row r="12575" spans="1:3" x14ac:dyDescent="0.25">
      <c r="A12575" s="1">
        <f t="shared" si="196"/>
        <v>45919.937500030494</v>
      </c>
      <c r="B12575">
        <v>0</v>
      </c>
      <c r="C12575">
        <v>0</v>
      </c>
    </row>
    <row r="12576" spans="1:3" x14ac:dyDescent="0.25">
      <c r="A12576" s="1">
        <f t="shared" si="196"/>
        <v>45919.958333363829</v>
      </c>
      <c r="B12576">
        <v>0</v>
      </c>
      <c r="C12576">
        <v>0</v>
      </c>
    </row>
    <row r="12577" spans="1:3" x14ac:dyDescent="0.25">
      <c r="A12577" s="1">
        <f t="shared" si="196"/>
        <v>45919.979166697165</v>
      </c>
      <c r="B12577">
        <v>0</v>
      </c>
      <c r="C12577">
        <v>0</v>
      </c>
    </row>
    <row r="12578" spans="1:3" x14ac:dyDescent="0.25">
      <c r="A12578" s="1">
        <f t="shared" si="196"/>
        <v>45920.000000030501</v>
      </c>
      <c r="B12578">
        <v>0</v>
      </c>
      <c r="C12578">
        <v>0</v>
      </c>
    </row>
    <row r="12579" spans="1:3" x14ac:dyDescent="0.25">
      <c r="A12579" s="1">
        <f t="shared" si="196"/>
        <v>45920.020833363837</v>
      </c>
      <c r="B12579">
        <v>0</v>
      </c>
      <c r="C12579">
        <v>0</v>
      </c>
    </row>
    <row r="12580" spans="1:3" x14ac:dyDescent="0.25">
      <c r="A12580" s="1">
        <f t="shared" si="196"/>
        <v>45920.041666697172</v>
      </c>
      <c r="B12580">
        <v>0</v>
      </c>
      <c r="C12580">
        <v>0</v>
      </c>
    </row>
    <row r="12581" spans="1:3" x14ac:dyDescent="0.25">
      <c r="A12581" s="1">
        <f t="shared" si="196"/>
        <v>45920.062500030508</v>
      </c>
      <c r="B12581">
        <v>0</v>
      </c>
      <c r="C12581">
        <v>0</v>
      </c>
    </row>
    <row r="12582" spans="1:3" x14ac:dyDescent="0.25">
      <c r="A12582" s="1">
        <f t="shared" si="196"/>
        <v>45920.083333363844</v>
      </c>
      <c r="B12582">
        <v>0</v>
      </c>
      <c r="C12582">
        <v>0</v>
      </c>
    </row>
    <row r="12583" spans="1:3" x14ac:dyDescent="0.25">
      <c r="A12583" s="1">
        <f t="shared" si="196"/>
        <v>45920.10416669718</v>
      </c>
      <c r="B12583">
        <v>0</v>
      </c>
      <c r="C12583">
        <v>0</v>
      </c>
    </row>
    <row r="12584" spans="1:3" x14ac:dyDescent="0.25">
      <c r="A12584" s="1">
        <f t="shared" si="196"/>
        <v>45920.125000030515</v>
      </c>
      <c r="B12584">
        <v>0</v>
      </c>
      <c r="C12584">
        <v>0</v>
      </c>
    </row>
    <row r="12585" spans="1:3" x14ac:dyDescent="0.25">
      <c r="A12585" s="1">
        <f t="shared" si="196"/>
        <v>45920.145833363851</v>
      </c>
      <c r="B12585">
        <v>0</v>
      </c>
      <c r="C12585">
        <v>0</v>
      </c>
    </row>
    <row r="12586" spans="1:3" x14ac:dyDescent="0.25">
      <c r="A12586" s="1">
        <f t="shared" si="196"/>
        <v>45920.166666697187</v>
      </c>
      <c r="B12586">
        <v>0</v>
      </c>
      <c r="C12586">
        <v>0</v>
      </c>
    </row>
    <row r="12587" spans="1:3" x14ac:dyDescent="0.25">
      <c r="A12587" s="1">
        <f t="shared" si="196"/>
        <v>45920.187500030523</v>
      </c>
      <c r="B12587">
        <v>0</v>
      </c>
      <c r="C12587">
        <v>0</v>
      </c>
    </row>
    <row r="12588" spans="1:3" x14ac:dyDescent="0.25">
      <c r="A12588" s="1">
        <f t="shared" si="196"/>
        <v>45920.208333363858</v>
      </c>
      <c r="B12588">
        <v>0</v>
      </c>
      <c r="C12588">
        <v>0</v>
      </c>
    </row>
    <row r="12589" spans="1:3" x14ac:dyDescent="0.25">
      <c r="A12589" s="1">
        <f t="shared" si="196"/>
        <v>45920.229166697194</v>
      </c>
      <c r="B12589">
        <v>0</v>
      </c>
      <c r="C12589">
        <v>0</v>
      </c>
    </row>
    <row r="12590" spans="1:3" x14ac:dyDescent="0.25">
      <c r="A12590" s="1">
        <f t="shared" si="196"/>
        <v>45920.25000003053</v>
      </c>
      <c r="B12590">
        <v>0</v>
      </c>
      <c r="C12590">
        <v>0.44263939847139178</v>
      </c>
    </row>
    <row r="12591" spans="1:3" x14ac:dyDescent="0.25">
      <c r="A12591" s="1">
        <f t="shared" si="196"/>
        <v>45920.270833363866</v>
      </c>
      <c r="B12591">
        <v>6.2518568507023398</v>
      </c>
      <c r="C12591">
        <v>0.44263939847139178</v>
      </c>
    </row>
    <row r="12592" spans="1:3" x14ac:dyDescent="0.25">
      <c r="A12592" s="1">
        <f t="shared" si="196"/>
        <v>45920.291666697201</v>
      </c>
      <c r="B12592">
        <v>17.4863940081908</v>
      </c>
      <c r="C12592">
        <v>24.669872729121479</v>
      </c>
    </row>
    <row r="12593" spans="1:3" x14ac:dyDescent="0.25">
      <c r="A12593" s="1">
        <f t="shared" si="196"/>
        <v>45920.312500030537</v>
      </c>
      <c r="B12593">
        <v>29.227029171734898</v>
      </c>
      <c r="C12593">
        <v>24.669872729121479</v>
      </c>
    </row>
    <row r="12594" spans="1:3" x14ac:dyDescent="0.25">
      <c r="A12594" s="1">
        <f t="shared" si="196"/>
        <v>45920.333333363873</v>
      </c>
      <c r="B12594">
        <v>42.760851037247498</v>
      </c>
      <c r="C12594">
        <v>45.030870390455533</v>
      </c>
    </row>
    <row r="12595" spans="1:3" x14ac:dyDescent="0.25">
      <c r="A12595" s="1">
        <f t="shared" si="196"/>
        <v>45920.354166697209</v>
      </c>
      <c r="B12595">
        <v>53.237849769643702</v>
      </c>
      <c r="C12595">
        <v>45.030870390455533</v>
      </c>
    </row>
    <row r="12596" spans="1:3" x14ac:dyDescent="0.25">
      <c r="A12596" s="1">
        <f t="shared" si="196"/>
        <v>45920.375000030544</v>
      </c>
      <c r="B12596">
        <v>63.598850422062597</v>
      </c>
      <c r="C12596">
        <v>61.90959191973969</v>
      </c>
    </row>
    <row r="12597" spans="1:3" x14ac:dyDescent="0.25">
      <c r="A12597" s="1">
        <f t="shared" si="196"/>
        <v>45920.39583336388</v>
      </c>
      <c r="B12597">
        <v>71.641606662303303</v>
      </c>
      <c r="C12597">
        <v>61.90959191973969</v>
      </c>
    </row>
    <row r="12598" spans="1:3" x14ac:dyDescent="0.25">
      <c r="A12598" s="1">
        <f t="shared" si="196"/>
        <v>45920.416666697216</v>
      </c>
      <c r="B12598">
        <v>78.919542502646493</v>
      </c>
      <c r="C12598">
        <v>72.751504880694156</v>
      </c>
    </row>
    <row r="12599" spans="1:3" x14ac:dyDescent="0.25">
      <c r="A12599" s="1">
        <f t="shared" si="196"/>
        <v>45920.437500030552</v>
      </c>
      <c r="B12599">
        <v>83.923557558636404</v>
      </c>
      <c r="C12599">
        <v>72.751504880694156</v>
      </c>
    </row>
    <row r="12600" spans="1:3" x14ac:dyDescent="0.25">
      <c r="A12600" s="1">
        <f t="shared" si="196"/>
        <v>45920.458333363888</v>
      </c>
      <c r="B12600">
        <v>87.866889656867897</v>
      </c>
      <c r="C12600">
        <v>77.69945498915402</v>
      </c>
    </row>
    <row r="12601" spans="1:3" x14ac:dyDescent="0.25">
      <c r="A12601" s="1">
        <f t="shared" si="196"/>
        <v>45920.479166697223</v>
      </c>
      <c r="B12601">
        <v>89.9748599242849</v>
      </c>
      <c r="C12601">
        <v>77.69945498915402</v>
      </c>
    </row>
    <row r="12602" spans="1:3" x14ac:dyDescent="0.25">
      <c r="A12602" s="1">
        <f t="shared" si="196"/>
        <v>45920.500000030559</v>
      </c>
      <c r="B12602">
        <v>90.946834519465497</v>
      </c>
      <c r="C12602">
        <v>76.29551111713667</v>
      </c>
    </row>
    <row r="12603" spans="1:3" x14ac:dyDescent="0.25">
      <c r="A12603" s="1">
        <f t="shared" si="196"/>
        <v>45920.520833363895</v>
      </c>
      <c r="B12603">
        <v>90.978689708400495</v>
      </c>
      <c r="C12603">
        <v>76.29551111713667</v>
      </c>
    </row>
    <row r="12604" spans="1:3" x14ac:dyDescent="0.25">
      <c r="A12604" s="1">
        <f t="shared" si="196"/>
        <v>45920.541666697231</v>
      </c>
      <c r="B12604">
        <v>89.764880357525399</v>
      </c>
      <c r="C12604">
        <v>70.870723291757059</v>
      </c>
    </row>
    <row r="12605" spans="1:3" x14ac:dyDescent="0.25">
      <c r="A12605" s="1">
        <f t="shared" si="196"/>
        <v>45920.562500030566</v>
      </c>
      <c r="B12605">
        <v>86.303368899292906</v>
      </c>
      <c r="C12605">
        <v>70.870723291757059</v>
      </c>
    </row>
    <row r="12606" spans="1:3" x14ac:dyDescent="0.25">
      <c r="A12606" s="1">
        <f t="shared" si="196"/>
        <v>45920.583333363902</v>
      </c>
      <c r="B12606">
        <v>81.562386065895197</v>
      </c>
      <c r="C12606">
        <v>61.361807212581354</v>
      </c>
    </row>
    <row r="12607" spans="1:3" x14ac:dyDescent="0.25">
      <c r="A12607" s="1">
        <f t="shared" si="196"/>
        <v>45920.604166697238</v>
      </c>
      <c r="B12607">
        <v>73.934247352571205</v>
      </c>
      <c r="C12607">
        <v>61.361807212581354</v>
      </c>
    </row>
    <row r="12608" spans="1:3" x14ac:dyDescent="0.25">
      <c r="A12608" s="1">
        <f t="shared" si="196"/>
        <v>45920.625000030574</v>
      </c>
      <c r="B12608">
        <v>65.503173903034806</v>
      </c>
      <c r="C12608">
        <v>46.245876491323216</v>
      </c>
    </row>
    <row r="12609" spans="1:3" x14ac:dyDescent="0.25">
      <c r="A12609" s="1">
        <f t="shared" si="196"/>
        <v>45920.645833363909</v>
      </c>
      <c r="B12609">
        <v>55.601901915000497</v>
      </c>
      <c r="C12609">
        <v>46.245876491323216</v>
      </c>
    </row>
    <row r="12610" spans="1:3" x14ac:dyDescent="0.25">
      <c r="A12610" s="1">
        <f t="shared" si="196"/>
        <v>45920.666666697245</v>
      </c>
      <c r="B12610">
        <v>45.314398125576602</v>
      </c>
      <c r="C12610">
        <v>26.956162215292839</v>
      </c>
    </row>
    <row r="12611" spans="1:3" x14ac:dyDescent="0.25">
      <c r="A12611" s="1">
        <f t="shared" si="196"/>
        <v>45920.687500030581</v>
      </c>
      <c r="B12611">
        <v>33.128394981345203</v>
      </c>
      <c r="C12611">
        <v>26.956162215292839</v>
      </c>
    </row>
    <row r="12612" spans="1:3" x14ac:dyDescent="0.25">
      <c r="A12612" s="1">
        <f t="shared" ref="A12612:A12675" si="197">A12611 + TIME(0, 30, 0)</f>
        <v>45920.708333363917</v>
      </c>
      <c r="B12612">
        <v>21.820226986118701</v>
      </c>
      <c r="C12612">
        <v>6.6888082971800431</v>
      </c>
    </row>
    <row r="12613" spans="1:3" x14ac:dyDescent="0.25">
      <c r="A12613" s="1">
        <f t="shared" si="197"/>
        <v>45920.729166697252</v>
      </c>
      <c r="B12613">
        <v>7.5919530684935204</v>
      </c>
      <c r="C12613">
        <v>6.6888082971800431</v>
      </c>
    </row>
    <row r="12614" spans="1:3" x14ac:dyDescent="0.25">
      <c r="A12614" s="1">
        <f t="shared" si="197"/>
        <v>45920.750000030588</v>
      </c>
      <c r="B12614">
        <v>1.06881057932751</v>
      </c>
      <c r="C12614">
        <v>0</v>
      </c>
    </row>
    <row r="12615" spans="1:3" x14ac:dyDescent="0.25">
      <c r="A12615" s="1">
        <f t="shared" si="197"/>
        <v>45920.770833363924</v>
      </c>
      <c r="B12615">
        <v>0.53771226519583304</v>
      </c>
      <c r="C12615">
        <v>0</v>
      </c>
    </row>
    <row r="12616" spans="1:3" x14ac:dyDescent="0.25">
      <c r="A12616" s="1">
        <f t="shared" si="197"/>
        <v>45920.79166669726</v>
      </c>
      <c r="B12616">
        <v>0</v>
      </c>
      <c r="C12616">
        <v>0</v>
      </c>
    </row>
    <row r="12617" spans="1:3" x14ac:dyDescent="0.25">
      <c r="A12617" s="1">
        <f t="shared" si="197"/>
        <v>45920.812500030595</v>
      </c>
      <c r="B12617">
        <v>0</v>
      </c>
      <c r="C12617">
        <v>0</v>
      </c>
    </row>
    <row r="12618" spans="1:3" x14ac:dyDescent="0.25">
      <c r="A12618" s="1">
        <f t="shared" si="197"/>
        <v>45920.833333363931</v>
      </c>
      <c r="B12618">
        <v>0</v>
      </c>
      <c r="C12618">
        <v>0</v>
      </c>
    </row>
    <row r="12619" spans="1:3" x14ac:dyDescent="0.25">
      <c r="A12619" s="1">
        <f t="shared" si="197"/>
        <v>45920.854166697267</v>
      </c>
      <c r="B12619">
        <v>0</v>
      </c>
      <c r="C12619">
        <v>0</v>
      </c>
    </row>
    <row r="12620" spans="1:3" x14ac:dyDescent="0.25">
      <c r="A12620" s="1">
        <f t="shared" si="197"/>
        <v>45920.875000030603</v>
      </c>
      <c r="B12620">
        <v>0</v>
      </c>
      <c r="C12620">
        <v>0</v>
      </c>
    </row>
    <row r="12621" spans="1:3" x14ac:dyDescent="0.25">
      <c r="A12621" s="1">
        <f t="shared" si="197"/>
        <v>45920.895833363938</v>
      </c>
      <c r="B12621">
        <v>0</v>
      </c>
      <c r="C12621">
        <v>0</v>
      </c>
    </row>
    <row r="12622" spans="1:3" x14ac:dyDescent="0.25">
      <c r="A12622" s="1">
        <f t="shared" si="197"/>
        <v>45920.916666697274</v>
      </c>
      <c r="B12622">
        <v>0</v>
      </c>
      <c r="C12622">
        <v>0</v>
      </c>
    </row>
    <row r="12623" spans="1:3" x14ac:dyDescent="0.25">
      <c r="A12623" s="1">
        <f t="shared" si="197"/>
        <v>45920.93750003061</v>
      </c>
      <c r="B12623">
        <v>0</v>
      </c>
      <c r="C12623">
        <v>0</v>
      </c>
    </row>
    <row r="12624" spans="1:3" x14ac:dyDescent="0.25">
      <c r="A12624" s="1">
        <f t="shared" si="197"/>
        <v>45920.958333363946</v>
      </c>
      <c r="B12624">
        <v>0</v>
      </c>
      <c r="C12624">
        <v>0</v>
      </c>
    </row>
    <row r="12625" spans="1:3" x14ac:dyDescent="0.25">
      <c r="A12625" s="1">
        <f t="shared" si="197"/>
        <v>45920.979166697281</v>
      </c>
      <c r="B12625">
        <v>0</v>
      </c>
      <c r="C12625">
        <v>0</v>
      </c>
    </row>
    <row r="12626" spans="1:3" x14ac:dyDescent="0.25">
      <c r="A12626" s="1">
        <f t="shared" si="197"/>
        <v>45921.000000030617</v>
      </c>
      <c r="B12626">
        <v>0</v>
      </c>
      <c r="C12626">
        <v>0</v>
      </c>
    </row>
    <row r="12627" spans="1:3" x14ac:dyDescent="0.25">
      <c r="A12627" s="1">
        <f t="shared" si="197"/>
        <v>45921.020833363953</v>
      </c>
      <c r="B12627">
        <v>0</v>
      </c>
      <c r="C12627">
        <v>0</v>
      </c>
    </row>
    <row r="12628" spans="1:3" x14ac:dyDescent="0.25">
      <c r="A12628" s="1">
        <f t="shared" si="197"/>
        <v>45921.041666697289</v>
      </c>
      <c r="B12628">
        <v>0</v>
      </c>
      <c r="C12628">
        <v>0</v>
      </c>
    </row>
    <row r="12629" spans="1:3" x14ac:dyDescent="0.25">
      <c r="A12629" s="1">
        <f t="shared" si="197"/>
        <v>45921.062500030625</v>
      </c>
      <c r="B12629">
        <v>0</v>
      </c>
      <c r="C12629">
        <v>0</v>
      </c>
    </row>
    <row r="12630" spans="1:3" x14ac:dyDescent="0.25">
      <c r="A12630" s="1">
        <f t="shared" si="197"/>
        <v>45921.08333336396</v>
      </c>
      <c r="B12630">
        <v>0</v>
      </c>
      <c r="C12630">
        <v>0</v>
      </c>
    </row>
    <row r="12631" spans="1:3" x14ac:dyDescent="0.25">
      <c r="A12631" s="1">
        <f t="shared" si="197"/>
        <v>45921.104166697296</v>
      </c>
      <c r="B12631">
        <v>0</v>
      </c>
      <c r="C12631">
        <v>0</v>
      </c>
    </row>
    <row r="12632" spans="1:3" x14ac:dyDescent="0.25">
      <c r="A12632" s="1">
        <f t="shared" si="197"/>
        <v>45921.125000030632</v>
      </c>
      <c r="B12632">
        <v>0</v>
      </c>
      <c r="C12632">
        <v>0</v>
      </c>
    </row>
    <row r="12633" spans="1:3" x14ac:dyDescent="0.25">
      <c r="A12633" s="1">
        <f t="shared" si="197"/>
        <v>45921.145833363968</v>
      </c>
      <c r="B12633">
        <v>0</v>
      </c>
      <c r="C12633">
        <v>0</v>
      </c>
    </row>
    <row r="12634" spans="1:3" x14ac:dyDescent="0.25">
      <c r="A12634" s="1">
        <f t="shared" si="197"/>
        <v>45921.166666697303</v>
      </c>
      <c r="B12634">
        <v>0</v>
      </c>
      <c r="C12634">
        <v>0</v>
      </c>
    </row>
    <row r="12635" spans="1:3" x14ac:dyDescent="0.25">
      <c r="A12635" s="1">
        <f t="shared" si="197"/>
        <v>45921.187500030639</v>
      </c>
      <c r="B12635">
        <v>0</v>
      </c>
      <c r="C12635">
        <v>0</v>
      </c>
    </row>
    <row r="12636" spans="1:3" x14ac:dyDescent="0.25">
      <c r="A12636" s="1">
        <f t="shared" si="197"/>
        <v>45921.208333363975</v>
      </c>
      <c r="B12636">
        <v>0</v>
      </c>
      <c r="C12636">
        <v>0</v>
      </c>
    </row>
    <row r="12637" spans="1:3" x14ac:dyDescent="0.25">
      <c r="A12637" s="1">
        <f t="shared" si="197"/>
        <v>45921.229166697311</v>
      </c>
      <c r="B12637">
        <v>0</v>
      </c>
      <c r="C12637">
        <v>0</v>
      </c>
    </row>
    <row r="12638" spans="1:3" x14ac:dyDescent="0.25">
      <c r="A12638" s="1">
        <f t="shared" si="197"/>
        <v>45921.250000030646</v>
      </c>
      <c r="B12638">
        <v>0</v>
      </c>
      <c r="C12638">
        <v>0.52856130206920993</v>
      </c>
    </row>
    <row r="12639" spans="1:3" x14ac:dyDescent="0.25">
      <c r="A12639" s="1">
        <f t="shared" si="197"/>
        <v>45921.270833363982</v>
      </c>
      <c r="B12639">
        <v>5.32978103525378</v>
      </c>
      <c r="C12639">
        <v>0.52856130206920993</v>
      </c>
    </row>
    <row r="12640" spans="1:3" x14ac:dyDescent="0.25">
      <c r="A12640" s="1">
        <f t="shared" si="197"/>
        <v>45921.291666697318</v>
      </c>
      <c r="B12640">
        <v>13.1787016133334</v>
      </c>
      <c r="C12640">
        <v>26.290340970715835</v>
      </c>
    </row>
    <row r="12641" spans="1:3" x14ac:dyDescent="0.25">
      <c r="A12641" s="1">
        <f t="shared" si="197"/>
        <v>45921.312500030654</v>
      </c>
      <c r="B12641">
        <v>21.878984687160301</v>
      </c>
      <c r="C12641">
        <v>26.290340970715835</v>
      </c>
    </row>
    <row r="12642" spans="1:3" x14ac:dyDescent="0.25">
      <c r="A12642" s="1">
        <f t="shared" si="197"/>
        <v>45921.333333363989</v>
      </c>
      <c r="B12642">
        <v>30.644578489108799</v>
      </c>
      <c r="C12642">
        <v>48.268359883405644</v>
      </c>
    </row>
    <row r="12643" spans="1:3" x14ac:dyDescent="0.25">
      <c r="A12643" s="1">
        <f t="shared" si="197"/>
        <v>45921.354166697325</v>
      </c>
      <c r="B12643">
        <v>41.485176281290897</v>
      </c>
      <c r="C12643">
        <v>48.268359883405644</v>
      </c>
    </row>
    <row r="12644" spans="1:3" x14ac:dyDescent="0.25">
      <c r="A12644" s="1">
        <f t="shared" si="197"/>
        <v>45921.375000030661</v>
      </c>
      <c r="B12644">
        <v>53.436162327570798</v>
      </c>
      <c r="C12644">
        <v>64.897205124728856</v>
      </c>
    </row>
    <row r="12645" spans="1:3" x14ac:dyDescent="0.25">
      <c r="A12645" s="1">
        <f t="shared" si="197"/>
        <v>45921.395833363997</v>
      </c>
      <c r="B12645">
        <v>52.3728696646088</v>
      </c>
      <c r="C12645">
        <v>64.897205124728856</v>
      </c>
    </row>
    <row r="12646" spans="1:3" x14ac:dyDescent="0.25">
      <c r="A12646" s="1">
        <f t="shared" si="197"/>
        <v>45921.416666697332</v>
      </c>
      <c r="B12646">
        <v>48.593849879955101</v>
      </c>
      <c r="C12646">
        <v>75.136999050976144</v>
      </c>
    </row>
    <row r="12647" spans="1:3" x14ac:dyDescent="0.25">
      <c r="A12647" s="1">
        <f t="shared" si="197"/>
        <v>45921.437500030668</v>
      </c>
      <c r="B12647">
        <v>57.858937255362903</v>
      </c>
      <c r="C12647">
        <v>75.136999050976144</v>
      </c>
    </row>
    <row r="12648" spans="1:3" x14ac:dyDescent="0.25">
      <c r="A12648" s="1">
        <f t="shared" si="197"/>
        <v>45921.458333364004</v>
      </c>
      <c r="B12648">
        <v>67.264307751730001</v>
      </c>
      <c r="C12648">
        <v>77.698308026030375</v>
      </c>
    </row>
    <row r="12649" spans="1:3" x14ac:dyDescent="0.25">
      <c r="A12649" s="1">
        <f t="shared" si="197"/>
        <v>45921.47916669734</v>
      </c>
      <c r="B12649">
        <v>42.375840146284602</v>
      </c>
      <c r="C12649">
        <v>77.698308026030375</v>
      </c>
    </row>
    <row r="12650" spans="1:3" x14ac:dyDescent="0.25">
      <c r="A12650" s="1">
        <f t="shared" si="197"/>
        <v>45921.500000030675</v>
      </c>
      <c r="B12650">
        <v>15.505646936285601</v>
      </c>
      <c r="C12650">
        <v>77.697081751626911</v>
      </c>
    </row>
    <row r="12651" spans="1:3" x14ac:dyDescent="0.25">
      <c r="A12651" s="1">
        <f t="shared" si="197"/>
        <v>45921.520833364011</v>
      </c>
      <c r="B12651">
        <v>44.009258403137501</v>
      </c>
      <c r="C12651">
        <v>77.697081751626911</v>
      </c>
    </row>
    <row r="12652" spans="1:3" x14ac:dyDescent="0.25">
      <c r="A12652" s="1">
        <f t="shared" si="197"/>
        <v>45921.541666697347</v>
      </c>
      <c r="B12652">
        <v>70.209726233030594</v>
      </c>
      <c r="C12652">
        <v>73.238299213665954</v>
      </c>
    </row>
    <row r="12653" spans="1:3" x14ac:dyDescent="0.25">
      <c r="A12653" s="1">
        <f t="shared" si="197"/>
        <v>45921.562500030683</v>
      </c>
      <c r="B12653">
        <v>67.369907992839501</v>
      </c>
      <c r="C12653">
        <v>73.238299213665954</v>
      </c>
    </row>
    <row r="12654" spans="1:3" x14ac:dyDescent="0.25">
      <c r="A12654" s="1">
        <f t="shared" si="197"/>
        <v>45921.583333364018</v>
      </c>
      <c r="B12654">
        <v>63.906508948260502</v>
      </c>
      <c r="C12654">
        <v>62.721495390455537</v>
      </c>
    </row>
    <row r="12655" spans="1:3" x14ac:dyDescent="0.25">
      <c r="A12655" s="1">
        <f t="shared" si="197"/>
        <v>45921.604166697354</v>
      </c>
      <c r="B12655">
        <v>44.0569805682712</v>
      </c>
      <c r="C12655">
        <v>62.721495390455537</v>
      </c>
    </row>
    <row r="12656" spans="1:3" x14ac:dyDescent="0.25">
      <c r="A12656" s="1">
        <f t="shared" si="197"/>
        <v>45921.62500003069</v>
      </c>
      <c r="B12656">
        <v>26.176266492720998</v>
      </c>
      <c r="C12656">
        <v>46.896390658893708</v>
      </c>
    </row>
    <row r="12657" spans="1:3" x14ac:dyDescent="0.25">
      <c r="A12657" s="1">
        <f t="shared" si="197"/>
        <v>45921.645833364026</v>
      </c>
      <c r="B12657">
        <v>28.615243766403498</v>
      </c>
      <c r="C12657">
        <v>46.896390658893708</v>
      </c>
    </row>
    <row r="12658" spans="1:3" x14ac:dyDescent="0.25">
      <c r="A12658" s="1">
        <f t="shared" si="197"/>
        <v>45921.666666697362</v>
      </c>
      <c r="B12658">
        <v>29.4264233722105</v>
      </c>
      <c r="C12658">
        <v>27.261922451193062</v>
      </c>
    </row>
    <row r="12659" spans="1:3" x14ac:dyDescent="0.25">
      <c r="A12659" s="1">
        <f t="shared" si="197"/>
        <v>45921.687500030697</v>
      </c>
      <c r="B12659">
        <v>22.5983709933857</v>
      </c>
      <c r="C12659">
        <v>27.261922451193062</v>
      </c>
    </row>
    <row r="12660" spans="1:3" x14ac:dyDescent="0.25">
      <c r="A12660" s="1">
        <f t="shared" si="197"/>
        <v>45921.708333364033</v>
      </c>
      <c r="B12660">
        <v>15.502657141126599</v>
      </c>
      <c r="C12660">
        <v>6.6704332463394795</v>
      </c>
    </row>
    <row r="12661" spans="1:3" x14ac:dyDescent="0.25">
      <c r="A12661" s="1">
        <f t="shared" si="197"/>
        <v>45921.729166697369</v>
      </c>
      <c r="B12661">
        <v>7.31428625398779</v>
      </c>
      <c r="C12661">
        <v>6.6704332463394795</v>
      </c>
    </row>
    <row r="12662" spans="1:3" x14ac:dyDescent="0.25">
      <c r="A12662" s="1">
        <f t="shared" si="197"/>
        <v>45921.750000030705</v>
      </c>
      <c r="B12662">
        <v>1.18754117541892</v>
      </c>
      <c r="C12662">
        <v>0</v>
      </c>
    </row>
    <row r="12663" spans="1:3" x14ac:dyDescent="0.25">
      <c r="A12663" s="1">
        <f t="shared" si="197"/>
        <v>45921.77083336404</v>
      </c>
      <c r="B12663">
        <v>0.59694950249807299</v>
      </c>
      <c r="C12663">
        <v>0</v>
      </c>
    </row>
    <row r="12664" spans="1:3" x14ac:dyDescent="0.25">
      <c r="A12664" s="1">
        <f t="shared" si="197"/>
        <v>45921.791666697376</v>
      </c>
      <c r="B12664">
        <v>0</v>
      </c>
      <c r="C12664">
        <v>0</v>
      </c>
    </row>
    <row r="12665" spans="1:3" x14ac:dyDescent="0.25">
      <c r="A12665" s="1">
        <f t="shared" si="197"/>
        <v>45921.812500030712</v>
      </c>
      <c r="B12665">
        <v>0</v>
      </c>
      <c r="C12665">
        <v>0</v>
      </c>
    </row>
    <row r="12666" spans="1:3" x14ac:dyDescent="0.25">
      <c r="A12666" s="1">
        <f t="shared" si="197"/>
        <v>45921.833333364048</v>
      </c>
      <c r="B12666">
        <v>0</v>
      </c>
      <c r="C12666">
        <v>0</v>
      </c>
    </row>
    <row r="12667" spans="1:3" x14ac:dyDescent="0.25">
      <c r="A12667" s="1">
        <f t="shared" si="197"/>
        <v>45921.854166697383</v>
      </c>
      <c r="B12667">
        <v>0</v>
      </c>
      <c r="C12667">
        <v>0</v>
      </c>
    </row>
    <row r="12668" spans="1:3" x14ac:dyDescent="0.25">
      <c r="A12668" s="1">
        <f t="shared" si="197"/>
        <v>45921.875000030719</v>
      </c>
      <c r="B12668">
        <v>0</v>
      </c>
      <c r="C12668">
        <v>0</v>
      </c>
    </row>
    <row r="12669" spans="1:3" x14ac:dyDescent="0.25">
      <c r="A12669" s="1">
        <f t="shared" si="197"/>
        <v>45921.895833364055</v>
      </c>
      <c r="B12669">
        <v>0</v>
      </c>
      <c r="C12669">
        <v>0</v>
      </c>
    </row>
    <row r="12670" spans="1:3" x14ac:dyDescent="0.25">
      <c r="A12670" s="1">
        <f t="shared" si="197"/>
        <v>45921.916666697391</v>
      </c>
      <c r="B12670">
        <v>0</v>
      </c>
      <c r="C12670">
        <v>0</v>
      </c>
    </row>
    <row r="12671" spans="1:3" x14ac:dyDescent="0.25">
      <c r="A12671" s="1">
        <f t="shared" si="197"/>
        <v>45921.937500030726</v>
      </c>
      <c r="B12671">
        <v>0</v>
      </c>
      <c r="C12671">
        <v>0</v>
      </c>
    </row>
    <row r="12672" spans="1:3" x14ac:dyDescent="0.25">
      <c r="A12672" s="1">
        <f t="shared" si="197"/>
        <v>45921.958333364062</v>
      </c>
      <c r="B12672">
        <v>0</v>
      </c>
      <c r="C12672">
        <v>0</v>
      </c>
    </row>
    <row r="12673" spans="1:3" x14ac:dyDescent="0.25">
      <c r="A12673" s="1">
        <f t="shared" si="197"/>
        <v>45921.979166697398</v>
      </c>
      <c r="B12673">
        <v>0</v>
      </c>
      <c r="C12673">
        <v>0</v>
      </c>
    </row>
    <row r="12674" spans="1:3" x14ac:dyDescent="0.25">
      <c r="A12674" s="1">
        <f t="shared" si="197"/>
        <v>45922.000000030734</v>
      </c>
      <c r="B12674">
        <v>0</v>
      </c>
      <c r="C12674">
        <v>0</v>
      </c>
    </row>
    <row r="12675" spans="1:3" x14ac:dyDescent="0.25">
      <c r="A12675" s="1">
        <f t="shared" si="197"/>
        <v>45922.020833364069</v>
      </c>
      <c r="B12675">
        <v>0</v>
      </c>
      <c r="C12675">
        <v>0</v>
      </c>
    </row>
    <row r="12676" spans="1:3" x14ac:dyDescent="0.25">
      <c r="A12676" s="1">
        <f t="shared" ref="A12676:A12739" si="198">A12675 + TIME(0, 30, 0)</f>
        <v>45922.041666697405</v>
      </c>
      <c r="B12676">
        <v>0</v>
      </c>
      <c r="C12676">
        <v>0</v>
      </c>
    </row>
    <row r="12677" spans="1:3" x14ac:dyDescent="0.25">
      <c r="A12677" s="1">
        <f t="shared" si="198"/>
        <v>45922.062500030741</v>
      </c>
      <c r="B12677">
        <v>0</v>
      </c>
      <c r="C12677">
        <v>0</v>
      </c>
    </row>
    <row r="12678" spans="1:3" x14ac:dyDescent="0.25">
      <c r="A12678" s="1">
        <f t="shared" si="198"/>
        <v>45922.083333364077</v>
      </c>
      <c r="B12678">
        <v>0</v>
      </c>
      <c r="C12678">
        <v>0</v>
      </c>
    </row>
    <row r="12679" spans="1:3" x14ac:dyDescent="0.25">
      <c r="A12679" s="1">
        <f t="shared" si="198"/>
        <v>45922.104166697412</v>
      </c>
      <c r="B12679">
        <v>0</v>
      </c>
      <c r="C12679">
        <v>0</v>
      </c>
    </row>
    <row r="12680" spans="1:3" x14ac:dyDescent="0.25">
      <c r="A12680" s="1">
        <f t="shared" si="198"/>
        <v>45922.125000030748</v>
      </c>
      <c r="B12680">
        <v>0</v>
      </c>
      <c r="C12680">
        <v>0</v>
      </c>
    </row>
    <row r="12681" spans="1:3" x14ac:dyDescent="0.25">
      <c r="A12681" s="1">
        <f t="shared" si="198"/>
        <v>45922.145833364084</v>
      </c>
      <c r="B12681">
        <v>0</v>
      </c>
      <c r="C12681">
        <v>0</v>
      </c>
    </row>
    <row r="12682" spans="1:3" x14ac:dyDescent="0.25">
      <c r="A12682" s="1">
        <f t="shared" si="198"/>
        <v>45922.16666669742</v>
      </c>
      <c r="B12682">
        <v>0</v>
      </c>
      <c r="C12682">
        <v>0</v>
      </c>
    </row>
    <row r="12683" spans="1:3" x14ac:dyDescent="0.25">
      <c r="A12683" s="1">
        <f t="shared" si="198"/>
        <v>45922.187500030755</v>
      </c>
      <c r="B12683">
        <v>0</v>
      </c>
      <c r="C12683">
        <v>0</v>
      </c>
    </row>
    <row r="12684" spans="1:3" x14ac:dyDescent="0.25">
      <c r="A12684" s="1">
        <f t="shared" si="198"/>
        <v>45922.208333364091</v>
      </c>
      <c r="B12684">
        <v>0</v>
      </c>
      <c r="C12684">
        <v>0</v>
      </c>
    </row>
    <row r="12685" spans="1:3" x14ac:dyDescent="0.25">
      <c r="A12685" s="1">
        <f t="shared" si="198"/>
        <v>45922.229166697427</v>
      </c>
      <c r="B12685">
        <v>0</v>
      </c>
      <c r="C12685">
        <v>0</v>
      </c>
    </row>
    <row r="12686" spans="1:3" x14ac:dyDescent="0.25">
      <c r="A12686" s="1">
        <f t="shared" si="198"/>
        <v>45922.250000030763</v>
      </c>
      <c r="B12686">
        <v>0</v>
      </c>
      <c r="C12686">
        <v>0.53359270670925685</v>
      </c>
    </row>
    <row r="12687" spans="1:3" x14ac:dyDescent="0.25">
      <c r="A12687" s="1">
        <f t="shared" si="198"/>
        <v>45922.270833364099</v>
      </c>
      <c r="B12687">
        <v>5.0943501640152897</v>
      </c>
      <c r="C12687">
        <v>0.53359270670925685</v>
      </c>
    </row>
    <row r="12688" spans="1:3" x14ac:dyDescent="0.25">
      <c r="A12688" s="1">
        <f t="shared" si="198"/>
        <v>45922.291666697434</v>
      </c>
      <c r="B12688">
        <v>11.9078367829146</v>
      </c>
      <c r="C12688">
        <v>23.594332463394792</v>
      </c>
    </row>
    <row r="12689" spans="1:3" x14ac:dyDescent="0.25">
      <c r="A12689" s="1">
        <f t="shared" si="198"/>
        <v>45922.31250003077</v>
      </c>
      <c r="B12689">
        <v>20.266064073030101</v>
      </c>
      <c r="C12689">
        <v>23.594332463394792</v>
      </c>
    </row>
    <row r="12690" spans="1:3" x14ac:dyDescent="0.25">
      <c r="A12690" s="1">
        <f t="shared" si="198"/>
        <v>45922.333333364106</v>
      </c>
      <c r="B12690">
        <v>28.867343283985701</v>
      </c>
      <c r="C12690">
        <v>28.511660791757048</v>
      </c>
    </row>
    <row r="12691" spans="1:3" x14ac:dyDescent="0.25">
      <c r="A12691" s="1">
        <f t="shared" si="198"/>
        <v>45922.354166697442</v>
      </c>
      <c r="B12691">
        <v>43.191652641809803</v>
      </c>
      <c r="C12691">
        <v>28.511660791757048</v>
      </c>
    </row>
    <row r="12692" spans="1:3" x14ac:dyDescent="0.25">
      <c r="A12692" s="1">
        <f t="shared" si="198"/>
        <v>45922.375000030777</v>
      </c>
      <c r="B12692">
        <v>60.231050115611801</v>
      </c>
      <c r="C12692">
        <v>50.746959395336233</v>
      </c>
    </row>
    <row r="12693" spans="1:3" x14ac:dyDescent="0.25">
      <c r="A12693" s="1">
        <f t="shared" si="198"/>
        <v>45922.395833364113</v>
      </c>
      <c r="B12693">
        <v>68.552878424261095</v>
      </c>
      <c r="C12693">
        <v>50.746959395336233</v>
      </c>
    </row>
    <row r="12694" spans="1:3" x14ac:dyDescent="0.25">
      <c r="A12694" s="1">
        <f t="shared" si="198"/>
        <v>45922.416666697449</v>
      </c>
      <c r="B12694">
        <v>76.435686426036895</v>
      </c>
      <c r="C12694">
        <v>34.340914791214757</v>
      </c>
    </row>
    <row r="12695" spans="1:3" x14ac:dyDescent="0.25">
      <c r="A12695" s="1">
        <f t="shared" si="198"/>
        <v>45922.437500030785</v>
      </c>
      <c r="B12695">
        <v>83.816903362965704</v>
      </c>
      <c r="C12695">
        <v>34.340914791214757</v>
      </c>
    </row>
    <row r="12696" spans="1:3" x14ac:dyDescent="0.25">
      <c r="A12696" s="1">
        <f t="shared" si="198"/>
        <v>45922.45833336412</v>
      </c>
      <c r="B12696">
        <v>90.702010863614504</v>
      </c>
      <c r="C12696">
        <v>53.130675162689812</v>
      </c>
    </row>
    <row r="12697" spans="1:3" x14ac:dyDescent="0.25">
      <c r="A12697" s="1">
        <f t="shared" si="198"/>
        <v>45922.479166697456</v>
      </c>
      <c r="B12697">
        <v>94.278146300321396</v>
      </c>
      <c r="C12697">
        <v>53.130675162689812</v>
      </c>
    </row>
    <row r="12698" spans="1:3" x14ac:dyDescent="0.25">
      <c r="A12698" s="1">
        <f t="shared" si="198"/>
        <v>45922.500000030792</v>
      </c>
      <c r="B12698">
        <v>96.766581930570993</v>
      </c>
      <c r="C12698">
        <v>50.991607239696314</v>
      </c>
    </row>
    <row r="12699" spans="1:3" x14ac:dyDescent="0.25">
      <c r="A12699" s="1">
        <f t="shared" si="198"/>
        <v>45922.520833364128</v>
      </c>
      <c r="B12699">
        <v>95.638450244945901</v>
      </c>
      <c r="C12699">
        <v>50.991607239696314</v>
      </c>
    </row>
    <row r="12700" spans="1:3" x14ac:dyDescent="0.25">
      <c r="A12700" s="1">
        <f t="shared" si="198"/>
        <v>45922.541666697463</v>
      </c>
      <c r="B12700">
        <v>93.284544404612603</v>
      </c>
      <c r="C12700">
        <v>57.077741323210404</v>
      </c>
    </row>
    <row r="12701" spans="1:3" x14ac:dyDescent="0.25">
      <c r="A12701" s="1">
        <f t="shared" si="198"/>
        <v>45922.562500030799</v>
      </c>
      <c r="B12701">
        <v>89.286196692724502</v>
      </c>
      <c r="C12701">
        <v>57.077741323210404</v>
      </c>
    </row>
    <row r="12702" spans="1:3" x14ac:dyDescent="0.25">
      <c r="A12702" s="1">
        <f t="shared" si="198"/>
        <v>45922.583333364135</v>
      </c>
      <c r="B12702">
        <v>84.0885477689217</v>
      </c>
      <c r="C12702">
        <v>31.781234747830801</v>
      </c>
    </row>
    <row r="12703" spans="1:3" x14ac:dyDescent="0.25">
      <c r="A12703" s="1">
        <f t="shared" si="198"/>
        <v>45922.604166697471</v>
      </c>
      <c r="B12703">
        <v>76.028574005981099</v>
      </c>
      <c r="C12703">
        <v>31.781234747830801</v>
      </c>
    </row>
    <row r="12704" spans="1:3" x14ac:dyDescent="0.25">
      <c r="A12704" s="1">
        <f t="shared" si="198"/>
        <v>45922.625000030806</v>
      </c>
      <c r="B12704">
        <v>67.2925454405799</v>
      </c>
      <c r="C12704">
        <v>15.381201023590021</v>
      </c>
    </row>
    <row r="12705" spans="1:3" x14ac:dyDescent="0.25">
      <c r="A12705" s="1">
        <f t="shared" si="198"/>
        <v>45922.645833364142</v>
      </c>
      <c r="B12705">
        <v>56.480952641211999</v>
      </c>
      <c r="C12705">
        <v>15.381201023590021</v>
      </c>
    </row>
    <row r="12706" spans="1:3" x14ac:dyDescent="0.25">
      <c r="A12706" s="1">
        <f t="shared" si="198"/>
        <v>45922.666666697478</v>
      </c>
      <c r="B12706">
        <v>45.665661832391201</v>
      </c>
      <c r="C12706">
        <v>12.342224613611712</v>
      </c>
    </row>
    <row r="12707" spans="1:3" x14ac:dyDescent="0.25">
      <c r="A12707" s="1">
        <f t="shared" si="198"/>
        <v>45922.687500030814</v>
      </c>
      <c r="B12707">
        <v>33.645808620648999</v>
      </c>
      <c r="C12707">
        <v>12.342224613611712</v>
      </c>
    </row>
    <row r="12708" spans="1:3" x14ac:dyDescent="0.25">
      <c r="A12708" s="1">
        <f t="shared" si="198"/>
        <v>45922.708333364149</v>
      </c>
      <c r="B12708">
        <v>22.3051100623567</v>
      </c>
      <c r="C12708">
        <v>5.4300437228850322</v>
      </c>
    </row>
    <row r="12709" spans="1:3" x14ac:dyDescent="0.25">
      <c r="A12709" s="1">
        <f t="shared" si="198"/>
        <v>45922.729166697485</v>
      </c>
      <c r="B12709">
        <v>8.08264476550411</v>
      </c>
      <c r="C12709">
        <v>5.4300437228850322</v>
      </c>
    </row>
    <row r="12710" spans="1:3" x14ac:dyDescent="0.25">
      <c r="A12710" s="1">
        <f t="shared" si="198"/>
        <v>45922.750000030821</v>
      </c>
      <c r="B12710">
        <v>1.22253226197598</v>
      </c>
      <c r="C12710">
        <v>0</v>
      </c>
    </row>
    <row r="12711" spans="1:3" x14ac:dyDescent="0.25">
      <c r="A12711" s="1">
        <f t="shared" si="198"/>
        <v>45922.770833364157</v>
      </c>
      <c r="B12711">
        <v>0.613631702497206</v>
      </c>
      <c r="C12711">
        <v>0</v>
      </c>
    </row>
    <row r="12712" spans="1:3" x14ac:dyDescent="0.25">
      <c r="A12712" s="1">
        <f t="shared" si="198"/>
        <v>45922.791666697492</v>
      </c>
      <c r="B12712">
        <v>0</v>
      </c>
      <c r="C12712">
        <v>0</v>
      </c>
    </row>
    <row r="12713" spans="1:3" x14ac:dyDescent="0.25">
      <c r="A12713" s="1">
        <f t="shared" si="198"/>
        <v>45922.812500030828</v>
      </c>
      <c r="B12713">
        <v>0</v>
      </c>
      <c r="C12713">
        <v>0</v>
      </c>
    </row>
    <row r="12714" spans="1:3" x14ac:dyDescent="0.25">
      <c r="A12714" s="1">
        <f t="shared" si="198"/>
        <v>45922.833333364164</v>
      </c>
      <c r="B12714">
        <v>0</v>
      </c>
      <c r="C12714">
        <v>0</v>
      </c>
    </row>
    <row r="12715" spans="1:3" x14ac:dyDescent="0.25">
      <c r="A12715" s="1">
        <f t="shared" si="198"/>
        <v>45922.8541666975</v>
      </c>
      <c r="B12715">
        <v>0</v>
      </c>
      <c r="C12715">
        <v>0</v>
      </c>
    </row>
    <row r="12716" spans="1:3" x14ac:dyDescent="0.25">
      <c r="A12716" s="1">
        <f t="shared" si="198"/>
        <v>45922.875000030836</v>
      </c>
      <c r="B12716">
        <v>0</v>
      </c>
      <c r="C12716">
        <v>0</v>
      </c>
    </row>
    <row r="12717" spans="1:3" x14ac:dyDescent="0.25">
      <c r="A12717" s="1">
        <f t="shared" si="198"/>
        <v>45922.895833364171</v>
      </c>
      <c r="B12717">
        <v>0</v>
      </c>
      <c r="C12717">
        <v>0</v>
      </c>
    </row>
    <row r="12718" spans="1:3" x14ac:dyDescent="0.25">
      <c r="A12718" s="1">
        <f t="shared" si="198"/>
        <v>45922.916666697507</v>
      </c>
      <c r="B12718">
        <v>0</v>
      </c>
      <c r="C12718">
        <v>0</v>
      </c>
    </row>
    <row r="12719" spans="1:3" x14ac:dyDescent="0.25">
      <c r="A12719" s="1">
        <f t="shared" si="198"/>
        <v>45922.937500030843</v>
      </c>
      <c r="B12719">
        <v>0</v>
      </c>
      <c r="C12719">
        <v>0</v>
      </c>
    </row>
    <row r="12720" spans="1:3" x14ac:dyDescent="0.25">
      <c r="A12720" s="1">
        <f t="shared" si="198"/>
        <v>45922.958333364179</v>
      </c>
      <c r="B12720">
        <v>0</v>
      </c>
      <c r="C12720">
        <v>0</v>
      </c>
    </row>
    <row r="12721" spans="1:3" x14ac:dyDescent="0.25">
      <c r="A12721" s="1">
        <f t="shared" si="198"/>
        <v>45922.979166697514</v>
      </c>
      <c r="B12721">
        <v>0</v>
      </c>
      <c r="C12721">
        <v>0</v>
      </c>
    </row>
    <row r="12722" spans="1:3" x14ac:dyDescent="0.25">
      <c r="A12722" s="1">
        <f t="shared" si="198"/>
        <v>45923.00000003085</v>
      </c>
      <c r="B12722">
        <v>0</v>
      </c>
      <c r="C12722">
        <v>0</v>
      </c>
    </row>
    <row r="12723" spans="1:3" x14ac:dyDescent="0.25">
      <c r="A12723" s="1">
        <f t="shared" si="198"/>
        <v>45923.020833364186</v>
      </c>
      <c r="B12723">
        <v>0</v>
      </c>
      <c r="C12723">
        <v>0</v>
      </c>
    </row>
    <row r="12724" spans="1:3" x14ac:dyDescent="0.25">
      <c r="A12724" s="1">
        <f t="shared" si="198"/>
        <v>45923.041666697522</v>
      </c>
      <c r="B12724">
        <v>0</v>
      </c>
      <c r="C12724">
        <v>0</v>
      </c>
    </row>
    <row r="12725" spans="1:3" x14ac:dyDescent="0.25">
      <c r="A12725" s="1">
        <f t="shared" si="198"/>
        <v>45923.062500030857</v>
      </c>
      <c r="B12725">
        <v>0</v>
      </c>
      <c r="C12725">
        <v>0</v>
      </c>
    </row>
    <row r="12726" spans="1:3" x14ac:dyDescent="0.25">
      <c r="A12726" s="1">
        <f t="shared" si="198"/>
        <v>45923.083333364193</v>
      </c>
      <c r="B12726">
        <v>0</v>
      </c>
      <c r="C12726">
        <v>0</v>
      </c>
    </row>
    <row r="12727" spans="1:3" x14ac:dyDescent="0.25">
      <c r="A12727" s="1">
        <f t="shared" si="198"/>
        <v>45923.104166697529</v>
      </c>
      <c r="B12727">
        <v>0</v>
      </c>
      <c r="C12727">
        <v>0</v>
      </c>
    </row>
    <row r="12728" spans="1:3" x14ac:dyDescent="0.25">
      <c r="A12728" s="1">
        <f t="shared" si="198"/>
        <v>45923.125000030865</v>
      </c>
      <c r="B12728">
        <v>0</v>
      </c>
      <c r="C12728">
        <v>0</v>
      </c>
    </row>
    <row r="12729" spans="1:3" x14ac:dyDescent="0.25">
      <c r="A12729" s="1">
        <f t="shared" si="198"/>
        <v>45923.1458333642</v>
      </c>
      <c r="B12729">
        <v>0</v>
      </c>
      <c r="C12729">
        <v>0</v>
      </c>
    </row>
    <row r="12730" spans="1:3" x14ac:dyDescent="0.25">
      <c r="A12730" s="1">
        <f t="shared" si="198"/>
        <v>45923.166666697536</v>
      </c>
      <c r="B12730">
        <v>0</v>
      </c>
      <c r="C12730">
        <v>0</v>
      </c>
    </row>
    <row r="12731" spans="1:3" x14ac:dyDescent="0.25">
      <c r="A12731" s="1">
        <f t="shared" si="198"/>
        <v>45923.187500030872</v>
      </c>
      <c r="B12731">
        <v>0</v>
      </c>
      <c r="C12731">
        <v>0</v>
      </c>
    </row>
    <row r="12732" spans="1:3" x14ac:dyDescent="0.25">
      <c r="A12732" s="1">
        <f t="shared" si="198"/>
        <v>45923.208333364208</v>
      </c>
      <c r="B12732">
        <v>0</v>
      </c>
      <c r="C12732">
        <v>0</v>
      </c>
    </row>
    <row r="12733" spans="1:3" x14ac:dyDescent="0.25">
      <c r="A12733" s="1">
        <f t="shared" si="198"/>
        <v>45923.229166697543</v>
      </c>
      <c r="B12733">
        <v>0</v>
      </c>
      <c r="C12733">
        <v>0</v>
      </c>
    </row>
    <row r="12734" spans="1:3" x14ac:dyDescent="0.25">
      <c r="A12734" s="1">
        <f t="shared" si="198"/>
        <v>45923.250000030879</v>
      </c>
      <c r="B12734">
        <v>0</v>
      </c>
      <c r="C12734">
        <v>0.45254234595309112</v>
      </c>
    </row>
    <row r="12735" spans="1:3" x14ac:dyDescent="0.25">
      <c r="A12735" s="1">
        <f t="shared" si="198"/>
        <v>45923.270833364215</v>
      </c>
      <c r="B12735">
        <v>6.9860242690754601</v>
      </c>
      <c r="C12735">
        <v>0.45254234595309112</v>
      </c>
    </row>
    <row r="12736" spans="1:3" x14ac:dyDescent="0.25">
      <c r="A12736" s="1">
        <f t="shared" si="198"/>
        <v>45923.291666697551</v>
      </c>
      <c r="B12736">
        <v>20.186189766715099</v>
      </c>
      <c r="C12736">
        <v>14.208792706073753</v>
      </c>
    </row>
    <row r="12737" spans="1:3" x14ac:dyDescent="0.25">
      <c r="A12737" s="1">
        <f t="shared" si="198"/>
        <v>45923.312500030886</v>
      </c>
      <c r="B12737">
        <v>32.122633523133601</v>
      </c>
      <c r="C12737">
        <v>14.208792706073753</v>
      </c>
    </row>
    <row r="12738" spans="1:3" x14ac:dyDescent="0.25">
      <c r="A12738" s="1">
        <f t="shared" si="198"/>
        <v>45923.333333364222</v>
      </c>
      <c r="B12738">
        <v>45.290397241577899</v>
      </c>
      <c r="C12738">
        <v>25.131549789859005</v>
      </c>
    </row>
    <row r="12739" spans="1:3" x14ac:dyDescent="0.25">
      <c r="A12739" s="1">
        <f t="shared" si="198"/>
        <v>45923.354166697558</v>
      </c>
      <c r="B12739">
        <v>56.259773212151899</v>
      </c>
      <c r="C12739">
        <v>25.131549789859005</v>
      </c>
    </row>
    <row r="12740" spans="1:3" x14ac:dyDescent="0.25">
      <c r="A12740" s="1">
        <f t="shared" ref="A12740:A12803" si="199">A12739 + TIME(0, 30, 0)</f>
        <v>45923.375000030894</v>
      </c>
      <c r="B12740">
        <v>67.196528682249493</v>
      </c>
      <c r="C12740">
        <v>35.789757998915398</v>
      </c>
    </row>
    <row r="12741" spans="1:3" x14ac:dyDescent="0.25">
      <c r="A12741" s="1">
        <f t="shared" si="199"/>
        <v>45923.395833364229</v>
      </c>
      <c r="B12741">
        <v>75.786574687085405</v>
      </c>
      <c r="C12741">
        <v>35.789757998915398</v>
      </c>
    </row>
    <row r="12742" spans="1:3" x14ac:dyDescent="0.25">
      <c r="A12742" s="1">
        <f t="shared" si="199"/>
        <v>45923.416666697565</v>
      </c>
      <c r="B12742">
        <v>83.668084079002696</v>
      </c>
      <c r="C12742">
        <v>55.309429229934928</v>
      </c>
    </row>
    <row r="12743" spans="1:3" x14ac:dyDescent="0.25">
      <c r="A12743" s="1">
        <f t="shared" si="199"/>
        <v>45923.437500030901</v>
      </c>
      <c r="B12743">
        <v>87.986068215254207</v>
      </c>
      <c r="C12743">
        <v>55.309429229934928</v>
      </c>
    </row>
    <row r="12744" spans="1:3" x14ac:dyDescent="0.25">
      <c r="A12744" s="1">
        <f t="shared" si="199"/>
        <v>45923.458333364237</v>
      </c>
      <c r="B12744">
        <v>90.975312391773699</v>
      </c>
      <c r="C12744">
        <v>59.572849783080258</v>
      </c>
    </row>
    <row r="12745" spans="1:3" x14ac:dyDescent="0.25">
      <c r="A12745" s="1">
        <f t="shared" si="199"/>
        <v>45923.479166697573</v>
      </c>
      <c r="B12745">
        <v>95.115204555438197</v>
      </c>
      <c r="C12745">
        <v>59.572849783080258</v>
      </c>
    </row>
    <row r="12746" spans="1:3" x14ac:dyDescent="0.25">
      <c r="A12746" s="1">
        <f t="shared" si="199"/>
        <v>45923.500000030908</v>
      </c>
      <c r="B12746">
        <v>98.165698732234105</v>
      </c>
      <c r="C12746">
        <v>70.064835276572666</v>
      </c>
    </row>
    <row r="12747" spans="1:3" x14ac:dyDescent="0.25">
      <c r="A12747" s="1">
        <f t="shared" si="199"/>
        <v>45923.520833364244</v>
      </c>
      <c r="B12747">
        <v>96.177397800534393</v>
      </c>
      <c r="C12747">
        <v>70.064835276572666</v>
      </c>
    </row>
    <row r="12748" spans="1:3" x14ac:dyDescent="0.25">
      <c r="A12748" s="1">
        <f t="shared" si="199"/>
        <v>45923.54166669758</v>
      </c>
      <c r="B12748">
        <v>92.967408858988804</v>
      </c>
      <c r="C12748">
        <v>52.408265319956612</v>
      </c>
    </row>
    <row r="12749" spans="1:3" x14ac:dyDescent="0.25">
      <c r="A12749" s="1">
        <f t="shared" si="199"/>
        <v>45923.562500030916</v>
      </c>
      <c r="B12749">
        <v>88.910282930677695</v>
      </c>
      <c r="C12749">
        <v>52.408265319956612</v>
      </c>
    </row>
    <row r="12750" spans="1:3" x14ac:dyDescent="0.25">
      <c r="A12750" s="1">
        <f t="shared" si="199"/>
        <v>45923.583333364251</v>
      </c>
      <c r="B12750">
        <v>83.661160305214295</v>
      </c>
      <c r="C12750">
        <v>45.969906792299355</v>
      </c>
    </row>
    <row r="12751" spans="1:3" x14ac:dyDescent="0.25">
      <c r="A12751" s="1">
        <f t="shared" si="199"/>
        <v>45923.604166697587</v>
      </c>
      <c r="B12751">
        <v>72.442379459014106</v>
      </c>
      <c r="C12751">
        <v>45.969906792299355</v>
      </c>
    </row>
    <row r="12752" spans="1:3" x14ac:dyDescent="0.25">
      <c r="A12752" s="1">
        <f t="shared" si="199"/>
        <v>45923.625000030923</v>
      </c>
      <c r="B12752">
        <v>61.718014953783801</v>
      </c>
      <c r="C12752">
        <v>32.716262879609545</v>
      </c>
    </row>
    <row r="12753" spans="1:3" x14ac:dyDescent="0.25">
      <c r="A12753" s="1">
        <f t="shared" si="199"/>
        <v>45923.645833364259</v>
      </c>
      <c r="B12753">
        <v>46.728126722489797</v>
      </c>
      <c r="C12753">
        <v>32.716262879609545</v>
      </c>
    </row>
    <row r="12754" spans="1:3" x14ac:dyDescent="0.25">
      <c r="A12754" s="1">
        <f t="shared" si="199"/>
        <v>45923.666666697594</v>
      </c>
      <c r="B12754">
        <v>34.333424649464298</v>
      </c>
      <c r="C12754">
        <v>17.722726240509765</v>
      </c>
    </row>
    <row r="12755" spans="1:3" x14ac:dyDescent="0.25">
      <c r="A12755" s="1">
        <f t="shared" si="199"/>
        <v>45923.68750003093</v>
      </c>
      <c r="B12755">
        <v>28.699137008863001</v>
      </c>
      <c r="C12755">
        <v>17.722726240509765</v>
      </c>
    </row>
    <row r="12756" spans="1:3" x14ac:dyDescent="0.25">
      <c r="A12756" s="1">
        <f t="shared" si="199"/>
        <v>45923.708333364266</v>
      </c>
      <c r="B12756">
        <v>20.5547158628044</v>
      </c>
      <c r="C12756">
        <v>4.556740738543926</v>
      </c>
    </row>
    <row r="12757" spans="1:3" x14ac:dyDescent="0.25">
      <c r="A12757" s="1">
        <f t="shared" si="199"/>
        <v>45923.729166697602</v>
      </c>
      <c r="B12757">
        <v>8.0853911919033603</v>
      </c>
      <c r="C12757">
        <v>4.556740738543926</v>
      </c>
    </row>
    <row r="12758" spans="1:3" x14ac:dyDescent="0.25">
      <c r="A12758" s="1">
        <f t="shared" si="199"/>
        <v>45923.750000030937</v>
      </c>
      <c r="B12758">
        <v>1.20755929531897</v>
      </c>
      <c r="C12758">
        <v>0</v>
      </c>
    </row>
    <row r="12759" spans="1:3" x14ac:dyDescent="0.25">
      <c r="A12759" s="1">
        <f t="shared" si="199"/>
        <v>45923.770833364273</v>
      </c>
      <c r="B12759">
        <v>0.606210156102159</v>
      </c>
      <c r="C12759">
        <v>0</v>
      </c>
    </row>
    <row r="12760" spans="1:3" x14ac:dyDescent="0.25">
      <c r="A12760" s="1">
        <f t="shared" si="199"/>
        <v>45923.791666697609</v>
      </c>
      <c r="B12760">
        <v>0</v>
      </c>
      <c r="C12760">
        <v>0</v>
      </c>
    </row>
    <row r="12761" spans="1:3" x14ac:dyDescent="0.25">
      <c r="A12761" s="1">
        <f t="shared" si="199"/>
        <v>45923.812500030945</v>
      </c>
      <c r="B12761">
        <v>0</v>
      </c>
      <c r="C12761">
        <v>0</v>
      </c>
    </row>
    <row r="12762" spans="1:3" x14ac:dyDescent="0.25">
      <c r="A12762" s="1">
        <f t="shared" si="199"/>
        <v>45923.83333336428</v>
      </c>
      <c r="B12762">
        <v>0</v>
      </c>
      <c r="C12762">
        <v>0</v>
      </c>
    </row>
    <row r="12763" spans="1:3" x14ac:dyDescent="0.25">
      <c r="A12763" s="1">
        <f t="shared" si="199"/>
        <v>45923.854166697616</v>
      </c>
      <c r="B12763">
        <v>0</v>
      </c>
      <c r="C12763">
        <v>0</v>
      </c>
    </row>
    <row r="12764" spans="1:3" x14ac:dyDescent="0.25">
      <c r="A12764" s="1">
        <f t="shared" si="199"/>
        <v>45923.875000030952</v>
      </c>
      <c r="B12764">
        <v>0</v>
      </c>
      <c r="C12764">
        <v>0</v>
      </c>
    </row>
    <row r="12765" spans="1:3" x14ac:dyDescent="0.25">
      <c r="A12765" s="1">
        <f t="shared" si="199"/>
        <v>45923.895833364288</v>
      </c>
      <c r="B12765">
        <v>0</v>
      </c>
      <c r="C12765">
        <v>0</v>
      </c>
    </row>
    <row r="12766" spans="1:3" x14ac:dyDescent="0.25">
      <c r="A12766" s="1">
        <f t="shared" si="199"/>
        <v>45923.916666697623</v>
      </c>
      <c r="B12766">
        <v>0</v>
      </c>
      <c r="C12766">
        <v>0</v>
      </c>
    </row>
    <row r="12767" spans="1:3" x14ac:dyDescent="0.25">
      <c r="A12767" s="1">
        <f t="shared" si="199"/>
        <v>45923.937500030959</v>
      </c>
      <c r="B12767">
        <v>0</v>
      </c>
      <c r="C12767">
        <v>0</v>
      </c>
    </row>
    <row r="12768" spans="1:3" x14ac:dyDescent="0.25">
      <c r="A12768" s="1">
        <f t="shared" si="199"/>
        <v>45923.958333364295</v>
      </c>
      <c r="B12768">
        <v>0</v>
      </c>
      <c r="C12768">
        <v>0</v>
      </c>
    </row>
    <row r="12769" spans="1:3" x14ac:dyDescent="0.25">
      <c r="A12769" s="1">
        <f t="shared" si="199"/>
        <v>45923.979166697631</v>
      </c>
      <c r="B12769">
        <v>0</v>
      </c>
      <c r="C12769">
        <v>0</v>
      </c>
    </row>
    <row r="12770" spans="1:3" x14ac:dyDescent="0.25">
      <c r="A12770" s="1">
        <f t="shared" si="199"/>
        <v>45924.000000030966</v>
      </c>
      <c r="B12770">
        <v>0</v>
      </c>
      <c r="C12770">
        <v>0</v>
      </c>
    </row>
    <row r="12771" spans="1:3" x14ac:dyDescent="0.25">
      <c r="A12771" s="1">
        <f t="shared" si="199"/>
        <v>45924.020833364302</v>
      </c>
      <c r="B12771">
        <v>0</v>
      </c>
      <c r="C12771">
        <v>0</v>
      </c>
    </row>
    <row r="12772" spans="1:3" x14ac:dyDescent="0.25">
      <c r="A12772" s="1">
        <f t="shared" si="199"/>
        <v>45924.041666697638</v>
      </c>
      <c r="B12772">
        <v>0</v>
      </c>
      <c r="C12772">
        <v>0</v>
      </c>
    </row>
    <row r="12773" spans="1:3" x14ac:dyDescent="0.25">
      <c r="A12773" s="1">
        <f t="shared" si="199"/>
        <v>45924.062500030974</v>
      </c>
      <c r="B12773">
        <v>0</v>
      </c>
      <c r="C12773">
        <v>0</v>
      </c>
    </row>
    <row r="12774" spans="1:3" x14ac:dyDescent="0.25">
      <c r="A12774" s="1">
        <f t="shared" si="199"/>
        <v>45924.08333336431</v>
      </c>
      <c r="B12774">
        <v>0</v>
      </c>
      <c r="C12774">
        <v>0</v>
      </c>
    </row>
    <row r="12775" spans="1:3" x14ac:dyDescent="0.25">
      <c r="A12775" s="1">
        <f t="shared" si="199"/>
        <v>45924.104166697645</v>
      </c>
      <c r="B12775">
        <v>0</v>
      </c>
      <c r="C12775">
        <v>0</v>
      </c>
    </row>
    <row r="12776" spans="1:3" x14ac:dyDescent="0.25">
      <c r="A12776" s="1">
        <f t="shared" si="199"/>
        <v>45924.125000030981</v>
      </c>
      <c r="B12776">
        <v>0</v>
      </c>
      <c r="C12776">
        <v>0</v>
      </c>
    </row>
    <row r="12777" spans="1:3" x14ac:dyDescent="0.25">
      <c r="A12777" s="1">
        <f t="shared" si="199"/>
        <v>45924.145833364317</v>
      </c>
      <c r="B12777">
        <v>0</v>
      </c>
      <c r="C12777">
        <v>0</v>
      </c>
    </row>
    <row r="12778" spans="1:3" x14ac:dyDescent="0.25">
      <c r="A12778" s="1">
        <f t="shared" si="199"/>
        <v>45924.166666697653</v>
      </c>
      <c r="B12778">
        <v>0</v>
      </c>
      <c r="C12778">
        <v>0</v>
      </c>
    </row>
    <row r="12779" spans="1:3" x14ac:dyDescent="0.25">
      <c r="A12779" s="1">
        <f t="shared" si="199"/>
        <v>45924.187500030988</v>
      </c>
      <c r="B12779">
        <v>0</v>
      </c>
      <c r="C12779">
        <v>0</v>
      </c>
    </row>
    <row r="12780" spans="1:3" x14ac:dyDescent="0.25">
      <c r="A12780" s="1">
        <f t="shared" si="199"/>
        <v>45924.208333364324</v>
      </c>
      <c r="B12780">
        <v>0</v>
      </c>
      <c r="C12780">
        <v>0</v>
      </c>
    </row>
    <row r="12781" spans="1:3" x14ac:dyDescent="0.25">
      <c r="A12781" s="1">
        <f t="shared" si="199"/>
        <v>45924.22916669766</v>
      </c>
      <c r="B12781">
        <v>0</v>
      </c>
      <c r="C12781">
        <v>0</v>
      </c>
    </row>
    <row r="12782" spans="1:3" x14ac:dyDescent="0.25">
      <c r="A12782" s="1">
        <f t="shared" si="199"/>
        <v>45924.250000030996</v>
      </c>
      <c r="B12782">
        <v>0</v>
      </c>
      <c r="C12782">
        <v>0.74244900055924434</v>
      </c>
    </row>
    <row r="12783" spans="1:3" x14ac:dyDescent="0.25">
      <c r="A12783" s="1">
        <f t="shared" si="199"/>
        <v>45924.270833364331</v>
      </c>
      <c r="B12783">
        <v>7.0138617349029602</v>
      </c>
      <c r="C12783">
        <v>0.74244900055924434</v>
      </c>
    </row>
    <row r="12784" spans="1:3" x14ac:dyDescent="0.25">
      <c r="A12784" s="1">
        <f t="shared" si="199"/>
        <v>45924.291666697667</v>
      </c>
      <c r="B12784">
        <v>20.277013000511001</v>
      </c>
      <c r="C12784">
        <v>24.235728884219093</v>
      </c>
    </row>
    <row r="12785" spans="1:3" x14ac:dyDescent="0.25">
      <c r="A12785" s="1">
        <f t="shared" si="199"/>
        <v>45924.312500031003</v>
      </c>
      <c r="B12785">
        <v>32.1671629966742</v>
      </c>
      <c r="C12785">
        <v>24.235728884219093</v>
      </c>
    </row>
    <row r="12786" spans="1:3" x14ac:dyDescent="0.25">
      <c r="A12786" s="1">
        <f t="shared" si="199"/>
        <v>45924.333333364339</v>
      </c>
      <c r="B12786">
        <v>45.500709133466302</v>
      </c>
      <c r="C12786">
        <v>43.74804399403471</v>
      </c>
    </row>
    <row r="12787" spans="1:3" x14ac:dyDescent="0.25">
      <c r="A12787" s="1">
        <f t="shared" si="199"/>
        <v>45924.354166697674</v>
      </c>
      <c r="B12787">
        <v>56.2625975420356</v>
      </c>
      <c r="C12787">
        <v>43.74804399403471</v>
      </c>
    </row>
    <row r="12788" spans="1:3" x14ac:dyDescent="0.25">
      <c r="A12788" s="1">
        <f t="shared" si="199"/>
        <v>45924.37500003101</v>
      </c>
      <c r="B12788">
        <v>66.820399374853395</v>
      </c>
      <c r="C12788">
        <v>58.67574159436009</v>
      </c>
    </row>
    <row r="12789" spans="1:3" x14ac:dyDescent="0.25">
      <c r="A12789" s="1">
        <f t="shared" si="199"/>
        <v>45924.395833364346</v>
      </c>
      <c r="B12789">
        <v>74.674801508851303</v>
      </c>
      <c r="C12789">
        <v>58.67574159436009</v>
      </c>
    </row>
    <row r="12790" spans="1:3" x14ac:dyDescent="0.25">
      <c r="A12790" s="1">
        <f t="shared" si="199"/>
        <v>45924.416666697682</v>
      </c>
      <c r="B12790">
        <v>81.562711528394004</v>
      </c>
      <c r="C12790">
        <v>67.253012472885032</v>
      </c>
    </row>
    <row r="12791" spans="1:3" x14ac:dyDescent="0.25">
      <c r="A12791" s="1">
        <f t="shared" si="199"/>
        <v>45924.437500031017</v>
      </c>
      <c r="B12791">
        <v>86.917420119226406</v>
      </c>
      <c r="C12791">
        <v>67.253012472885032</v>
      </c>
    </row>
    <row r="12792" spans="1:3" x14ac:dyDescent="0.25">
      <c r="A12792" s="1">
        <f t="shared" si="199"/>
        <v>45924.458333364353</v>
      </c>
      <c r="B12792">
        <v>91.232659589318999</v>
      </c>
      <c r="C12792">
        <v>71.688776437093267</v>
      </c>
    </row>
    <row r="12793" spans="1:3" x14ac:dyDescent="0.25">
      <c r="A12793" s="1">
        <f t="shared" si="199"/>
        <v>45924.479166697689</v>
      </c>
      <c r="B12793">
        <v>92.7254374542633</v>
      </c>
      <c r="C12793">
        <v>71.688776437093267</v>
      </c>
    </row>
    <row r="12794" spans="1:3" x14ac:dyDescent="0.25">
      <c r="A12794" s="1">
        <f t="shared" si="199"/>
        <v>45924.500000031025</v>
      </c>
      <c r="B12794">
        <v>93.022702959467296</v>
      </c>
      <c r="C12794">
        <v>70.659645471800431</v>
      </c>
    </row>
    <row r="12795" spans="1:3" x14ac:dyDescent="0.25">
      <c r="A12795" s="1">
        <f t="shared" si="199"/>
        <v>45924.52083336436</v>
      </c>
      <c r="B12795">
        <v>48.680711145415302</v>
      </c>
      <c r="C12795">
        <v>70.659645471800431</v>
      </c>
    </row>
    <row r="12796" spans="1:3" x14ac:dyDescent="0.25">
      <c r="A12796" s="1">
        <f t="shared" si="199"/>
        <v>45924.541666697696</v>
      </c>
      <c r="B12796">
        <v>0</v>
      </c>
      <c r="C12796">
        <v>66.118537825379605</v>
      </c>
    </row>
    <row r="12797" spans="1:3" x14ac:dyDescent="0.25">
      <c r="A12797" s="1">
        <f t="shared" si="199"/>
        <v>45924.562500031032</v>
      </c>
      <c r="B12797">
        <v>45.534020941747897</v>
      </c>
      <c r="C12797">
        <v>66.118537825379605</v>
      </c>
    </row>
    <row r="12798" spans="1:3" x14ac:dyDescent="0.25">
      <c r="A12798" s="1">
        <f t="shared" si="199"/>
        <v>45924.583333364368</v>
      </c>
      <c r="B12798">
        <v>81.867339034024894</v>
      </c>
      <c r="C12798">
        <v>56.347992136659428</v>
      </c>
    </row>
    <row r="12799" spans="1:3" x14ac:dyDescent="0.25">
      <c r="A12799" s="1">
        <f t="shared" si="199"/>
        <v>45924.604166697703</v>
      </c>
      <c r="B12799">
        <v>73.985881132224407</v>
      </c>
      <c r="C12799">
        <v>56.347992136659428</v>
      </c>
    </row>
    <row r="12800" spans="1:3" x14ac:dyDescent="0.25">
      <c r="A12800" s="1">
        <f t="shared" si="199"/>
        <v>45924.625000031039</v>
      </c>
      <c r="B12800">
        <v>65.457079639027796</v>
      </c>
      <c r="C12800">
        <v>41.89341987527115</v>
      </c>
    </row>
    <row r="12801" spans="1:3" x14ac:dyDescent="0.25">
      <c r="A12801" s="1">
        <f t="shared" si="199"/>
        <v>45924.645833364375</v>
      </c>
      <c r="B12801">
        <v>55.359326932012401</v>
      </c>
      <c r="C12801">
        <v>41.89341987527115</v>
      </c>
    </row>
    <row r="12802" spans="1:3" x14ac:dyDescent="0.25">
      <c r="A12802" s="1">
        <f t="shared" si="199"/>
        <v>45924.666666697711</v>
      </c>
      <c r="B12802">
        <v>45.053263348603302</v>
      </c>
      <c r="C12802">
        <v>24.029682754880692</v>
      </c>
    </row>
    <row r="12803" spans="1:3" x14ac:dyDescent="0.25">
      <c r="A12803" s="1">
        <f t="shared" si="199"/>
        <v>45924.687500031047</v>
      </c>
      <c r="B12803">
        <v>32.993166528582599</v>
      </c>
      <c r="C12803">
        <v>24.029682754880692</v>
      </c>
    </row>
    <row r="12804" spans="1:3" x14ac:dyDescent="0.25">
      <c r="A12804" s="1">
        <f t="shared" ref="A12804:A12867" si="200">A12803 + TIME(0, 30, 0)</f>
        <v>45924.708333364382</v>
      </c>
      <c r="B12804">
        <v>21.805284665358599</v>
      </c>
      <c r="C12804">
        <v>6.0438539265862259</v>
      </c>
    </row>
    <row r="12805" spans="1:3" x14ac:dyDescent="0.25">
      <c r="A12805" s="1">
        <f t="shared" si="200"/>
        <v>45924.729166697718</v>
      </c>
      <c r="B12805">
        <v>8.0109015987330707</v>
      </c>
      <c r="C12805">
        <v>6.0438539265862259</v>
      </c>
    </row>
    <row r="12806" spans="1:3" x14ac:dyDescent="0.25">
      <c r="A12806" s="1">
        <f t="shared" si="200"/>
        <v>45924.750000031054</v>
      </c>
      <c r="B12806">
        <v>1.3952542383261399</v>
      </c>
      <c r="C12806">
        <v>0</v>
      </c>
    </row>
    <row r="12807" spans="1:3" x14ac:dyDescent="0.25">
      <c r="A12807" s="1">
        <f t="shared" si="200"/>
        <v>45924.77083336439</v>
      </c>
      <c r="B12807">
        <v>0.70089465927660699</v>
      </c>
      <c r="C12807">
        <v>0</v>
      </c>
    </row>
    <row r="12808" spans="1:3" x14ac:dyDescent="0.25">
      <c r="A12808" s="1">
        <f t="shared" si="200"/>
        <v>45924.791666697725</v>
      </c>
      <c r="B12808">
        <v>0</v>
      </c>
      <c r="C12808">
        <v>0</v>
      </c>
    </row>
    <row r="12809" spans="1:3" x14ac:dyDescent="0.25">
      <c r="A12809" s="1">
        <f t="shared" si="200"/>
        <v>45924.812500031061</v>
      </c>
      <c r="B12809">
        <v>0</v>
      </c>
      <c r="C12809">
        <v>0</v>
      </c>
    </row>
    <row r="12810" spans="1:3" x14ac:dyDescent="0.25">
      <c r="A12810" s="1">
        <f t="shared" si="200"/>
        <v>45924.833333364397</v>
      </c>
      <c r="B12810">
        <v>0</v>
      </c>
      <c r="C12810">
        <v>0</v>
      </c>
    </row>
    <row r="12811" spans="1:3" x14ac:dyDescent="0.25">
      <c r="A12811" s="1">
        <f t="shared" si="200"/>
        <v>45924.854166697733</v>
      </c>
      <c r="B12811">
        <v>0</v>
      </c>
      <c r="C12811">
        <v>0</v>
      </c>
    </row>
    <row r="12812" spans="1:3" x14ac:dyDescent="0.25">
      <c r="A12812" s="1">
        <f t="shared" si="200"/>
        <v>45924.875000031068</v>
      </c>
      <c r="B12812">
        <v>0</v>
      </c>
      <c r="C12812">
        <v>0</v>
      </c>
    </row>
    <row r="12813" spans="1:3" x14ac:dyDescent="0.25">
      <c r="A12813" s="1">
        <f t="shared" si="200"/>
        <v>45924.895833364404</v>
      </c>
      <c r="B12813">
        <v>0</v>
      </c>
      <c r="C12813">
        <v>0</v>
      </c>
    </row>
    <row r="12814" spans="1:3" x14ac:dyDescent="0.25">
      <c r="A12814" s="1">
        <f t="shared" si="200"/>
        <v>45924.91666669774</v>
      </c>
      <c r="B12814">
        <v>0</v>
      </c>
      <c r="C12814">
        <v>0</v>
      </c>
    </row>
    <row r="12815" spans="1:3" x14ac:dyDescent="0.25">
      <c r="A12815" s="1">
        <f t="shared" si="200"/>
        <v>45924.937500031076</v>
      </c>
      <c r="B12815">
        <v>0</v>
      </c>
      <c r="C12815">
        <v>0</v>
      </c>
    </row>
    <row r="12816" spans="1:3" x14ac:dyDescent="0.25">
      <c r="A12816" s="1">
        <f t="shared" si="200"/>
        <v>45924.958333364411</v>
      </c>
      <c r="B12816">
        <v>0</v>
      </c>
      <c r="C12816">
        <v>0</v>
      </c>
    </row>
    <row r="12817" spans="1:3" x14ac:dyDescent="0.25">
      <c r="A12817" s="1">
        <f t="shared" si="200"/>
        <v>45924.979166697747</v>
      </c>
      <c r="B12817">
        <v>0</v>
      </c>
      <c r="C12817">
        <v>0</v>
      </c>
    </row>
    <row r="12818" spans="1:3" x14ac:dyDescent="0.25">
      <c r="A12818" s="1">
        <f t="shared" si="200"/>
        <v>45925.000000031083</v>
      </c>
      <c r="B12818">
        <v>0</v>
      </c>
      <c r="C12818">
        <v>0</v>
      </c>
    </row>
    <row r="12819" spans="1:3" x14ac:dyDescent="0.25">
      <c r="A12819" s="1">
        <f t="shared" si="200"/>
        <v>45925.020833364419</v>
      </c>
      <c r="B12819">
        <v>0</v>
      </c>
      <c r="C12819">
        <v>0</v>
      </c>
    </row>
    <row r="12820" spans="1:3" x14ac:dyDescent="0.25">
      <c r="A12820" s="1">
        <f t="shared" si="200"/>
        <v>45925.041666697754</v>
      </c>
      <c r="B12820">
        <v>0</v>
      </c>
      <c r="C12820">
        <v>0</v>
      </c>
    </row>
    <row r="12821" spans="1:3" x14ac:dyDescent="0.25">
      <c r="A12821" s="1">
        <f t="shared" si="200"/>
        <v>45925.06250003109</v>
      </c>
      <c r="B12821">
        <v>0</v>
      </c>
      <c r="C12821">
        <v>0</v>
      </c>
    </row>
    <row r="12822" spans="1:3" x14ac:dyDescent="0.25">
      <c r="A12822" s="1">
        <f t="shared" si="200"/>
        <v>45925.083333364426</v>
      </c>
      <c r="B12822">
        <v>0</v>
      </c>
      <c r="C12822">
        <v>0</v>
      </c>
    </row>
    <row r="12823" spans="1:3" x14ac:dyDescent="0.25">
      <c r="A12823" s="1">
        <f t="shared" si="200"/>
        <v>45925.104166697762</v>
      </c>
      <c r="B12823">
        <v>0</v>
      </c>
      <c r="C12823">
        <v>0</v>
      </c>
    </row>
    <row r="12824" spans="1:3" x14ac:dyDescent="0.25">
      <c r="A12824" s="1">
        <f t="shared" si="200"/>
        <v>45925.125000031097</v>
      </c>
      <c r="B12824">
        <v>0</v>
      </c>
      <c r="C12824">
        <v>0</v>
      </c>
    </row>
    <row r="12825" spans="1:3" x14ac:dyDescent="0.25">
      <c r="A12825" s="1">
        <f t="shared" si="200"/>
        <v>45925.145833364433</v>
      </c>
      <c r="B12825">
        <v>0</v>
      </c>
      <c r="C12825">
        <v>0</v>
      </c>
    </row>
    <row r="12826" spans="1:3" x14ac:dyDescent="0.25">
      <c r="A12826" s="1">
        <f t="shared" si="200"/>
        <v>45925.166666697769</v>
      </c>
      <c r="B12826">
        <v>0</v>
      </c>
      <c r="C12826">
        <v>0</v>
      </c>
    </row>
    <row r="12827" spans="1:3" x14ac:dyDescent="0.25">
      <c r="A12827" s="1">
        <f t="shared" si="200"/>
        <v>45925.187500031105</v>
      </c>
      <c r="B12827">
        <v>0</v>
      </c>
      <c r="C12827">
        <v>0</v>
      </c>
    </row>
    <row r="12828" spans="1:3" x14ac:dyDescent="0.25">
      <c r="A12828" s="1">
        <f t="shared" si="200"/>
        <v>45925.20833336444</v>
      </c>
      <c r="B12828">
        <v>0</v>
      </c>
      <c r="C12828">
        <v>0</v>
      </c>
    </row>
    <row r="12829" spans="1:3" x14ac:dyDescent="0.25">
      <c r="A12829" s="1">
        <f t="shared" si="200"/>
        <v>45925.229166697776</v>
      </c>
      <c r="B12829">
        <v>0</v>
      </c>
      <c r="C12829">
        <v>0</v>
      </c>
    </row>
    <row r="12830" spans="1:3" x14ac:dyDescent="0.25">
      <c r="A12830" s="1">
        <f t="shared" si="200"/>
        <v>45925.250000031112</v>
      </c>
      <c r="B12830">
        <v>0</v>
      </c>
      <c r="C12830">
        <v>0.79170149598359352</v>
      </c>
    </row>
    <row r="12831" spans="1:3" x14ac:dyDescent="0.25">
      <c r="A12831" s="1">
        <f t="shared" si="200"/>
        <v>45925.270833364448</v>
      </c>
      <c r="B12831">
        <v>7.2285370206578898</v>
      </c>
      <c r="C12831">
        <v>0.79170149598359352</v>
      </c>
    </row>
    <row r="12832" spans="1:3" x14ac:dyDescent="0.25">
      <c r="A12832" s="1">
        <f t="shared" si="200"/>
        <v>45925.291666697784</v>
      </c>
      <c r="B12832">
        <v>20.999263403267602</v>
      </c>
      <c r="C12832">
        <v>27.574286876355746</v>
      </c>
    </row>
    <row r="12833" spans="1:3" x14ac:dyDescent="0.25">
      <c r="A12833" s="1">
        <f t="shared" si="200"/>
        <v>45925.312500031119</v>
      </c>
      <c r="B12833">
        <v>32.832182337126497</v>
      </c>
      <c r="C12833">
        <v>27.574286876355746</v>
      </c>
    </row>
    <row r="12834" spans="1:3" x14ac:dyDescent="0.25">
      <c r="A12834" s="1">
        <f t="shared" si="200"/>
        <v>45925.333333364455</v>
      </c>
      <c r="B12834">
        <v>45.776688847818001</v>
      </c>
      <c r="C12834">
        <v>48.836738069414316</v>
      </c>
    </row>
    <row r="12835" spans="1:3" x14ac:dyDescent="0.25">
      <c r="A12835" s="1">
        <f t="shared" si="200"/>
        <v>45925.354166697791</v>
      </c>
      <c r="B12835">
        <v>56.087362933340998</v>
      </c>
      <c r="C12835">
        <v>48.836738069414316</v>
      </c>
    </row>
    <row r="12836" spans="1:3" x14ac:dyDescent="0.25">
      <c r="A12836" s="1">
        <f t="shared" si="200"/>
        <v>45925.375000031127</v>
      </c>
      <c r="B12836">
        <v>66.062622436211996</v>
      </c>
      <c r="C12836">
        <v>65.968663909978304</v>
      </c>
    </row>
    <row r="12837" spans="1:3" x14ac:dyDescent="0.25">
      <c r="A12837" s="1">
        <f t="shared" si="200"/>
        <v>45925.395833364462</v>
      </c>
      <c r="B12837">
        <v>74.089895284164996</v>
      </c>
      <c r="C12837">
        <v>65.968663909978304</v>
      </c>
    </row>
    <row r="12838" spans="1:3" x14ac:dyDescent="0.25">
      <c r="A12838" s="1">
        <f t="shared" si="200"/>
        <v>45925.416666697798</v>
      </c>
      <c r="B12838">
        <v>81.302896113109099</v>
      </c>
      <c r="C12838">
        <v>77.288427331887206</v>
      </c>
    </row>
    <row r="12839" spans="1:3" x14ac:dyDescent="0.25">
      <c r="A12839" s="1">
        <f t="shared" si="200"/>
        <v>45925.437500031134</v>
      </c>
      <c r="B12839">
        <v>86.113544868318897</v>
      </c>
      <c r="C12839">
        <v>77.288427331887206</v>
      </c>
    </row>
    <row r="12840" spans="1:3" x14ac:dyDescent="0.25">
      <c r="A12840" s="1">
        <f t="shared" si="200"/>
        <v>45925.45833336447</v>
      </c>
      <c r="B12840">
        <v>89.797469111402194</v>
      </c>
      <c r="C12840">
        <v>77.699180450108457</v>
      </c>
    </row>
    <row r="12841" spans="1:3" x14ac:dyDescent="0.25">
      <c r="A12841" s="1">
        <f t="shared" si="200"/>
        <v>45925.479166697805</v>
      </c>
      <c r="B12841">
        <v>91.416274424977999</v>
      </c>
      <c r="C12841">
        <v>77.699180450108457</v>
      </c>
    </row>
    <row r="12842" spans="1:3" x14ac:dyDescent="0.25">
      <c r="A12842" s="1">
        <f t="shared" si="200"/>
        <v>45925.500000031141</v>
      </c>
      <c r="B12842">
        <v>91.875505882001406</v>
      </c>
      <c r="C12842">
        <v>77.699540401301519</v>
      </c>
    </row>
    <row r="12843" spans="1:3" x14ac:dyDescent="0.25">
      <c r="A12843" s="1">
        <f t="shared" si="200"/>
        <v>45925.520833364477</v>
      </c>
      <c r="B12843">
        <v>90.911158821547801</v>
      </c>
      <c r="C12843">
        <v>77.699540401301519</v>
      </c>
    </row>
    <row r="12844" spans="1:3" x14ac:dyDescent="0.25">
      <c r="A12844" s="1">
        <f t="shared" si="200"/>
        <v>45925.541666697813</v>
      </c>
      <c r="B12844">
        <v>88.809128353641597</v>
      </c>
      <c r="C12844">
        <v>74.544623101952268</v>
      </c>
    </row>
    <row r="12845" spans="1:3" x14ac:dyDescent="0.25">
      <c r="A12845" s="1">
        <f t="shared" si="200"/>
        <v>45925.562500031148</v>
      </c>
      <c r="B12845">
        <v>85.571140533397596</v>
      </c>
      <c r="C12845">
        <v>74.544623101952268</v>
      </c>
    </row>
    <row r="12846" spans="1:3" x14ac:dyDescent="0.25">
      <c r="A12846" s="1">
        <f t="shared" si="200"/>
        <v>45925.583333364484</v>
      </c>
      <c r="B12846">
        <v>81.108785599069094</v>
      </c>
      <c r="C12846">
        <v>64.19580667028201</v>
      </c>
    </row>
    <row r="12847" spans="1:3" x14ac:dyDescent="0.25">
      <c r="A12847" s="1">
        <f t="shared" si="200"/>
        <v>45925.60416669782</v>
      </c>
      <c r="B12847">
        <v>73.323628936137098</v>
      </c>
      <c r="C12847">
        <v>64.19580667028201</v>
      </c>
    </row>
    <row r="12848" spans="1:3" x14ac:dyDescent="0.25">
      <c r="A12848" s="1">
        <f t="shared" si="200"/>
        <v>45925.625000031156</v>
      </c>
      <c r="B12848">
        <v>64.876461796693803</v>
      </c>
      <c r="C12848">
        <v>47.923197193600878</v>
      </c>
    </row>
    <row r="12849" spans="1:3" x14ac:dyDescent="0.25">
      <c r="A12849" s="1">
        <f t="shared" si="200"/>
        <v>45925.645833364491</v>
      </c>
      <c r="B12849">
        <v>55.036964245129603</v>
      </c>
      <c r="C12849">
        <v>47.923197193600878</v>
      </c>
    </row>
    <row r="12850" spans="1:3" x14ac:dyDescent="0.25">
      <c r="A12850" s="1">
        <f t="shared" si="200"/>
        <v>45925.666666697827</v>
      </c>
      <c r="B12850">
        <v>44.895553291561697</v>
      </c>
      <c r="C12850">
        <v>27.982761320498913</v>
      </c>
    </row>
    <row r="12851" spans="1:3" x14ac:dyDescent="0.25">
      <c r="A12851" s="1">
        <f t="shared" si="200"/>
        <v>45925.687500031163</v>
      </c>
      <c r="B12851">
        <v>32.8646071163963</v>
      </c>
      <c r="C12851">
        <v>27.982761320498913</v>
      </c>
    </row>
    <row r="12852" spans="1:3" x14ac:dyDescent="0.25">
      <c r="A12852" s="1">
        <f t="shared" si="200"/>
        <v>45925.708333364499</v>
      </c>
      <c r="B12852">
        <v>21.7116937829684</v>
      </c>
      <c r="C12852">
        <v>7.2369880355206071</v>
      </c>
    </row>
    <row r="12853" spans="1:3" x14ac:dyDescent="0.25">
      <c r="A12853" s="1">
        <f t="shared" si="200"/>
        <v>45925.729166697834</v>
      </c>
      <c r="B12853">
        <v>7.9381305152394201</v>
      </c>
      <c r="C12853">
        <v>7.2369880355206071</v>
      </c>
    </row>
    <row r="12854" spans="1:3" x14ac:dyDescent="0.25">
      <c r="A12854" s="1">
        <f t="shared" si="200"/>
        <v>45925.75000003117</v>
      </c>
      <c r="B12854">
        <v>1.4627949161907201</v>
      </c>
      <c r="C12854">
        <v>0</v>
      </c>
    </row>
    <row r="12855" spans="1:3" x14ac:dyDescent="0.25">
      <c r="A12855" s="1">
        <f t="shared" si="200"/>
        <v>45925.770833364506</v>
      </c>
      <c r="B12855">
        <v>0.73518879405503901</v>
      </c>
      <c r="C12855">
        <v>0</v>
      </c>
    </row>
    <row r="12856" spans="1:3" x14ac:dyDescent="0.25">
      <c r="A12856" s="1">
        <f t="shared" si="200"/>
        <v>45925.791666697842</v>
      </c>
      <c r="B12856">
        <v>0</v>
      </c>
      <c r="C12856">
        <v>0</v>
      </c>
    </row>
    <row r="12857" spans="1:3" x14ac:dyDescent="0.25">
      <c r="A12857" s="1">
        <f t="shared" si="200"/>
        <v>45925.812500031177</v>
      </c>
      <c r="B12857">
        <v>0</v>
      </c>
      <c r="C12857">
        <v>0</v>
      </c>
    </row>
    <row r="12858" spans="1:3" x14ac:dyDescent="0.25">
      <c r="A12858" s="1">
        <f t="shared" si="200"/>
        <v>45925.833333364513</v>
      </c>
      <c r="B12858">
        <v>0</v>
      </c>
      <c r="C12858">
        <v>0</v>
      </c>
    </row>
    <row r="12859" spans="1:3" x14ac:dyDescent="0.25">
      <c r="A12859" s="1">
        <f t="shared" si="200"/>
        <v>45925.854166697849</v>
      </c>
      <c r="B12859">
        <v>0</v>
      </c>
      <c r="C12859">
        <v>0</v>
      </c>
    </row>
    <row r="12860" spans="1:3" x14ac:dyDescent="0.25">
      <c r="A12860" s="1">
        <f t="shared" si="200"/>
        <v>45925.875000031185</v>
      </c>
      <c r="B12860">
        <v>0</v>
      </c>
      <c r="C12860">
        <v>0</v>
      </c>
    </row>
    <row r="12861" spans="1:3" x14ac:dyDescent="0.25">
      <c r="A12861" s="1">
        <f t="shared" si="200"/>
        <v>45925.895833364521</v>
      </c>
      <c r="B12861">
        <v>0</v>
      </c>
      <c r="C12861">
        <v>0</v>
      </c>
    </row>
    <row r="12862" spans="1:3" x14ac:dyDescent="0.25">
      <c r="A12862" s="1">
        <f t="shared" si="200"/>
        <v>45925.916666697856</v>
      </c>
      <c r="B12862">
        <v>0</v>
      </c>
      <c r="C12862">
        <v>0</v>
      </c>
    </row>
    <row r="12863" spans="1:3" x14ac:dyDescent="0.25">
      <c r="A12863" s="1">
        <f t="shared" si="200"/>
        <v>45925.937500031192</v>
      </c>
      <c r="B12863">
        <v>0</v>
      </c>
      <c r="C12863">
        <v>0</v>
      </c>
    </row>
    <row r="12864" spans="1:3" x14ac:dyDescent="0.25">
      <c r="A12864" s="1">
        <f t="shared" si="200"/>
        <v>45925.958333364528</v>
      </c>
      <c r="B12864">
        <v>0</v>
      </c>
      <c r="C12864">
        <v>0</v>
      </c>
    </row>
    <row r="12865" spans="1:3" x14ac:dyDescent="0.25">
      <c r="A12865" s="1">
        <f t="shared" si="200"/>
        <v>45925.979166697864</v>
      </c>
      <c r="B12865">
        <v>0</v>
      </c>
      <c r="C12865">
        <v>0</v>
      </c>
    </row>
    <row r="12866" spans="1:3" x14ac:dyDescent="0.25">
      <c r="A12866" s="1">
        <f t="shared" si="200"/>
        <v>45926.000000031199</v>
      </c>
      <c r="B12866">
        <v>0</v>
      </c>
      <c r="C12866">
        <v>0</v>
      </c>
    </row>
    <row r="12867" spans="1:3" x14ac:dyDescent="0.25">
      <c r="A12867" s="1">
        <f t="shared" si="200"/>
        <v>45926.020833364535</v>
      </c>
      <c r="B12867">
        <v>0</v>
      </c>
      <c r="C12867">
        <v>0</v>
      </c>
    </row>
    <row r="12868" spans="1:3" x14ac:dyDescent="0.25">
      <c r="A12868" s="1">
        <f t="shared" ref="A12868:A12931" si="201">A12867 + TIME(0, 30, 0)</f>
        <v>45926.041666697871</v>
      </c>
      <c r="B12868">
        <v>0</v>
      </c>
      <c r="C12868">
        <v>0</v>
      </c>
    </row>
    <row r="12869" spans="1:3" x14ac:dyDescent="0.25">
      <c r="A12869" s="1">
        <f t="shared" si="201"/>
        <v>45926.062500031207</v>
      </c>
      <c r="B12869">
        <v>0</v>
      </c>
      <c r="C12869">
        <v>0</v>
      </c>
    </row>
    <row r="12870" spans="1:3" x14ac:dyDescent="0.25">
      <c r="A12870" s="1">
        <f t="shared" si="201"/>
        <v>45926.083333364542</v>
      </c>
      <c r="B12870">
        <v>0</v>
      </c>
      <c r="C12870">
        <v>0</v>
      </c>
    </row>
    <row r="12871" spans="1:3" x14ac:dyDescent="0.25">
      <c r="A12871" s="1">
        <f t="shared" si="201"/>
        <v>45926.104166697878</v>
      </c>
      <c r="B12871">
        <v>0</v>
      </c>
      <c r="C12871">
        <v>0</v>
      </c>
    </row>
    <row r="12872" spans="1:3" x14ac:dyDescent="0.25">
      <c r="A12872" s="1">
        <f t="shared" si="201"/>
        <v>45926.125000031214</v>
      </c>
      <c r="B12872">
        <v>0</v>
      </c>
      <c r="C12872">
        <v>0</v>
      </c>
    </row>
    <row r="12873" spans="1:3" x14ac:dyDescent="0.25">
      <c r="A12873" s="1">
        <f t="shared" si="201"/>
        <v>45926.14583336455</v>
      </c>
      <c r="B12873">
        <v>0</v>
      </c>
      <c r="C12873">
        <v>0</v>
      </c>
    </row>
    <row r="12874" spans="1:3" x14ac:dyDescent="0.25">
      <c r="A12874" s="1">
        <f t="shared" si="201"/>
        <v>45926.166666697885</v>
      </c>
      <c r="B12874">
        <v>0</v>
      </c>
      <c r="C12874">
        <v>0</v>
      </c>
    </row>
    <row r="12875" spans="1:3" x14ac:dyDescent="0.25">
      <c r="A12875" s="1">
        <f t="shared" si="201"/>
        <v>45926.187500031221</v>
      </c>
      <c r="B12875">
        <v>0</v>
      </c>
      <c r="C12875">
        <v>0</v>
      </c>
    </row>
    <row r="12876" spans="1:3" x14ac:dyDescent="0.25">
      <c r="A12876" s="1">
        <f t="shared" si="201"/>
        <v>45926.208333364557</v>
      </c>
      <c r="B12876">
        <v>0</v>
      </c>
      <c r="C12876">
        <v>0</v>
      </c>
    </row>
    <row r="12877" spans="1:3" x14ac:dyDescent="0.25">
      <c r="A12877" s="1">
        <f t="shared" si="201"/>
        <v>45926.229166697893</v>
      </c>
      <c r="B12877">
        <v>0</v>
      </c>
      <c r="C12877">
        <v>0</v>
      </c>
    </row>
    <row r="12878" spans="1:3" x14ac:dyDescent="0.25">
      <c r="A12878" s="1">
        <f t="shared" si="201"/>
        <v>45926.250000031228</v>
      </c>
      <c r="B12878">
        <v>0</v>
      </c>
      <c r="C12878">
        <v>0.87582064084530709</v>
      </c>
    </row>
    <row r="12879" spans="1:3" x14ac:dyDescent="0.25">
      <c r="A12879" s="1">
        <f t="shared" si="201"/>
        <v>45926.270833364564</v>
      </c>
      <c r="B12879">
        <v>7.0673087153201202</v>
      </c>
      <c r="C12879">
        <v>0.87582064084530709</v>
      </c>
    </row>
    <row r="12880" spans="1:3" x14ac:dyDescent="0.25">
      <c r="A12880" s="1">
        <f t="shared" si="201"/>
        <v>45926.2916666979</v>
      </c>
      <c r="B12880">
        <v>20.153952262928598</v>
      </c>
      <c r="C12880">
        <v>22.774462784707158</v>
      </c>
    </row>
    <row r="12881" spans="1:3" x14ac:dyDescent="0.25">
      <c r="A12881" s="1">
        <f t="shared" si="201"/>
        <v>45926.312500031236</v>
      </c>
      <c r="B12881">
        <v>31.698517093622801</v>
      </c>
      <c r="C12881">
        <v>22.774462784707158</v>
      </c>
    </row>
    <row r="12882" spans="1:3" x14ac:dyDescent="0.25">
      <c r="A12882" s="1">
        <f t="shared" si="201"/>
        <v>45926.333333364571</v>
      </c>
      <c r="B12882">
        <v>44.592508701214797</v>
      </c>
      <c r="C12882">
        <v>39.905012879609544</v>
      </c>
    </row>
    <row r="12883" spans="1:3" x14ac:dyDescent="0.25">
      <c r="A12883" s="1">
        <f t="shared" si="201"/>
        <v>45926.354166697907</v>
      </c>
      <c r="B12883">
        <v>55.127331431094902</v>
      </c>
      <c r="C12883">
        <v>39.905012879609544</v>
      </c>
    </row>
    <row r="12884" spans="1:3" x14ac:dyDescent="0.25">
      <c r="A12884" s="1">
        <f t="shared" si="201"/>
        <v>45926.375000031243</v>
      </c>
      <c r="B12884">
        <v>65.6242393226578</v>
      </c>
      <c r="C12884">
        <v>45.824687838937088</v>
      </c>
    </row>
    <row r="12885" spans="1:3" x14ac:dyDescent="0.25">
      <c r="A12885" s="1">
        <f t="shared" si="201"/>
        <v>45926.395833364579</v>
      </c>
      <c r="B12885">
        <v>73.730600210351099</v>
      </c>
      <c r="C12885">
        <v>45.824687838937088</v>
      </c>
    </row>
    <row r="12886" spans="1:3" x14ac:dyDescent="0.25">
      <c r="A12886" s="1">
        <f t="shared" si="201"/>
        <v>45926.416666697914</v>
      </c>
      <c r="B12886">
        <v>81.081977745287503</v>
      </c>
      <c r="C12886">
        <v>62.933445634490241</v>
      </c>
    </row>
    <row r="12887" spans="1:3" x14ac:dyDescent="0.25">
      <c r="A12887" s="1">
        <f t="shared" si="201"/>
        <v>45926.43750003125</v>
      </c>
      <c r="B12887">
        <v>86.392744954080797</v>
      </c>
      <c r="C12887">
        <v>62.933445634490241</v>
      </c>
    </row>
    <row r="12888" spans="1:3" x14ac:dyDescent="0.25">
      <c r="A12888" s="1">
        <f t="shared" si="201"/>
        <v>45926.458333364586</v>
      </c>
      <c r="B12888">
        <v>90.641213855988795</v>
      </c>
      <c r="C12888">
        <v>67.949383812364431</v>
      </c>
    </row>
    <row r="12889" spans="1:3" x14ac:dyDescent="0.25">
      <c r="A12889" s="1">
        <f t="shared" si="201"/>
        <v>45926.479166697922</v>
      </c>
      <c r="B12889">
        <v>92.278171790861407</v>
      </c>
      <c r="C12889">
        <v>67.949383812364431</v>
      </c>
    </row>
    <row r="12890" spans="1:3" x14ac:dyDescent="0.25">
      <c r="A12890" s="1">
        <f t="shared" si="201"/>
        <v>45926.500000031258</v>
      </c>
      <c r="B12890">
        <v>92.701448958965798</v>
      </c>
      <c r="C12890">
        <v>69.273320905639906</v>
      </c>
    </row>
    <row r="12891" spans="1:3" x14ac:dyDescent="0.25">
      <c r="A12891" s="1">
        <f t="shared" si="201"/>
        <v>45926.520833364593</v>
      </c>
      <c r="B12891">
        <v>91.823617924479507</v>
      </c>
      <c r="C12891">
        <v>69.273320905639906</v>
      </c>
    </row>
    <row r="12892" spans="1:3" x14ac:dyDescent="0.25">
      <c r="A12892" s="1">
        <f t="shared" si="201"/>
        <v>45926.541666697929</v>
      </c>
      <c r="B12892">
        <v>89.744080989692407</v>
      </c>
      <c r="C12892">
        <v>62.368572396963117</v>
      </c>
    </row>
    <row r="12893" spans="1:3" x14ac:dyDescent="0.25">
      <c r="A12893" s="1">
        <f t="shared" si="201"/>
        <v>45926.562500031265</v>
      </c>
      <c r="B12893">
        <v>86.471564889336506</v>
      </c>
      <c r="C12893">
        <v>62.368572396963117</v>
      </c>
    </row>
    <row r="12894" spans="1:3" x14ac:dyDescent="0.25">
      <c r="A12894" s="1">
        <f t="shared" si="201"/>
        <v>45926.583333364601</v>
      </c>
      <c r="B12894">
        <v>81.898258849102405</v>
      </c>
      <c r="C12894">
        <v>54.772095309110625</v>
      </c>
    </row>
    <row r="12895" spans="1:3" x14ac:dyDescent="0.25">
      <c r="A12895" s="1">
        <f t="shared" si="201"/>
        <v>45926.604166697936</v>
      </c>
      <c r="B12895">
        <v>74.410252526193204</v>
      </c>
      <c r="C12895">
        <v>54.772095309110625</v>
      </c>
    </row>
    <row r="12896" spans="1:3" x14ac:dyDescent="0.25">
      <c r="A12896" s="1">
        <f t="shared" si="201"/>
        <v>45926.625000031272</v>
      </c>
      <c r="B12896">
        <v>66.091276225928596</v>
      </c>
      <c r="C12896">
        <v>40.512427467462039</v>
      </c>
    </row>
    <row r="12897" spans="1:3" x14ac:dyDescent="0.25">
      <c r="A12897" s="1">
        <f t="shared" si="201"/>
        <v>45926.645833364608</v>
      </c>
      <c r="B12897">
        <v>53.701872154170303</v>
      </c>
      <c r="C12897">
        <v>40.512427467462039</v>
      </c>
    </row>
    <row r="12898" spans="1:3" x14ac:dyDescent="0.25">
      <c r="A12898" s="1">
        <f t="shared" si="201"/>
        <v>45926.666666697944</v>
      </c>
      <c r="B12898">
        <v>42.3529162628937</v>
      </c>
      <c r="C12898">
        <v>23.82637744034707</v>
      </c>
    </row>
    <row r="12899" spans="1:3" x14ac:dyDescent="0.25">
      <c r="A12899" s="1">
        <f t="shared" si="201"/>
        <v>45926.687500031279</v>
      </c>
      <c r="B12899">
        <v>28.051783875098401</v>
      </c>
      <c r="C12899">
        <v>23.82637744034707</v>
      </c>
    </row>
    <row r="12900" spans="1:3" x14ac:dyDescent="0.25">
      <c r="A12900" s="1">
        <f t="shared" si="201"/>
        <v>45926.708333364615</v>
      </c>
      <c r="B12900">
        <v>17.393243209277902</v>
      </c>
      <c r="C12900">
        <v>7.3484127575921905</v>
      </c>
    </row>
    <row r="12901" spans="1:3" x14ac:dyDescent="0.25">
      <c r="A12901" s="1">
        <f t="shared" si="201"/>
        <v>45926.729166697951</v>
      </c>
      <c r="B12901">
        <v>7.9118300950744702</v>
      </c>
      <c r="C12901">
        <v>7.3484127575921905</v>
      </c>
    </row>
    <row r="12902" spans="1:3" x14ac:dyDescent="0.25">
      <c r="A12902" s="1">
        <f t="shared" si="201"/>
        <v>45926.750000031287</v>
      </c>
      <c r="B12902">
        <v>1.5479273695898199</v>
      </c>
      <c r="C12902">
        <v>0</v>
      </c>
    </row>
    <row r="12903" spans="1:3" x14ac:dyDescent="0.25">
      <c r="A12903" s="1">
        <f t="shared" si="201"/>
        <v>45926.770833364622</v>
      </c>
      <c r="B12903">
        <v>0.77829487879791304</v>
      </c>
      <c r="C12903">
        <v>0</v>
      </c>
    </row>
    <row r="12904" spans="1:3" x14ac:dyDescent="0.25">
      <c r="A12904" s="1">
        <f t="shared" si="201"/>
        <v>45926.791666697958</v>
      </c>
      <c r="B12904">
        <v>0</v>
      </c>
      <c r="C12904">
        <v>0</v>
      </c>
    </row>
    <row r="12905" spans="1:3" x14ac:dyDescent="0.25">
      <c r="A12905" s="1">
        <f t="shared" si="201"/>
        <v>45926.812500031294</v>
      </c>
      <c r="B12905">
        <v>0</v>
      </c>
      <c r="C12905">
        <v>0</v>
      </c>
    </row>
    <row r="12906" spans="1:3" x14ac:dyDescent="0.25">
      <c r="A12906" s="1">
        <f t="shared" si="201"/>
        <v>45926.83333336463</v>
      </c>
      <c r="B12906">
        <v>0</v>
      </c>
      <c r="C12906">
        <v>0</v>
      </c>
    </row>
    <row r="12907" spans="1:3" x14ac:dyDescent="0.25">
      <c r="A12907" s="1">
        <f t="shared" si="201"/>
        <v>45926.854166697965</v>
      </c>
      <c r="B12907">
        <v>0</v>
      </c>
      <c r="C12907">
        <v>0</v>
      </c>
    </row>
    <row r="12908" spans="1:3" x14ac:dyDescent="0.25">
      <c r="A12908" s="1">
        <f t="shared" si="201"/>
        <v>45926.875000031301</v>
      </c>
      <c r="B12908">
        <v>0</v>
      </c>
      <c r="C12908">
        <v>0</v>
      </c>
    </row>
    <row r="12909" spans="1:3" x14ac:dyDescent="0.25">
      <c r="A12909" s="1">
        <f t="shared" si="201"/>
        <v>45926.895833364637</v>
      </c>
      <c r="B12909">
        <v>0</v>
      </c>
      <c r="C12909">
        <v>0</v>
      </c>
    </row>
    <row r="12910" spans="1:3" x14ac:dyDescent="0.25">
      <c r="A12910" s="1">
        <f t="shared" si="201"/>
        <v>45926.916666697973</v>
      </c>
      <c r="B12910">
        <v>0</v>
      </c>
      <c r="C12910">
        <v>0</v>
      </c>
    </row>
    <row r="12911" spans="1:3" x14ac:dyDescent="0.25">
      <c r="A12911" s="1">
        <f t="shared" si="201"/>
        <v>45926.937500031308</v>
      </c>
      <c r="B12911">
        <v>0</v>
      </c>
      <c r="C12911">
        <v>0</v>
      </c>
    </row>
    <row r="12912" spans="1:3" x14ac:dyDescent="0.25">
      <c r="A12912" s="1">
        <f t="shared" si="201"/>
        <v>45926.958333364644</v>
      </c>
      <c r="B12912">
        <v>0</v>
      </c>
      <c r="C12912">
        <v>0</v>
      </c>
    </row>
    <row r="12913" spans="1:3" x14ac:dyDescent="0.25">
      <c r="A12913" s="1">
        <f t="shared" si="201"/>
        <v>45926.97916669798</v>
      </c>
      <c r="B12913">
        <v>0</v>
      </c>
      <c r="C12913">
        <v>0</v>
      </c>
    </row>
    <row r="12914" spans="1:3" x14ac:dyDescent="0.25">
      <c r="A12914" s="1">
        <f t="shared" si="201"/>
        <v>45927.000000031316</v>
      </c>
      <c r="B12914">
        <v>0</v>
      </c>
      <c r="C12914">
        <v>0</v>
      </c>
    </row>
    <row r="12915" spans="1:3" x14ac:dyDescent="0.25">
      <c r="A12915" s="1">
        <f t="shared" si="201"/>
        <v>45927.020833364651</v>
      </c>
      <c r="B12915">
        <v>0</v>
      </c>
      <c r="C12915">
        <v>0</v>
      </c>
    </row>
    <row r="12916" spans="1:3" x14ac:dyDescent="0.25">
      <c r="A12916" s="1">
        <f t="shared" si="201"/>
        <v>45927.041666697987</v>
      </c>
      <c r="B12916">
        <v>0</v>
      </c>
      <c r="C12916">
        <v>0</v>
      </c>
    </row>
    <row r="12917" spans="1:3" x14ac:dyDescent="0.25">
      <c r="A12917" s="1">
        <f t="shared" si="201"/>
        <v>45927.062500031323</v>
      </c>
      <c r="B12917">
        <v>0</v>
      </c>
      <c r="C12917">
        <v>0</v>
      </c>
    </row>
    <row r="12918" spans="1:3" x14ac:dyDescent="0.25">
      <c r="A12918" s="1">
        <f t="shared" si="201"/>
        <v>45927.083333364659</v>
      </c>
      <c r="B12918">
        <v>0</v>
      </c>
      <c r="C12918">
        <v>0</v>
      </c>
    </row>
    <row r="12919" spans="1:3" x14ac:dyDescent="0.25">
      <c r="A12919" s="1">
        <f t="shared" si="201"/>
        <v>45927.104166697995</v>
      </c>
      <c r="B12919">
        <v>0</v>
      </c>
      <c r="C12919">
        <v>0</v>
      </c>
    </row>
    <row r="12920" spans="1:3" x14ac:dyDescent="0.25">
      <c r="A12920" s="1">
        <f t="shared" si="201"/>
        <v>45927.12500003133</v>
      </c>
      <c r="B12920">
        <v>0</v>
      </c>
      <c r="C12920">
        <v>0</v>
      </c>
    </row>
    <row r="12921" spans="1:3" x14ac:dyDescent="0.25">
      <c r="A12921" s="1">
        <f t="shared" si="201"/>
        <v>45927.145833364666</v>
      </c>
      <c r="B12921">
        <v>0</v>
      </c>
      <c r="C12921">
        <v>0</v>
      </c>
    </row>
    <row r="12922" spans="1:3" x14ac:dyDescent="0.25">
      <c r="A12922" s="1">
        <f t="shared" si="201"/>
        <v>45927.166666698002</v>
      </c>
      <c r="B12922">
        <v>0</v>
      </c>
      <c r="C12922">
        <v>0</v>
      </c>
    </row>
    <row r="12923" spans="1:3" x14ac:dyDescent="0.25">
      <c r="A12923" s="1">
        <f t="shared" si="201"/>
        <v>45927.187500031338</v>
      </c>
      <c r="B12923">
        <v>0</v>
      </c>
      <c r="C12923">
        <v>0</v>
      </c>
    </row>
    <row r="12924" spans="1:3" x14ac:dyDescent="0.25">
      <c r="A12924" s="1">
        <f t="shared" si="201"/>
        <v>45927.208333364673</v>
      </c>
      <c r="B12924">
        <v>0</v>
      </c>
      <c r="C12924">
        <v>0</v>
      </c>
    </row>
    <row r="12925" spans="1:3" x14ac:dyDescent="0.25">
      <c r="A12925" s="1">
        <f t="shared" si="201"/>
        <v>45927.229166698009</v>
      </c>
      <c r="B12925">
        <v>0</v>
      </c>
      <c r="C12925">
        <v>0</v>
      </c>
    </row>
    <row r="12926" spans="1:3" x14ac:dyDescent="0.25">
      <c r="A12926" s="1">
        <f t="shared" si="201"/>
        <v>45927.250000031345</v>
      </c>
      <c r="B12926">
        <v>0</v>
      </c>
      <c r="C12926">
        <v>0.98501311262879609</v>
      </c>
    </row>
    <row r="12927" spans="1:3" x14ac:dyDescent="0.25">
      <c r="A12927" s="1">
        <f t="shared" si="201"/>
        <v>45927.270833364681</v>
      </c>
      <c r="B12927">
        <v>4.1844633169403096</v>
      </c>
      <c r="C12927">
        <v>0.98501311262879609</v>
      </c>
    </row>
    <row r="12928" spans="1:3" x14ac:dyDescent="0.25">
      <c r="A12928" s="1">
        <f t="shared" si="201"/>
        <v>45927.291666698016</v>
      </c>
      <c r="B12928">
        <v>8.7479517083586096</v>
      </c>
      <c r="C12928">
        <v>27.473878796095452</v>
      </c>
    </row>
    <row r="12929" spans="1:3" x14ac:dyDescent="0.25">
      <c r="A12929" s="1">
        <f t="shared" si="201"/>
        <v>45927.312500031352</v>
      </c>
      <c r="B12929">
        <v>23.652307560060599</v>
      </c>
      <c r="C12929">
        <v>27.473878796095452</v>
      </c>
    </row>
    <row r="12930" spans="1:3" x14ac:dyDescent="0.25">
      <c r="A12930" s="1">
        <f t="shared" si="201"/>
        <v>45927.333333364688</v>
      </c>
      <c r="B12930">
        <v>44.753063371412701</v>
      </c>
      <c r="C12930">
        <v>50.202765048806931</v>
      </c>
    </row>
    <row r="12931" spans="1:3" x14ac:dyDescent="0.25">
      <c r="A12931" s="1">
        <f t="shared" si="201"/>
        <v>45927.354166698024</v>
      </c>
      <c r="B12931">
        <v>55.585698463856197</v>
      </c>
      <c r="C12931">
        <v>50.202765048806931</v>
      </c>
    </row>
    <row r="12932" spans="1:3" x14ac:dyDescent="0.25">
      <c r="A12932" s="1">
        <f t="shared" ref="A12932:A12995" si="202">A12931 + TIME(0, 30, 0)</f>
        <v>45927.375000031359</v>
      </c>
      <c r="B12932">
        <v>66.532869424638093</v>
      </c>
      <c r="C12932">
        <v>66.897734544468548</v>
      </c>
    </row>
    <row r="12933" spans="1:3" x14ac:dyDescent="0.25">
      <c r="A12933" s="1">
        <f t="shared" si="202"/>
        <v>45927.395833364695</v>
      </c>
      <c r="B12933">
        <v>74.741785288907906</v>
      </c>
      <c r="C12933">
        <v>66.897734544468548</v>
      </c>
    </row>
    <row r="12934" spans="1:3" x14ac:dyDescent="0.25">
      <c r="A12934" s="1">
        <f t="shared" si="202"/>
        <v>45927.416666698031</v>
      </c>
      <c r="B12934">
        <v>82.169594142151496</v>
      </c>
      <c r="C12934">
        <v>77.700004067245118</v>
      </c>
    </row>
    <row r="12935" spans="1:3" x14ac:dyDescent="0.25">
      <c r="A12935" s="1">
        <f t="shared" si="202"/>
        <v>45927.437500031367</v>
      </c>
      <c r="B12935">
        <v>87.334481215267104</v>
      </c>
      <c r="C12935">
        <v>77.700004067245118</v>
      </c>
    </row>
    <row r="12936" spans="1:3" x14ac:dyDescent="0.25">
      <c r="A12936" s="1">
        <f t="shared" si="202"/>
        <v>45927.458333364702</v>
      </c>
      <c r="B12936">
        <v>91.425905374445605</v>
      </c>
      <c r="C12936">
        <v>77.696117814533622</v>
      </c>
    </row>
    <row r="12937" spans="1:3" x14ac:dyDescent="0.25">
      <c r="A12937" s="1">
        <f t="shared" si="202"/>
        <v>45927.479166698038</v>
      </c>
      <c r="B12937">
        <v>93.226912071199905</v>
      </c>
      <c r="C12937">
        <v>77.696117814533622</v>
      </c>
    </row>
    <row r="12938" spans="1:3" x14ac:dyDescent="0.25">
      <c r="A12938" s="1">
        <f t="shared" si="202"/>
        <v>45927.500000031374</v>
      </c>
      <c r="B12938">
        <v>93.842460998860602</v>
      </c>
      <c r="C12938">
        <v>77.697313584598689</v>
      </c>
    </row>
    <row r="12939" spans="1:3" x14ac:dyDescent="0.25">
      <c r="A12939" s="1">
        <f t="shared" si="202"/>
        <v>45927.52083336471</v>
      </c>
      <c r="B12939">
        <v>93.026725306445002</v>
      </c>
      <c r="C12939">
        <v>77.697313584598689</v>
      </c>
    </row>
    <row r="12940" spans="1:3" x14ac:dyDescent="0.25">
      <c r="A12940" s="1">
        <f t="shared" si="202"/>
        <v>45927.541666698045</v>
      </c>
      <c r="B12940">
        <v>91.016798910286397</v>
      </c>
      <c r="C12940">
        <v>77.04435601952278</v>
      </c>
    </row>
    <row r="12941" spans="1:3" x14ac:dyDescent="0.25">
      <c r="A12941" s="1">
        <f t="shared" si="202"/>
        <v>45927.562500031381</v>
      </c>
      <c r="B12941">
        <v>87.663477464733802</v>
      </c>
      <c r="C12941">
        <v>77.04435601952278</v>
      </c>
    </row>
    <row r="12942" spans="1:3" x14ac:dyDescent="0.25">
      <c r="A12942" s="1">
        <f t="shared" si="202"/>
        <v>45927.583333364717</v>
      </c>
      <c r="B12942">
        <v>83.033054364410802</v>
      </c>
      <c r="C12942">
        <v>65.786028335140998</v>
      </c>
    </row>
    <row r="12943" spans="1:3" x14ac:dyDescent="0.25">
      <c r="A12943" s="1">
        <f t="shared" si="202"/>
        <v>45927.604166698053</v>
      </c>
      <c r="B12943">
        <v>75.098983936543505</v>
      </c>
      <c r="C12943">
        <v>65.786028335140998</v>
      </c>
    </row>
    <row r="12944" spans="1:3" x14ac:dyDescent="0.25">
      <c r="A12944" s="1">
        <f t="shared" si="202"/>
        <v>45927.625000031388</v>
      </c>
      <c r="B12944">
        <v>66.457986767386302</v>
      </c>
      <c r="C12944">
        <v>48.948185669739694</v>
      </c>
    </row>
    <row r="12945" spans="1:3" x14ac:dyDescent="0.25">
      <c r="A12945" s="1">
        <f t="shared" si="202"/>
        <v>45927.645833364724</v>
      </c>
      <c r="B12945">
        <v>56.358617847237497</v>
      </c>
      <c r="C12945">
        <v>48.948185669739694</v>
      </c>
    </row>
    <row r="12946" spans="1:3" x14ac:dyDescent="0.25">
      <c r="A12946" s="1">
        <f t="shared" si="202"/>
        <v>45927.66666669806</v>
      </c>
      <c r="B12946">
        <v>45.960206514526298</v>
      </c>
      <c r="C12946">
        <v>27.905792773861172</v>
      </c>
    </row>
    <row r="12947" spans="1:3" x14ac:dyDescent="0.25">
      <c r="A12947" s="1">
        <f t="shared" si="202"/>
        <v>45927.687500031396</v>
      </c>
      <c r="B12947">
        <v>33.442320691239203</v>
      </c>
      <c r="C12947">
        <v>27.905792773861172</v>
      </c>
    </row>
    <row r="12948" spans="1:3" x14ac:dyDescent="0.25">
      <c r="A12948" s="1">
        <f t="shared" si="202"/>
        <v>45927.708333364732</v>
      </c>
      <c r="B12948">
        <v>22.026427868747302</v>
      </c>
      <c r="C12948">
        <v>7.234797061415402</v>
      </c>
    </row>
    <row r="12949" spans="1:3" x14ac:dyDescent="0.25">
      <c r="A12949" s="1">
        <f t="shared" si="202"/>
        <v>45927.729166698067</v>
      </c>
      <c r="B12949">
        <v>8.2172316007039097</v>
      </c>
      <c r="C12949">
        <v>7.234797061415402</v>
      </c>
    </row>
    <row r="12950" spans="1:3" x14ac:dyDescent="0.25">
      <c r="A12950" s="1">
        <f t="shared" si="202"/>
        <v>45927.750000031403</v>
      </c>
      <c r="B12950">
        <v>1.6902333383527799</v>
      </c>
      <c r="C12950">
        <v>0</v>
      </c>
    </row>
    <row r="12951" spans="1:3" x14ac:dyDescent="0.25">
      <c r="A12951" s="1">
        <f t="shared" si="202"/>
        <v>45927.770833364739</v>
      </c>
      <c r="B12951">
        <v>0.84973825908978995</v>
      </c>
      <c r="C12951">
        <v>0</v>
      </c>
    </row>
    <row r="12952" spans="1:3" x14ac:dyDescent="0.25">
      <c r="A12952" s="1">
        <f t="shared" si="202"/>
        <v>45927.791666698075</v>
      </c>
      <c r="B12952">
        <v>0</v>
      </c>
      <c r="C12952">
        <v>0</v>
      </c>
    </row>
    <row r="12953" spans="1:3" x14ac:dyDescent="0.25">
      <c r="A12953" s="1">
        <f t="shared" si="202"/>
        <v>45927.81250003141</v>
      </c>
      <c r="B12953">
        <v>0</v>
      </c>
      <c r="C12953">
        <v>0</v>
      </c>
    </row>
    <row r="12954" spans="1:3" x14ac:dyDescent="0.25">
      <c r="A12954" s="1">
        <f t="shared" si="202"/>
        <v>45927.833333364746</v>
      </c>
      <c r="B12954">
        <v>0</v>
      </c>
      <c r="C12954">
        <v>0</v>
      </c>
    </row>
    <row r="12955" spans="1:3" x14ac:dyDescent="0.25">
      <c r="A12955" s="1">
        <f t="shared" si="202"/>
        <v>45927.854166698082</v>
      </c>
      <c r="B12955">
        <v>0</v>
      </c>
      <c r="C12955">
        <v>0</v>
      </c>
    </row>
    <row r="12956" spans="1:3" x14ac:dyDescent="0.25">
      <c r="A12956" s="1">
        <f t="shared" si="202"/>
        <v>45927.875000031418</v>
      </c>
      <c r="B12956">
        <v>0</v>
      </c>
      <c r="C12956">
        <v>0</v>
      </c>
    </row>
    <row r="12957" spans="1:3" x14ac:dyDescent="0.25">
      <c r="A12957" s="1">
        <f t="shared" si="202"/>
        <v>45927.895833364753</v>
      </c>
      <c r="B12957">
        <v>0</v>
      </c>
      <c r="C12957">
        <v>0</v>
      </c>
    </row>
    <row r="12958" spans="1:3" x14ac:dyDescent="0.25">
      <c r="A12958" s="1">
        <f t="shared" si="202"/>
        <v>45927.916666698089</v>
      </c>
      <c r="B12958">
        <v>0</v>
      </c>
      <c r="C12958">
        <v>0</v>
      </c>
    </row>
    <row r="12959" spans="1:3" x14ac:dyDescent="0.25">
      <c r="A12959" s="1">
        <f t="shared" si="202"/>
        <v>45927.937500031425</v>
      </c>
      <c r="B12959">
        <v>0</v>
      </c>
      <c r="C12959">
        <v>0</v>
      </c>
    </row>
    <row r="12960" spans="1:3" x14ac:dyDescent="0.25">
      <c r="A12960" s="1">
        <f t="shared" si="202"/>
        <v>45927.958333364761</v>
      </c>
      <c r="B12960">
        <v>0</v>
      </c>
      <c r="C12960">
        <v>0</v>
      </c>
    </row>
    <row r="12961" spans="1:3" x14ac:dyDescent="0.25">
      <c r="A12961" s="1">
        <f t="shared" si="202"/>
        <v>45927.979166698096</v>
      </c>
      <c r="B12961">
        <v>0</v>
      </c>
      <c r="C12961">
        <v>0</v>
      </c>
    </row>
    <row r="12962" spans="1:3" x14ac:dyDescent="0.25">
      <c r="A12962" s="1">
        <f t="shared" si="202"/>
        <v>45928.000000031432</v>
      </c>
      <c r="B12962">
        <v>0</v>
      </c>
      <c r="C12962">
        <v>0</v>
      </c>
    </row>
    <row r="12963" spans="1:3" x14ac:dyDescent="0.25">
      <c r="A12963" s="1">
        <f t="shared" si="202"/>
        <v>45928.020833364768</v>
      </c>
      <c r="B12963">
        <v>0</v>
      </c>
      <c r="C12963">
        <v>0</v>
      </c>
    </row>
    <row r="12964" spans="1:3" x14ac:dyDescent="0.25">
      <c r="A12964" s="1">
        <f t="shared" si="202"/>
        <v>45928.041666698104</v>
      </c>
      <c r="B12964">
        <v>0</v>
      </c>
      <c r="C12964">
        <v>0</v>
      </c>
    </row>
    <row r="12965" spans="1:3" x14ac:dyDescent="0.25">
      <c r="A12965" s="1">
        <f t="shared" si="202"/>
        <v>45928.062500031439</v>
      </c>
      <c r="B12965">
        <v>0</v>
      </c>
      <c r="C12965">
        <v>0</v>
      </c>
    </row>
    <row r="12966" spans="1:3" x14ac:dyDescent="0.25">
      <c r="A12966" s="1">
        <f t="shared" si="202"/>
        <v>45928.083333364775</v>
      </c>
      <c r="B12966">
        <v>0</v>
      </c>
      <c r="C12966">
        <v>0</v>
      </c>
    </row>
    <row r="12967" spans="1:3" x14ac:dyDescent="0.25">
      <c r="A12967" s="1">
        <f t="shared" si="202"/>
        <v>45928.104166698111</v>
      </c>
      <c r="B12967">
        <v>0</v>
      </c>
      <c r="C12967">
        <v>0</v>
      </c>
    </row>
    <row r="12968" spans="1:3" x14ac:dyDescent="0.25">
      <c r="A12968" s="1">
        <f t="shared" si="202"/>
        <v>45928.125000031447</v>
      </c>
      <c r="B12968">
        <v>0</v>
      </c>
      <c r="C12968">
        <v>0</v>
      </c>
    </row>
    <row r="12969" spans="1:3" x14ac:dyDescent="0.25">
      <c r="A12969" s="1">
        <f t="shared" si="202"/>
        <v>45928.145833364782</v>
      </c>
      <c r="B12969">
        <v>0</v>
      </c>
      <c r="C12969">
        <v>0</v>
      </c>
    </row>
    <row r="12970" spans="1:3" x14ac:dyDescent="0.25">
      <c r="A12970" s="1">
        <f t="shared" si="202"/>
        <v>45928.166666698118</v>
      </c>
      <c r="B12970">
        <v>0</v>
      </c>
      <c r="C12970">
        <v>0</v>
      </c>
    </row>
    <row r="12971" spans="1:3" x14ac:dyDescent="0.25">
      <c r="A12971" s="1">
        <f t="shared" si="202"/>
        <v>45928.187500031454</v>
      </c>
      <c r="B12971">
        <v>0</v>
      </c>
      <c r="C12971">
        <v>0</v>
      </c>
    </row>
    <row r="12972" spans="1:3" x14ac:dyDescent="0.25">
      <c r="A12972" s="1">
        <f t="shared" si="202"/>
        <v>45928.20833336479</v>
      </c>
      <c r="B12972">
        <v>0</v>
      </c>
      <c r="C12972">
        <v>0</v>
      </c>
    </row>
    <row r="12973" spans="1:3" x14ac:dyDescent="0.25">
      <c r="A12973" s="1">
        <f t="shared" si="202"/>
        <v>45928.229166698125</v>
      </c>
      <c r="B12973">
        <v>0</v>
      </c>
      <c r="C12973">
        <v>0</v>
      </c>
    </row>
    <row r="12974" spans="1:3" x14ac:dyDescent="0.25">
      <c r="A12974" s="1">
        <f t="shared" si="202"/>
        <v>45928.250000031461</v>
      </c>
      <c r="B12974">
        <v>0</v>
      </c>
      <c r="C12974">
        <v>1.1340757079548516</v>
      </c>
    </row>
    <row r="12975" spans="1:3" x14ac:dyDescent="0.25">
      <c r="A12975" s="1">
        <f t="shared" si="202"/>
        <v>45928.270833364797</v>
      </c>
      <c r="B12975">
        <v>6.0251796105043596</v>
      </c>
      <c r="C12975">
        <v>1.1340757079548516</v>
      </c>
    </row>
    <row r="12976" spans="1:3" x14ac:dyDescent="0.25">
      <c r="A12976" s="1">
        <f t="shared" si="202"/>
        <v>45928.291666698133</v>
      </c>
      <c r="B12976">
        <v>14.001704539711399</v>
      </c>
      <c r="C12976">
        <v>24.73166841784165</v>
      </c>
    </row>
    <row r="12977" spans="1:3" x14ac:dyDescent="0.25">
      <c r="A12977" s="1">
        <f t="shared" si="202"/>
        <v>45928.312500031469</v>
      </c>
      <c r="B12977">
        <v>22.423062460121699</v>
      </c>
      <c r="C12977">
        <v>24.73166841784165</v>
      </c>
    </row>
    <row r="12978" spans="1:3" x14ac:dyDescent="0.25">
      <c r="A12978" s="1">
        <f t="shared" si="202"/>
        <v>45928.333333364804</v>
      </c>
      <c r="B12978">
        <v>30.985487532563699</v>
      </c>
      <c r="C12978">
        <v>44.123259558026028</v>
      </c>
    </row>
    <row r="12979" spans="1:3" x14ac:dyDescent="0.25">
      <c r="A12979" s="1">
        <f t="shared" si="202"/>
        <v>45928.35416669814</v>
      </c>
      <c r="B12979">
        <v>48.499072365860499</v>
      </c>
      <c r="C12979">
        <v>44.123259558026028</v>
      </c>
    </row>
    <row r="12980" spans="1:3" x14ac:dyDescent="0.25">
      <c r="A12980" s="1">
        <f t="shared" si="202"/>
        <v>45928.375000031476</v>
      </c>
      <c r="B12980">
        <v>70.220493640079894</v>
      </c>
      <c r="C12980">
        <v>59.187476274403473</v>
      </c>
    </row>
    <row r="12981" spans="1:3" x14ac:dyDescent="0.25">
      <c r="A12981" s="1">
        <f t="shared" si="202"/>
        <v>45928.395833364812</v>
      </c>
      <c r="B12981">
        <v>77.928008548207899</v>
      </c>
      <c r="C12981">
        <v>59.187476274403473</v>
      </c>
    </row>
    <row r="12982" spans="1:3" x14ac:dyDescent="0.25">
      <c r="A12982" s="1">
        <f t="shared" si="202"/>
        <v>45928.416666698147</v>
      </c>
      <c r="B12982">
        <v>84.393679336256497</v>
      </c>
      <c r="C12982">
        <v>68.873116187635574</v>
      </c>
    </row>
    <row r="12983" spans="1:3" x14ac:dyDescent="0.25">
      <c r="A12983" s="1">
        <f t="shared" si="202"/>
        <v>45928.437500031483</v>
      </c>
      <c r="B12983">
        <v>90.847459051385997</v>
      </c>
      <c r="C12983">
        <v>68.873116187635574</v>
      </c>
    </row>
    <row r="12984" spans="1:3" x14ac:dyDescent="0.25">
      <c r="A12984" s="1">
        <f t="shared" si="202"/>
        <v>45928.458333364819</v>
      </c>
      <c r="B12984">
        <v>96.427993457378705</v>
      </c>
      <c r="C12984">
        <v>72.980238611713659</v>
      </c>
    </row>
    <row r="12985" spans="1:3" x14ac:dyDescent="0.25">
      <c r="A12985" s="1">
        <f t="shared" si="202"/>
        <v>45928.479166698155</v>
      </c>
      <c r="B12985">
        <v>98.958727071530404</v>
      </c>
      <c r="C12985">
        <v>72.980238611713659</v>
      </c>
    </row>
    <row r="12986" spans="1:3" x14ac:dyDescent="0.25">
      <c r="A12986" s="1">
        <f t="shared" si="202"/>
        <v>45928.50000003149</v>
      </c>
      <c r="B12986">
        <v>100.23848393224699</v>
      </c>
      <c r="C12986">
        <v>72.071233731019518</v>
      </c>
    </row>
    <row r="12987" spans="1:3" x14ac:dyDescent="0.25">
      <c r="A12987" s="1">
        <f t="shared" si="202"/>
        <v>45928.520833364826</v>
      </c>
      <c r="B12987">
        <v>97.974508153472399</v>
      </c>
      <c r="C12987">
        <v>72.071233731019518</v>
      </c>
    </row>
    <row r="12988" spans="1:3" x14ac:dyDescent="0.25">
      <c r="A12988" s="1">
        <f t="shared" si="202"/>
        <v>45928.541666698162</v>
      </c>
      <c r="B12988">
        <v>94.525213493622203</v>
      </c>
      <c r="C12988">
        <v>68.415453497830796</v>
      </c>
    </row>
    <row r="12989" spans="1:3" x14ac:dyDescent="0.25">
      <c r="A12989" s="1">
        <f t="shared" si="202"/>
        <v>45928.562500031498</v>
      </c>
      <c r="B12989">
        <v>83.532814528016203</v>
      </c>
      <c r="C12989">
        <v>68.415453497830796</v>
      </c>
    </row>
    <row r="12990" spans="1:3" x14ac:dyDescent="0.25">
      <c r="A12990" s="1">
        <f t="shared" si="202"/>
        <v>45928.583333364833</v>
      </c>
      <c r="B12990">
        <v>72.7179743654455</v>
      </c>
      <c r="C12990">
        <v>56.959256372017343</v>
      </c>
    </row>
    <row r="12991" spans="1:3" x14ac:dyDescent="0.25">
      <c r="A12991" s="1">
        <f t="shared" si="202"/>
        <v>45928.604166698169</v>
      </c>
      <c r="B12991">
        <v>61.995233183155797</v>
      </c>
      <c r="C12991">
        <v>56.959256372017343</v>
      </c>
    </row>
    <row r="12992" spans="1:3" x14ac:dyDescent="0.25">
      <c r="A12992" s="1">
        <f t="shared" si="202"/>
        <v>45928.625000031505</v>
      </c>
      <c r="B12992">
        <v>51.979732775796698</v>
      </c>
      <c r="C12992">
        <v>42.756378457158348</v>
      </c>
    </row>
    <row r="12993" spans="1:3" x14ac:dyDescent="0.25">
      <c r="A12993" s="1">
        <f t="shared" si="202"/>
        <v>45928.645833364841</v>
      </c>
      <c r="B12993">
        <v>44.656840768068001</v>
      </c>
      <c r="C12993">
        <v>42.756378457158348</v>
      </c>
    </row>
    <row r="12994" spans="1:3" x14ac:dyDescent="0.25">
      <c r="A12994" s="1">
        <f t="shared" si="202"/>
        <v>45928.666666698176</v>
      </c>
      <c r="B12994">
        <v>36.939635341680599</v>
      </c>
      <c r="C12994">
        <v>24.364856799078094</v>
      </c>
    </row>
    <row r="12995" spans="1:3" x14ac:dyDescent="0.25">
      <c r="A12995" s="1">
        <f t="shared" si="202"/>
        <v>45928.687500031512</v>
      </c>
      <c r="B12995">
        <v>25.470736874453301</v>
      </c>
      <c r="C12995">
        <v>24.364856799078094</v>
      </c>
    </row>
    <row r="12996" spans="1:3" x14ac:dyDescent="0.25">
      <c r="A12996" s="1">
        <f t="shared" ref="A12996:A13059" si="203">A12995 + TIME(0, 30, 0)</f>
        <v>45928.708333364848</v>
      </c>
      <c r="B12996">
        <v>15.8170618602333</v>
      </c>
      <c r="C12996">
        <v>6.2829804856968536</v>
      </c>
    </row>
    <row r="12997" spans="1:3" x14ac:dyDescent="0.25">
      <c r="A12997" s="1">
        <f t="shared" si="203"/>
        <v>45928.729166698184</v>
      </c>
      <c r="B12997">
        <v>8.0395960240241298</v>
      </c>
      <c r="C12997">
        <v>6.2829804856968536</v>
      </c>
    </row>
    <row r="12998" spans="1:3" x14ac:dyDescent="0.25">
      <c r="A12998" s="1">
        <f t="shared" si="203"/>
        <v>45928.750000031519</v>
      </c>
      <c r="B12998">
        <v>1.7589499629919401</v>
      </c>
      <c r="C12998">
        <v>0</v>
      </c>
    </row>
    <row r="12999" spans="1:3" x14ac:dyDescent="0.25">
      <c r="A12999" s="1">
        <f t="shared" si="203"/>
        <v>45928.770833364855</v>
      </c>
      <c r="B12999">
        <v>0.88279697290958603</v>
      </c>
      <c r="C12999">
        <v>0</v>
      </c>
    </row>
    <row r="13000" spans="1:3" x14ac:dyDescent="0.25">
      <c r="A13000" s="1">
        <f t="shared" si="203"/>
        <v>45928.791666698191</v>
      </c>
      <c r="B13000">
        <v>0</v>
      </c>
      <c r="C13000">
        <v>0</v>
      </c>
    </row>
    <row r="13001" spans="1:3" x14ac:dyDescent="0.25">
      <c r="A13001" s="1">
        <f t="shared" si="203"/>
        <v>45928.812500031527</v>
      </c>
      <c r="B13001">
        <v>0</v>
      </c>
      <c r="C13001">
        <v>0</v>
      </c>
    </row>
    <row r="13002" spans="1:3" x14ac:dyDescent="0.25">
      <c r="A13002" s="1">
        <f t="shared" si="203"/>
        <v>45928.833333364862</v>
      </c>
      <c r="B13002">
        <v>0</v>
      </c>
      <c r="C13002">
        <v>0</v>
      </c>
    </row>
    <row r="13003" spans="1:3" x14ac:dyDescent="0.25">
      <c r="A13003" s="1">
        <f t="shared" si="203"/>
        <v>45928.854166698198</v>
      </c>
      <c r="B13003">
        <v>0</v>
      </c>
      <c r="C13003">
        <v>0</v>
      </c>
    </row>
    <row r="13004" spans="1:3" x14ac:dyDescent="0.25">
      <c r="A13004" s="1">
        <f t="shared" si="203"/>
        <v>45928.875000031534</v>
      </c>
      <c r="B13004">
        <v>0</v>
      </c>
      <c r="C13004">
        <v>0</v>
      </c>
    </row>
    <row r="13005" spans="1:3" x14ac:dyDescent="0.25">
      <c r="A13005" s="1">
        <f t="shared" si="203"/>
        <v>45928.89583336487</v>
      </c>
      <c r="B13005">
        <v>0</v>
      </c>
      <c r="C13005">
        <v>0</v>
      </c>
    </row>
    <row r="13006" spans="1:3" x14ac:dyDescent="0.25">
      <c r="A13006" s="1">
        <f t="shared" si="203"/>
        <v>45928.916666698206</v>
      </c>
      <c r="B13006">
        <v>0</v>
      </c>
      <c r="C13006">
        <v>0</v>
      </c>
    </row>
    <row r="13007" spans="1:3" x14ac:dyDescent="0.25">
      <c r="A13007" s="1">
        <f t="shared" si="203"/>
        <v>45928.937500031541</v>
      </c>
      <c r="B13007">
        <v>0</v>
      </c>
      <c r="C13007">
        <v>0</v>
      </c>
    </row>
    <row r="13008" spans="1:3" x14ac:dyDescent="0.25">
      <c r="A13008" s="1">
        <f t="shared" si="203"/>
        <v>45928.958333364877</v>
      </c>
      <c r="B13008">
        <v>0</v>
      </c>
      <c r="C13008">
        <v>0</v>
      </c>
    </row>
    <row r="13009" spans="1:3" x14ac:dyDescent="0.25">
      <c r="A13009" s="1">
        <f t="shared" si="203"/>
        <v>45928.979166698213</v>
      </c>
      <c r="B13009">
        <v>0</v>
      </c>
      <c r="C13009">
        <v>0</v>
      </c>
    </row>
    <row r="13010" spans="1:3" x14ac:dyDescent="0.25">
      <c r="A13010" s="1">
        <f t="shared" si="203"/>
        <v>45929.000000031549</v>
      </c>
      <c r="B13010">
        <v>0</v>
      </c>
      <c r="C13010">
        <v>0</v>
      </c>
    </row>
    <row r="13011" spans="1:3" x14ac:dyDescent="0.25">
      <c r="A13011" s="1">
        <f t="shared" si="203"/>
        <v>45929.020833364884</v>
      </c>
      <c r="B13011">
        <v>0</v>
      </c>
      <c r="C13011">
        <v>0</v>
      </c>
    </row>
    <row r="13012" spans="1:3" x14ac:dyDescent="0.25">
      <c r="A13012" s="1">
        <f t="shared" si="203"/>
        <v>45929.04166669822</v>
      </c>
      <c r="B13012">
        <v>0</v>
      </c>
      <c r="C13012">
        <v>0</v>
      </c>
    </row>
    <row r="13013" spans="1:3" x14ac:dyDescent="0.25">
      <c r="A13013" s="1">
        <f t="shared" si="203"/>
        <v>45929.062500031556</v>
      </c>
      <c r="B13013">
        <v>0</v>
      </c>
      <c r="C13013">
        <v>0</v>
      </c>
    </row>
    <row r="13014" spans="1:3" x14ac:dyDescent="0.25">
      <c r="A13014" s="1">
        <f t="shared" si="203"/>
        <v>45929.083333364892</v>
      </c>
      <c r="B13014">
        <v>0</v>
      </c>
      <c r="C13014">
        <v>0</v>
      </c>
    </row>
    <row r="13015" spans="1:3" x14ac:dyDescent="0.25">
      <c r="A13015" s="1">
        <f t="shared" si="203"/>
        <v>45929.104166698227</v>
      </c>
      <c r="B13015">
        <v>0</v>
      </c>
      <c r="C13015">
        <v>0</v>
      </c>
    </row>
    <row r="13016" spans="1:3" x14ac:dyDescent="0.25">
      <c r="A13016" s="1">
        <f t="shared" si="203"/>
        <v>45929.125000031563</v>
      </c>
      <c r="B13016">
        <v>0</v>
      </c>
      <c r="C13016">
        <v>0</v>
      </c>
    </row>
    <row r="13017" spans="1:3" x14ac:dyDescent="0.25">
      <c r="A13017" s="1">
        <f t="shared" si="203"/>
        <v>45929.145833364899</v>
      </c>
      <c r="B13017">
        <v>0</v>
      </c>
      <c r="C13017">
        <v>0</v>
      </c>
    </row>
    <row r="13018" spans="1:3" x14ac:dyDescent="0.25">
      <c r="A13018" s="1">
        <f t="shared" si="203"/>
        <v>45929.166666698235</v>
      </c>
      <c r="B13018">
        <v>0</v>
      </c>
      <c r="C13018">
        <v>0</v>
      </c>
    </row>
    <row r="13019" spans="1:3" x14ac:dyDescent="0.25">
      <c r="A13019" s="1">
        <f t="shared" si="203"/>
        <v>45929.18750003157</v>
      </c>
      <c r="B13019">
        <v>0</v>
      </c>
      <c r="C13019">
        <v>0</v>
      </c>
    </row>
    <row r="13020" spans="1:3" x14ac:dyDescent="0.25">
      <c r="A13020" s="1">
        <f t="shared" si="203"/>
        <v>45929.208333364906</v>
      </c>
      <c r="B13020">
        <v>0</v>
      </c>
      <c r="C13020">
        <v>0</v>
      </c>
    </row>
    <row r="13021" spans="1:3" x14ac:dyDescent="0.25">
      <c r="A13021" s="1">
        <f t="shared" si="203"/>
        <v>45929.229166698242</v>
      </c>
      <c r="B13021">
        <v>0</v>
      </c>
      <c r="C13021">
        <v>0</v>
      </c>
    </row>
    <row r="13022" spans="1:3" x14ac:dyDescent="0.25">
      <c r="A13022" s="1">
        <f t="shared" si="203"/>
        <v>45929.250000031578</v>
      </c>
      <c r="B13022">
        <v>0</v>
      </c>
      <c r="C13022">
        <v>1.1310220330294176</v>
      </c>
    </row>
    <row r="13023" spans="1:3" x14ac:dyDescent="0.25">
      <c r="A13023" s="1">
        <f t="shared" si="203"/>
        <v>45929.270833364913</v>
      </c>
      <c r="B13023">
        <v>8.19757525494229</v>
      </c>
      <c r="C13023">
        <v>1.1310220330294176</v>
      </c>
    </row>
    <row r="13024" spans="1:3" x14ac:dyDescent="0.25">
      <c r="A13024" s="1">
        <f t="shared" si="203"/>
        <v>45929.291666698249</v>
      </c>
      <c r="B13024">
        <v>23.944693534489499</v>
      </c>
      <c r="C13024">
        <v>24.810897335954447</v>
      </c>
    </row>
    <row r="13025" spans="1:3" x14ac:dyDescent="0.25">
      <c r="A13025" s="1">
        <f t="shared" si="203"/>
        <v>45929.312500031585</v>
      </c>
      <c r="B13025">
        <v>36.180103680444702</v>
      </c>
      <c r="C13025">
        <v>24.810897335954447</v>
      </c>
    </row>
    <row r="13026" spans="1:3" x14ac:dyDescent="0.25">
      <c r="A13026" s="1">
        <f t="shared" si="203"/>
        <v>45929.333333364921</v>
      </c>
      <c r="B13026">
        <v>49.189575088539797</v>
      </c>
      <c r="C13026">
        <v>43.740308093817788</v>
      </c>
    </row>
    <row r="13027" spans="1:3" x14ac:dyDescent="0.25">
      <c r="A13027" s="1">
        <f t="shared" si="203"/>
        <v>45929.354166698256</v>
      </c>
      <c r="B13027">
        <v>60.0052038376217</v>
      </c>
      <c r="C13027">
        <v>43.740308093817788</v>
      </c>
    </row>
    <row r="13028" spans="1:3" x14ac:dyDescent="0.25">
      <c r="A13028" s="1">
        <f t="shared" si="203"/>
        <v>45929.375000031592</v>
      </c>
      <c r="B13028">
        <v>70.407875630992507</v>
      </c>
      <c r="C13028">
        <v>58.546397098698492</v>
      </c>
    </row>
    <row r="13029" spans="1:3" x14ac:dyDescent="0.25">
      <c r="A13029" s="1">
        <f t="shared" si="203"/>
        <v>45929.395833364928</v>
      </c>
      <c r="B13029">
        <v>78.842057532925693</v>
      </c>
      <c r="C13029">
        <v>58.546397098698492</v>
      </c>
    </row>
    <row r="13030" spans="1:3" x14ac:dyDescent="0.25">
      <c r="A13030" s="1">
        <f t="shared" si="203"/>
        <v>45929.416666698264</v>
      </c>
      <c r="B13030">
        <v>86.449941284296997</v>
      </c>
      <c r="C13030">
        <v>67.964434652928418</v>
      </c>
    </row>
    <row r="13031" spans="1:3" x14ac:dyDescent="0.25">
      <c r="A13031" s="1">
        <f t="shared" si="203"/>
        <v>45929.437500031599</v>
      </c>
      <c r="B13031">
        <v>91.734012161132895</v>
      </c>
      <c r="C13031">
        <v>67.964434652928418</v>
      </c>
    </row>
    <row r="13032" spans="1:3" x14ac:dyDescent="0.25">
      <c r="A13032" s="1">
        <f t="shared" si="203"/>
        <v>45929.458333364935</v>
      </c>
      <c r="B13032">
        <v>95.887508987086093</v>
      </c>
      <c r="C13032">
        <v>73.340915808026026</v>
      </c>
    </row>
    <row r="13033" spans="1:3" x14ac:dyDescent="0.25">
      <c r="A13033" s="1">
        <f t="shared" si="203"/>
        <v>45929.479166698271</v>
      </c>
      <c r="B13033">
        <v>97.875803557148501</v>
      </c>
      <c r="C13033">
        <v>73.340915808026026</v>
      </c>
    </row>
    <row r="13034" spans="1:3" x14ac:dyDescent="0.25">
      <c r="A13034" s="1">
        <f t="shared" si="203"/>
        <v>45929.500000031607</v>
      </c>
      <c r="B13034">
        <v>98.638060866339302</v>
      </c>
      <c r="C13034">
        <v>73.318141268980469</v>
      </c>
    </row>
    <row r="13035" spans="1:3" x14ac:dyDescent="0.25">
      <c r="A13035" s="1">
        <f t="shared" si="203"/>
        <v>45929.520833364943</v>
      </c>
      <c r="B13035">
        <v>97.423919148429505</v>
      </c>
      <c r="C13035">
        <v>73.318141268980469</v>
      </c>
    </row>
    <row r="13036" spans="1:3" x14ac:dyDescent="0.25">
      <c r="A13036" s="1">
        <f t="shared" si="203"/>
        <v>45929.541666698278</v>
      </c>
      <c r="B13036">
        <v>94.985812425202496</v>
      </c>
      <c r="C13036">
        <v>68.692866052060737</v>
      </c>
    </row>
    <row r="13037" spans="1:3" x14ac:dyDescent="0.25">
      <c r="A13037" s="1">
        <f t="shared" si="203"/>
        <v>45929.562500031614</v>
      </c>
      <c r="B13037">
        <v>91.592346879505598</v>
      </c>
      <c r="C13037">
        <v>68.692866052060737</v>
      </c>
    </row>
    <row r="13038" spans="1:3" x14ac:dyDescent="0.25">
      <c r="A13038" s="1">
        <f t="shared" si="203"/>
        <v>45929.58333336495</v>
      </c>
      <c r="B13038">
        <v>86.840771624936295</v>
      </c>
      <c r="C13038">
        <v>58.677449837310192</v>
      </c>
    </row>
    <row r="13039" spans="1:3" x14ac:dyDescent="0.25">
      <c r="A13039" s="1">
        <f t="shared" si="203"/>
        <v>45929.604166698286</v>
      </c>
      <c r="B13039">
        <v>78.194980678357297</v>
      </c>
      <c r="C13039">
        <v>58.677449837310192</v>
      </c>
    </row>
    <row r="13040" spans="1:3" x14ac:dyDescent="0.25">
      <c r="A13040" s="1">
        <f t="shared" si="203"/>
        <v>45929.625000031621</v>
      </c>
      <c r="B13040">
        <v>68.949938164682493</v>
      </c>
      <c r="C13040">
        <v>43.326477087852496</v>
      </c>
    </row>
    <row r="13041" spans="1:3" x14ac:dyDescent="0.25">
      <c r="A13041" s="1">
        <f t="shared" si="203"/>
        <v>45929.645833364957</v>
      </c>
      <c r="B13041">
        <v>58.416683623801298</v>
      </c>
      <c r="C13041">
        <v>43.326477087852496</v>
      </c>
    </row>
    <row r="13042" spans="1:3" x14ac:dyDescent="0.25">
      <c r="A13042" s="1">
        <f t="shared" si="203"/>
        <v>45929.666666698293</v>
      </c>
      <c r="B13042">
        <v>47.606051492899397</v>
      </c>
      <c r="C13042">
        <v>24.910507727765726</v>
      </c>
    </row>
    <row r="13043" spans="1:3" x14ac:dyDescent="0.25">
      <c r="A13043" s="1">
        <f t="shared" si="203"/>
        <v>45929.687500031629</v>
      </c>
      <c r="B13043">
        <v>34.956907598314203</v>
      </c>
      <c r="C13043">
        <v>24.910507727765726</v>
      </c>
    </row>
    <row r="13044" spans="1:3" x14ac:dyDescent="0.25">
      <c r="A13044" s="1">
        <f t="shared" si="203"/>
        <v>45929.708333364964</v>
      </c>
      <c r="B13044">
        <v>23.205841606908599</v>
      </c>
      <c r="C13044">
        <v>6.4418871170010839</v>
      </c>
    </row>
    <row r="13045" spans="1:3" x14ac:dyDescent="0.25">
      <c r="A13045" s="1">
        <f t="shared" si="203"/>
        <v>45929.7291666983</v>
      </c>
      <c r="B13045">
        <v>8.6400607734138895</v>
      </c>
      <c r="C13045">
        <v>6.4418871170010839</v>
      </c>
    </row>
    <row r="13046" spans="1:3" x14ac:dyDescent="0.25">
      <c r="A13046" s="1">
        <f t="shared" si="203"/>
        <v>45929.750000031636</v>
      </c>
      <c r="B13046">
        <v>1.81881229798453</v>
      </c>
      <c r="C13046">
        <v>0</v>
      </c>
    </row>
    <row r="13047" spans="1:3" x14ac:dyDescent="0.25">
      <c r="A13047" s="1">
        <f t="shared" si="203"/>
        <v>45929.770833364972</v>
      </c>
      <c r="B13047">
        <v>0.91382417138785998</v>
      </c>
      <c r="C13047">
        <v>0</v>
      </c>
    </row>
    <row r="13048" spans="1:3" x14ac:dyDescent="0.25">
      <c r="A13048" s="1">
        <f t="shared" si="203"/>
        <v>45929.791666698307</v>
      </c>
      <c r="B13048">
        <v>0</v>
      </c>
      <c r="C13048">
        <v>0</v>
      </c>
    </row>
    <row r="13049" spans="1:3" x14ac:dyDescent="0.25">
      <c r="A13049" s="1">
        <f t="shared" si="203"/>
        <v>45929.812500031643</v>
      </c>
      <c r="B13049">
        <v>0</v>
      </c>
      <c r="C13049">
        <v>0</v>
      </c>
    </row>
    <row r="13050" spans="1:3" x14ac:dyDescent="0.25">
      <c r="A13050" s="1">
        <f t="shared" si="203"/>
        <v>45929.833333364979</v>
      </c>
      <c r="B13050">
        <v>0</v>
      </c>
      <c r="C13050">
        <v>0</v>
      </c>
    </row>
    <row r="13051" spans="1:3" x14ac:dyDescent="0.25">
      <c r="A13051" s="1">
        <f t="shared" si="203"/>
        <v>45929.854166698315</v>
      </c>
      <c r="B13051">
        <v>0</v>
      </c>
      <c r="C13051">
        <v>0</v>
      </c>
    </row>
    <row r="13052" spans="1:3" x14ac:dyDescent="0.25">
      <c r="A13052" s="1">
        <f t="shared" si="203"/>
        <v>45929.87500003165</v>
      </c>
      <c r="B13052">
        <v>0</v>
      </c>
      <c r="C13052">
        <v>0</v>
      </c>
    </row>
    <row r="13053" spans="1:3" x14ac:dyDescent="0.25">
      <c r="A13053" s="1">
        <f t="shared" si="203"/>
        <v>45929.895833364986</v>
      </c>
      <c r="B13053">
        <v>0</v>
      </c>
      <c r="C13053">
        <v>0</v>
      </c>
    </row>
    <row r="13054" spans="1:3" x14ac:dyDescent="0.25">
      <c r="A13054" s="1">
        <f t="shared" si="203"/>
        <v>45929.916666698322</v>
      </c>
      <c r="B13054">
        <v>0</v>
      </c>
      <c r="C13054">
        <v>0</v>
      </c>
    </row>
    <row r="13055" spans="1:3" x14ac:dyDescent="0.25">
      <c r="A13055" s="1">
        <f t="shared" si="203"/>
        <v>45929.937500031658</v>
      </c>
      <c r="B13055">
        <v>0</v>
      </c>
      <c r="C13055">
        <v>0</v>
      </c>
    </row>
    <row r="13056" spans="1:3" x14ac:dyDescent="0.25">
      <c r="A13056" s="1">
        <f t="shared" si="203"/>
        <v>45929.958333364993</v>
      </c>
      <c r="B13056">
        <v>0</v>
      </c>
      <c r="C13056">
        <v>0</v>
      </c>
    </row>
    <row r="13057" spans="1:3" x14ac:dyDescent="0.25">
      <c r="A13057" s="1">
        <f t="shared" si="203"/>
        <v>45929.979166698329</v>
      </c>
      <c r="B13057">
        <v>0</v>
      </c>
      <c r="C13057">
        <v>0</v>
      </c>
    </row>
    <row r="13058" spans="1:3" x14ac:dyDescent="0.25">
      <c r="A13058" s="1">
        <f t="shared" si="203"/>
        <v>45930.000000031665</v>
      </c>
      <c r="B13058">
        <v>0</v>
      </c>
      <c r="C13058">
        <v>0</v>
      </c>
    </row>
    <row r="13059" spans="1:3" x14ac:dyDescent="0.25">
      <c r="A13059" s="1">
        <f t="shared" si="203"/>
        <v>45930.020833365001</v>
      </c>
      <c r="B13059">
        <v>0</v>
      </c>
      <c r="C13059">
        <v>0</v>
      </c>
    </row>
    <row r="13060" spans="1:3" x14ac:dyDescent="0.25">
      <c r="A13060" s="1">
        <f t="shared" ref="A13060:A13123" si="204">A13059 + TIME(0, 30, 0)</f>
        <v>45930.041666698336</v>
      </c>
      <c r="B13060">
        <v>0</v>
      </c>
      <c r="C13060">
        <v>0</v>
      </c>
    </row>
    <row r="13061" spans="1:3" x14ac:dyDescent="0.25">
      <c r="A13061" s="1">
        <f t="shared" si="204"/>
        <v>45930.062500031672</v>
      </c>
      <c r="B13061">
        <v>0</v>
      </c>
      <c r="C13061">
        <v>0</v>
      </c>
    </row>
    <row r="13062" spans="1:3" x14ac:dyDescent="0.25">
      <c r="A13062" s="1">
        <f t="shared" si="204"/>
        <v>45930.083333365008</v>
      </c>
      <c r="B13062">
        <v>0</v>
      </c>
      <c r="C13062">
        <v>0</v>
      </c>
    </row>
    <row r="13063" spans="1:3" x14ac:dyDescent="0.25">
      <c r="A13063" s="1">
        <f t="shared" si="204"/>
        <v>45930.104166698344</v>
      </c>
      <c r="B13063">
        <v>0</v>
      </c>
      <c r="C13063">
        <v>0</v>
      </c>
    </row>
    <row r="13064" spans="1:3" x14ac:dyDescent="0.25">
      <c r="A13064" s="1">
        <f t="shared" si="204"/>
        <v>45930.12500003168</v>
      </c>
      <c r="B13064">
        <v>0</v>
      </c>
      <c r="C13064">
        <v>0</v>
      </c>
    </row>
    <row r="13065" spans="1:3" x14ac:dyDescent="0.25">
      <c r="A13065" s="1">
        <f t="shared" si="204"/>
        <v>45930.145833365015</v>
      </c>
      <c r="B13065">
        <v>0</v>
      </c>
      <c r="C13065">
        <v>0</v>
      </c>
    </row>
    <row r="13066" spans="1:3" x14ac:dyDescent="0.25">
      <c r="A13066" s="1">
        <f t="shared" si="204"/>
        <v>45930.166666698351</v>
      </c>
      <c r="B13066">
        <v>0</v>
      </c>
      <c r="C13066">
        <v>0</v>
      </c>
    </row>
    <row r="13067" spans="1:3" x14ac:dyDescent="0.25">
      <c r="A13067" s="1">
        <f t="shared" si="204"/>
        <v>45930.187500031687</v>
      </c>
      <c r="B13067">
        <v>0</v>
      </c>
      <c r="C13067">
        <v>0</v>
      </c>
    </row>
    <row r="13068" spans="1:3" x14ac:dyDescent="0.25">
      <c r="A13068" s="1">
        <f t="shared" si="204"/>
        <v>45930.208333365023</v>
      </c>
      <c r="B13068">
        <v>0</v>
      </c>
      <c r="C13068">
        <v>0</v>
      </c>
    </row>
    <row r="13069" spans="1:3" x14ac:dyDescent="0.25">
      <c r="A13069" s="1">
        <f t="shared" si="204"/>
        <v>45930.229166698358</v>
      </c>
      <c r="B13069">
        <v>0</v>
      </c>
      <c r="C13069">
        <v>0</v>
      </c>
    </row>
    <row r="13070" spans="1:3" x14ac:dyDescent="0.25">
      <c r="A13070" s="1">
        <f t="shared" si="204"/>
        <v>45930.250000031694</v>
      </c>
      <c r="B13070">
        <v>0</v>
      </c>
      <c r="C13070">
        <v>1.2933313279555314</v>
      </c>
    </row>
    <row r="13071" spans="1:3" x14ac:dyDescent="0.25">
      <c r="A13071" s="1">
        <f t="shared" si="204"/>
        <v>45930.27083336503</v>
      </c>
      <c r="B13071">
        <v>8.3186168720842293</v>
      </c>
      <c r="C13071">
        <v>1.2933313279555314</v>
      </c>
    </row>
    <row r="13072" spans="1:3" x14ac:dyDescent="0.25">
      <c r="A13072" s="1">
        <f t="shared" si="204"/>
        <v>45930.291666698366</v>
      </c>
      <c r="B13072">
        <v>24.190280554285199</v>
      </c>
      <c r="C13072">
        <v>26.422970783622556</v>
      </c>
    </row>
    <row r="13073" spans="1:3" x14ac:dyDescent="0.25">
      <c r="A13073" s="1">
        <f t="shared" si="204"/>
        <v>45930.312500031701</v>
      </c>
      <c r="B13073">
        <v>36.140195614716397</v>
      </c>
      <c r="C13073">
        <v>26.422970783622556</v>
      </c>
    </row>
    <row r="13074" spans="1:3" x14ac:dyDescent="0.25">
      <c r="A13074" s="1">
        <f t="shared" si="204"/>
        <v>45930.333333365037</v>
      </c>
      <c r="B13074">
        <v>48.665035453024402</v>
      </c>
      <c r="C13074">
        <v>46.213496136117129</v>
      </c>
    </row>
    <row r="13075" spans="1:3" x14ac:dyDescent="0.25">
      <c r="A13075" s="1">
        <f t="shared" si="204"/>
        <v>45930.354166698373</v>
      </c>
      <c r="B13075">
        <v>59.121424624258097</v>
      </c>
      <c r="C13075">
        <v>46.213496136117129</v>
      </c>
    </row>
    <row r="13076" spans="1:3" x14ac:dyDescent="0.25">
      <c r="A13076" s="1">
        <f t="shared" si="204"/>
        <v>45930.375000031709</v>
      </c>
      <c r="B13076">
        <v>69.137228850474699</v>
      </c>
      <c r="C13076">
        <v>61.493122288503265</v>
      </c>
    </row>
    <row r="13077" spans="1:3" x14ac:dyDescent="0.25">
      <c r="A13077" s="1">
        <f t="shared" si="204"/>
        <v>45930.395833365044</v>
      </c>
      <c r="B13077">
        <v>77.117521069944004</v>
      </c>
      <c r="C13077">
        <v>61.493122288503265</v>
      </c>
    </row>
    <row r="13078" spans="1:3" x14ac:dyDescent="0.25">
      <c r="A13078" s="1">
        <f t="shared" si="204"/>
        <v>45930.41666669838</v>
      </c>
      <c r="B13078">
        <v>84.247102710971106</v>
      </c>
      <c r="C13078">
        <v>71.184417706073759</v>
      </c>
    </row>
    <row r="13079" spans="1:3" x14ac:dyDescent="0.25">
      <c r="A13079" s="1">
        <f t="shared" si="204"/>
        <v>45930.437500031716</v>
      </c>
      <c r="B13079">
        <v>89.347965157825499</v>
      </c>
      <c r="C13079">
        <v>71.184417706073759</v>
      </c>
    </row>
    <row r="13080" spans="1:3" x14ac:dyDescent="0.25">
      <c r="A13080" s="1">
        <f t="shared" si="204"/>
        <v>45930.458333365052</v>
      </c>
      <c r="B13080">
        <v>93.373512208885003</v>
      </c>
      <c r="C13080">
        <v>76.385913774403463</v>
      </c>
    </row>
    <row r="13081" spans="1:3" x14ac:dyDescent="0.25">
      <c r="A13081" s="1">
        <f t="shared" si="204"/>
        <v>45930.479166698387</v>
      </c>
      <c r="B13081">
        <v>94.815862157928393</v>
      </c>
      <c r="C13081">
        <v>76.385913774403463</v>
      </c>
    </row>
    <row r="13082" spans="1:3" x14ac:dyDescent="0.25">
      <c r="A13082" s="1">
        <f t="shared" si="204"/>
        <v>45930.500000031723</v>
      </c>
      <c r="B13082">
        <v>95.064517335701197</v>
      </c>
      <c r="C13082">
        <v>75.254642082429498</v>
      </c>
    </row>
    <row r="13083" spans="1:3" x14ac:dyDescent="0.25">
      <c r="A13083" s="1">
        <f t="shared" si="204"/>
        <v>45930.520833365059</v>
      </c>
      <c r="B13083">
        <v>94.362626840571096</v>
      </c>
      <c r="C13083">
        <v>75.254642082429498</v>
      </c>
    </row>
    <row r="13084" spans="1:3" x14ac:dyDescent="0.25">
      <c r="A13084" s="1">
        <f t="shared" si="204"/>
        <v>45930.541666698395</v>
      </c>
      <c r="B13084">
        <v>92.469763645572698</v>
      </c>
      <c r="C13084">
        <v>69.401512337310194</v>
      </c>
    </row>
    <row r="13085" spans="1:3" x14ac:dyDescent="0.25">
      <c r="A13085" s="1">
        <f t="shared" si="204"/>
        <v>45930.56250003173</v>
      </c>
      <c r="B13085">
        <v>89.224723404027998</v>
      </c>
      <c r="C13085">
        <v>69.401512337310194</v>
      </c>
    </row>
    <row r="13086" spans="1:3" x14ac:dyDescent="0.25">
      <c r="A13086" s="1">
        <f t="shared" si="204"/>
        <v>45930.583333365066</v>
      </c>
      <c r="B13086">
        <v>84.660512608535598</v>
      </c>
      <c r="C13086">
        <v>58.501323888286329</v>
      </c>
    </row>
    <row r="13087" spans="1:3" x14ac:dyDescent="0.25">
      <c r="A13087" s="1">
        <f t="shared" si="204"/>
        <v>45930.604166698402</v>
      </c>
      <c r="B13087">
        <v>76.595161332834905</v>
      </c>
      <c r="C13087">
        <v>58.501323888286329</v>
      </c>
    </row>
    <row r="13088" spans="1:3" x14ac:dyDescent="0.25">
      <c r="A13088" s="1">
        <f t="shared" si="204"/>
        <v>45930.625000031738</v>
      </c>
      <c r="B13088">
        <v>67.831672498519296</v>
      </c>
      <c r="C13088">
        <v>43.775992068872021</v>
      </c>
    </row>
    <row r="13089" spans="1:3" x14ac:dyDescent="0.25">
      <c r="A13089" s="1">
        <f t="shared" si="204"/>
        <v>45930.645833365073</v>
      </c>
      <c r="B13089">
        <v>57.411770117963997</v>
      </c>
      <c r="C13089">
        <v>43.775992068872021</v>
      </c>
    </row>
    <row r="13090" spans="1:3" x14ac:dyDescent="0.25">
      <c r="A13090" s="1">
        <f t="shared" si="204"/>
        <v>45930.666666698409</v>
      </c>
      <c r="B13090">
        <v>46.767696896698503</v>
      </c>
      <c r="C13090">
        <v>25.597672857917576</v>
      </c>
    </row>
    <row r="13091" spans="1:3" x14ac:dyDescent="0.25">
      <c r="A13091" s="1">
        <f t="shared" si="204"/>
        <v>45930.687500031745</v>
      </c>
      <c r="B13091">
        <v>33.987780823381101</v>
      </c>
      <c r="C13091">
        <v>25.597672857917576</v>
      </c>
    </row>
    <row r="13092" spans="1:3" x14ac:dyDescent="0.25">
      <c r="A13092" s="1">
        <f t="shared" si="204"/>
        <v>45930.708333365081</v>
      </c>
      <c r="B13092">
        <v>22.4636744528901</v>
      </c>
      <c r="C13092">
        <v>6.7894207565075932</v>
      </c>
    </row>
    <row r="13093" spans="1:3" x14ac:dyDescent="0.25">
      <c r="A13093" s="1">
        <f t="shared" si="204"/>
        <v>45930.729166698417</v>
      </c>
      <c r="B13093">
        <v>8.7174837414732291</v>
      </c>
      <c r="C13093">
        <v>6.7894207565075932</v>
      </c>
    </row>
    <row r="13094" spans="1:3" x14ac:dyDescent="0.25">
      <c r="A13094" s="1">
        <f t="shared" si="204"/>
        <v>45930.750000031752</v>
      </c>
      <c r="B13094">
        <v>2.0193437724049201</v>
      </c>
      <c r="C13094">
        <v>0</v>
      </c>
    </row>
    <row r="13095" spans="1:3" x14ac:dyDescent="0.25">
      <c r="A13095" s="1">
        <f t="shared" si="204"/>
        <v>45930.770833365088</v>
      </c>
      <c r="B13095">
        <v>1.0117630531519199</v>
      </c>
      <c r="C13095">
        <v>0</v>
      </c>
    </row>
    <row r="13096" spans="1:3" x14ac:dyDescent="0.25">
      <c r="A13096" s="1">
        <f t="shared" si="204"/>
        <v>45930.791666698424</v>
      </c>
      <c r="B13096">
        <v>0</v>
      </c>
      <c r="C13096">
        <v>0</v>
      </c>
    </row>
    <row r="13097" spans="1:3" x14ac:dyDescent="0.25">
      <c r="A13097" s="1">
        <f t="shared" si="204"/>
        <v>45930.81250003176</v>
      </c>
      <c r="B13097">
        <v>0</v>
      </c>
      <c r="C13097">
        <v>0</v>
      </c>
    </row>
    <row r="13098" spans="1:3" x14ac:dyDescent="0.25">
      <c r="A13098" s="1">
        <f t="shared" si="204"/>
        <v>45930.833333365095</v>
      </c>
      <c r="B13098">
        <v>0</v>
      </c>
      <c r="C13098">
        <v>0</v>
      </c>
    </row>
    <row r="13099" spans="1:3" x14ac:dyDescent="0.25">
      <c r="A13099" s="1">
        <f t="shared" si="204"/>
        <v>45930.854166698431</v>
      </c>
      <c r="B13099">
        <v>0</v>
      </c>
      <c r="C13099">
        <v>0</v>
      </c>
    </row>
    <row r="13100" spans="1:3" x14ac:dyDescent="0.25">
      <c r="A13100" s="1">
        <f t="shared" si="204"/>
        <v>45930.875000031767</v>
      </c>
      <c r="B13100">
        <v>0</v>
      </c>
      <c r="C13100">
        <v>0</v>
      </c>
    </row>
    <row r="13101" spans="1:3" x14ac:dyDescent="0.25">
      <c r="A13101" s="1">
        <f t="shared" si="204"/>
        <v>45930.895833365103</v>
      </c>
      <c r="B13101">
        <v>0</v>
      </c>
      <c r="C13101">
        <v>0</v>
      </c>
    </row>
    <row r="13102" spans="1:3" x14ac:dyDescent="0.25">
      <c r="A13102" s="1">
        <f t="shared" si="204"/>
        <v>45930.916666698438</v>
      </c>
      <c r="B13102">
        <v>0</v>
      </c>
      <c r="C13102">
        <v>0</v>
      </c>
    </row>
    <row r="13103" spans="1:3" x14ac:dyDescent="0.25">
      <c r="A13103" s="1">
        <f t="shared" si="204"/>
        <v>45930.937500031774</v>
      </c>
      <c r="B13103">
        <v>0</v>
      </c>
      <c r="C13103">
        <v>0</v>
      </c>
    </row>
    <row r="13104" spans="1:3" x14ac:dyDescent="0.25">
      <c r="A13104" s="1">
        <f t="shared" si="204"/>
        <v>45930.95833336511</v>
      </c>
      <c r="B13104">
        <v>0</v>
      </c>
      <c r="C13104">
        <v>0</v>
      </c>
    </row>
    <row r="13105" spans="1:3" x14ac:dyDescent="0.25">
      <c r="A13105" s="1">
        <f t="shared" si="204"/>
        <v>45930.979166698446</v>
      </c>
      <c r="B13105">
        <v>0</v>
      </c>
      <c r="C13105">
        <v>0</v>
      </c>
    </row>
    <row r="13106" spans="1:3" x14ac:dyDescent="0.25">
      <c r="A13106" s="1">
        <f t="shared" si="204"/>
        <v>45931.000000031781</v>
      </c>
      <c r="B13106">
        <v>0</v>
      </c>
      <c r="C13106">
        <v>0</v>
      </c>
    </row>
    <row r="13107" spans="1:3" x14ac:dyDescent="0.25">
      <c r="A13107" s="1">
        <f t="shared" si="204"/>
        <v>45931.020833365117</v>
      </c>
      <c r="B13107">
        <v>0</v>
      </c>
      <c r="C13107">
        <v>0</v>
      </c>
    </row>
    <row r="13108" spans="1:3" x14ac:dyDescent="0.25">
      <c r="A13108" s="1">
        <f t="shared" si="204"/>
        <v>45931.041666698453</v>
      </c>
      <c r="B13108">
        <v>0</v>
      </c>
      <c r="C13108">
        <v>0</v>
      </c>
    </row>
    <row r="13109" spans="1:3" x14ac:dyDescent="0.25">
      <c r="A13109" s="1">
        <f t="shared" si="204"/>
        <v>45931.062500031789</v>
      </c>
      <c r="B13109">
        <v>0</v>
      </c>
      <c r="C13109">
        <v>0</v>
      </c>
    </row>
    <row r="13110" spans="1:3" x14ac:dyDescent="0.25">
      <c r="A13110" s="1">
        <f t="shared" si="204"/>
        <v>45931.083333365124</v>
      </c>
      <c r="B13110">
        <v>0</v>
      </c>
      <c r="C13110">
        <v>0</v>
      </c>
    </row>
    <row r="13111" spans="1:3" x14ac:dyDescent="0.25">
      <c r="A13111" s="1">
        <f t="shared" si="204"/>
        <v>45931.10416669846</v>
      </c>
      <c r="B13111">
        <v>0</v>
      </c>
      <c r="C13111">
        <v>0</v>
      </c>
    </row>
    <row r="13112" spans="1:3" x14ac:dyDescent="0.25">
      <c r="A13112" s="1">
        <f t="shared" si="204"/>
        <v>45931.125000031796</v>
      </c>
      <c r="B13112">
        <v>0</v>
      </c>
      <c r="C13112">
        <v>0</v>
      </c>
    </row>
    <row r="13113" spans="1:3" x14ac:dyDescent="0.25">
      <c r="A13113" s="1">
        <f t="shared" si="204"/>
        <v>45931.145833365132</v>
      </c>
      <c r="B13113">
        <v>0</v>
      </c>
      <c r="C13113">
        <v>0</v>
      </c>
    </row>
    <row r="13114" spans="1:3" x14ac:dyDescent="0.25">
      <c r="A13114" s="1">
        <f t="shared" si="204"/>
        <v>45931.166666698467</v>
      </c>
      <c r="B13114">
        <v>0</v>
      </c>
      <c r="C13114">
        <v>0</v>
      </c>
    </row>
    <row r="13115" spans="1:3" x14ac:dyDescent="0.25">
      <c r="A13115" s="1">
        <f t="shared" si="204"/>
        <v>45931.187500031803</v>
      </c>
      <c r="B13115">
        <v>0</v>
      </c>
      <c r="C13115">
        <v>0</v>
      </c>
    </row>
    <row r="13116" spans="1:3" x14ac:dyDescent="0.25">
      <c r="A13116" s="1">
        <f t="shared" si="204"/>
        <v>45931.208333365139</v>
      </c>
      <c r="B13116">
        <v>0</v>
      </c>
      <c r="C13116">
        <v>0</v>
      </c>
    </row>
    <row r="13117" spans="1:3" x14ac:dyDescent="0.25">
      <c r="A13117" s="1">
        <f t="shared" si="204"/>
        <v>45931.229166698475</v>
      </c>
      <c r="B13117">
        <v>0</v>
      </c>
      <c r="C13117">
        <v>0</v>
      </c>
    </row>
    <row r="13118" spans="1:3" x14ac:dyDescent="0.25">
      <c r="A13118" s="1">
        <f t="shared" si="204"/>
        <v>45931.25000003181</v>
      </c>
      <c r="B13118">
        <v>0</v>
      </c>
      <c r="C13118">
        <v>1.5563160927331887</v>
      </c>
    </row>
    <row r="13119" spans="1:3" x14ac:dyDescent="0.25">
      <c r="A13119" s="1">
        <f t="shared" si="204"/>
        <v>45931.270833365146</v>
      </c>
      <c r="B13119">
        <v>7.6734113842143401</v>
      </c>
      <c r="C13119">
        <v>1.5563160927331887</v>
      </c>
    </row>
    <row r="13120" spans="1:3" x14ac:dyDescent="0.25">
      <c r="A13120" s="1">
        <f t="shared" si="204"/>
        <v>45931.291666698482</v>
      </c>
      <c r="B13120">
        <v>20.989865152155598</v>
      </c>
      <c r="C13120">
        <v>28.455572464750546</v>
      </c>
    </row>
    <row r="13121" spans="1:3" x14ac:dyDescent="0.25">
      <c r="A13121" s="1">
        <f t="shared" si="204"/>
        <v>45931.312500031818</v>
      </c>
      <c r="B13121">
        <v>33.066358247423601</v>
      </c>
      <c r="C13121">
        <v>28.455572464750546</v>
      </c>
    </row>
    <row r="13122" spans="1:3" x14ac:dyDescent="0.25">
      <c r="A13122" s="1">
        <f t="shared" si="204"/>
        <v>45931.333333365154</v>
      </c>
      <c r="B13122">
        <v>47.069157596391904</v>
      </c>
      <c r="C13122">
        <v>49.486547586767905</v>
      </c>
    </row>
    <row r="13123" spans="1:3" x14ac:dyDescent="0.25">
      <c r="A13123" s="1">
        <f t="shared" si="204"/>
        <v>45931.354166698489</v>
      </c>
      <c r="B13123">
        <v>58.136074800337198</v>
      </c>
      <c r="C13123">
        <v>49.486547586767905</v>
      </c>
    </row>
    <row r="13124" spans="1:3" x14ac:dyDescent="0.25">
      <c r="A13124" s="1">
        <f t="shared" ref="A13124:A13187" si="205">A13123 + TIME(0, 30, 0)</f>
        <v>45931.375000031825</v>
      </c>
      <c r="B13124">
        <v>69.219369496817095</v>
      </c>
      <c r="C13124">
        <v>66.861904148590028</v>
      </c>
    </row>
    <row r="13125" spans="1:3" x14ac:dyDescent="0.25">
      <c r="A13125" s="1">
        <f t="shared" si="205"/>
        <v>45931.395833365161</v>
      </c>
      <c r="B13125">
        <v>76.7631624555939</v>
      </c>
      <c r="C13125">
        <v>66.861904148590028</v>
      </c>
    </row>
    <row r="13126" spans="1:3" x14ac:dyDescent="0.25">
      <c r="A13126" s="1">
        <f t="shared" si="205"/>
        <v>45931.416666698497</v>
      </c>
      <c r="B13126">
        <v>83.383024115254301</v>
      </c>
      <c r="C13126">
        <v>76.272163096529283</v>
      </c>
    </row>
    <row r="13127" spans="1:3" x14ac:dyDescent="0.25">
      <c r="A13127" s="1">
        <f t="shared" si="205"/>
        <v>45931.437500031832</v>
      </c>
      <c r="B13127">
        <v>88.346164086031393</v>
      </c>
      <c r="C13127">
        <v>76.272163096529283</v>
      </c>
    </row>
    <row r="13128" spans="1:3" x14ac:dyDescent="0.25">
      <c r="A13128" s="1">
        <f t="shared" si="205"/>
        <v>45931.458333365168</v>
      </c>
      <c r="B13128">
        <v>92.167060985354993</v>
      </c>
      <c r="C13128">
        <v>77.700284707158346</v>
      </c>
    </row>
    <row r="13129" spans="1:3" x14ac:dyDescent="0.25">
      <c r="A13129" s="1">
        <f t="shared" si="205"/>
        <v>45931.479166698504</v>
      </c>
      <c r="B13129">
        <v>93.298708013224001</v>
      </c>
      <c r="C13129">
        <v>77.700284707158346</v>
      </c>
    </row>
    <row r="13130" spans="1:3" x14ac:dyDescent="0.25">
      <c r="A13130" s="1">
        <f t="shared" si="205"/>
        <v>45931.50000003184</v>
      </c>
      <c r="B13130">
        <v>93.227899781682197</v>
      </c>
      <c r="C13130">
        <v>77.698210412147503</v>
      </c>
    </row>
    <row r="13131" spans="1:3" x14ac:dyDescent="0.25">
      <c r="A13131" s="1">
        <f t="shared" si="205"/>
        <v>45931.520833365175</v>
      </c>
      <c r="B13131">
        <v>92.116345196797994</v>
      </c>
      <c r="C13131">
        <v>77.698210412147503</v>
      </c>
    </row>
    <row r="13132" spans="1:3" x14ac:dyDescent="0.25">
      <c r="A13132" s="1">
        <f t="shared" si="205"/>
        <v>45931.541666698511</v>
      </c>
      <c r="B13132">
        <v>89.880077992913698</v>
      </c>
      <c r="C13132">
        <v>74.409812228850328</v>
      </c>
    </row>
    <row r="13133" spans="1:3" x14ac:dyDescent="0.25">
      <c r="A13133" s="1">
        <f t="shared" si="205"/>
        <v>45931.562500031847</v>
      </c>
      <c r="B13133">
        <v>83.497226792523307</v>
      </c>
      <c r="C13133">
        <v>74.409812228850328</v>
      </c>
    </row>
    <row r="13134" spans="1:3" x14ac:dyDescent="0.25">
      <c r="A13134" s="1">
        <f t="shared" si="205"/>
        <v>45931.583333365183</v>
      </c>
      <c r="B13134">
        <v>76.585651796639198</v>
      </c>
      <c r="C13134">
        <v>63.639297722342732</v>
      </c>
    </row>
    <row r="13135" spans="1:3" x14ac:dyDescent="0.25">
      <c r="A13135" s="1">
        <f t="shared" si="205"/>
        <v>45931.604166698518</v>
      </c>
      <c r="B13135">
        <v>59.746146043269597</v>
      </c>
      <c r="C13135">
        <v>63.639297722342732</v>
      </c>
    </row>
    <row r="13136" spans="1:3" x14ac:dyDescent="0.25">
      <c r="A13136" s="1">
        <f t="shared" si="205"/>
        <v>45931.625000031854</v>
      </c>
      <c r="B13136">
        <v>45.080332049664499</v>
      </c>
      <c r="C13136">
        <v>46.505654487527117</v>
      </c>
    </row>
    <row r="13137" spans="1:3" x14ac:dyDescent="0.25">
      <c r="A13137" s="1">
        <f t="shared" si="205"/>
        <v>45931.64583336519</v>
      </c>
      <c r="B13137">
        <v>41.525286726013498</v>
      </c>
      <c r="C13137">
        <v>46.505654487527117</v>
      </c>
    </row>
    <row r="13138" spans="1:3" x14ac:dyDescent="0.25">
      <c r="A13138" s="1">
        <f t="shared" si="205"/>
        <v>45931.666666698526</v>
      </c>
      <c r="B13138">
        <v>36.436955554857597</v>
      </c>
      <c r="C13138">
        <v>27.473265658893709</v>
      </c>
    </row>
    <row r="13139" spans="1:3" x14ac:dyDescent="0.25">
      <c r="A13139" s="1">
        <f t="shared" si="205"/>
        <v>45931.687500031861</v>
      </c>
      <c r="B13139">
        <v>31.105398984892499</v>
      </c>
      <c r="C13139">
        <v>27.473265658893709</v>
      </c>
    </row>
    <row r="13140" spans="1:3" x14ac:dyDescent="0.25">
      <c r="A13140" s="1">
        <f t="shared" si="205"/>
        <v>45931.708333365197</v>
      </c>
      <c r="B13140">
        <v>22.402894353461701</v>
      </c>
      <c r="C13140">
        <v>7.1792867916214771</v>
      </c>
    </row>
    <row r="13141" spans="1:3" x14ac:dyDescent="0.25">
      <c r="A13141" s="1">
        <f t="shared" si="205"/>
        <v>45931.729166698533</v>
      </c>
      <c r="B13141">
        <v>8.4179193514845601</v>
      </c>
      <c r="C13141">
        <v>7.1792867916214771</v>
      </c>
    </row>
    <row r="13142" spans="1:3" x14ac:dyDescent="0.25">
      <c r="A13142" s="1">
        <f t="shared" si="205"/>
        <v>45931.750000031869</v>
      </c>
      <c r="B13142">
        <v>1.86587528022837</v>
      </c>
      <c r="C13142">
        <v>0</v>
      </c>
    </row>
    <row r="13143" spans="1:3" x14ac:dyDescent="0.25">
      <c r="A13143" s="1">
        <f t="shared" si="205"/>
        <v>45931.770833365204</v>
      </c>
      <c r="B13143">
        <v>0.93779125201311497</v>
      </c>
      <c r="C13143">
        <v>0</v>
      </c>
    </row>
    <row r="13144" spans="1:3" x14ac:dyDescent="0.25">
      <c r="A13144" s="1">
        <f t="shared" si="205"/>
        <v>45931.79166669854</v>
      </c>
      <c r="B13144">
        <v>0</v>
      </c>
      <c r="C13144">
        <v>0</v>
      </c>
    </row>
    <row r="13145" spans="1:3" x14ac:dyDescent="0.25">
      <c r="A13145" s="1">
        <f t="shared" si="205"/>
        <v>45931.812500031876</v>
      </c>
      <c r="B13145">
        <v>0</v>
      </c>
      <c r="C13145">
        <v>0</v>
      </c>
    </row>
    <row r="13146" spans="1:3" x14ac:dyDescent="0.25">
      <c r="A13146" s="1">
        <f t="shared" si="205"/>
        <v>45931.833333365212</v>
      </c>
      <c r="B13146">
        <v>0</v>
      </c>
      <c r="C13146">
        <v>0</v>
      </c>
    </row>
    <row r="13147" spans="1:3" x14ac:dyDescent="0.25">
      <c r="A13147" s="1">
        <f t="shared" si="205"/>
        <v>45931.854166698547</v>
      </c>
      <c r="B13147">
        <v>0</v>
      </c>
      <c r="C13147">
        <v>0</v>
      </c>
    </row>
    <row r="13148" spans="1:3" x14ac:dyDescent="0.25">
      <c r="A13148" s="1">
        <f t="shared" si="205"/>
        <v>45931.875000031883</v>
      </c>
      <c r="B13148">
        <v>0</v>
      </c>
      <c r="C13148">
        <v>0</v>
      </c>
    </row>
    <row r="13149" spans="1:3" x14ac:dyDescent="0.25">
      <c r="A13149" s="1">
        <f t="shared" si="205"/>
        <v>45931.895833365219</v>
      </c>
      <c r="B13149">
        <v>0</v>
      </c>
      <c r="C13149">
        <v>0</v>
      </c>
    </row>
    <row r="13150" spans="1:3" x14ac:dyDescent="0.25">
      <c r="A13150" s="1">
        <f t="shared" si="205"/>
        <v>45931.916666698555</v>
      </c>
      <c r="B13150">
        <v>0</v>
      </c>
      <c r="C13150">
        <v>0</v>
      </c>
    </row>
    <row r="13151" spans="1:3" x14ac:dyDescent="0.25">
      <c r="A13151" s="1">
        <f t="shared" si="205"/>
        <v>45931.937500031891</v>
      </c>
      <c r="B13151">
        <v>0</v>
      </c>
      <c r="C13151">
        <v>0</v>
      </c>
    </row>
    <row r="13152" spans="1:3" x14ac:dyDescent="0.25">
      <c r="A13152" s="1">
        <f t="shared" si="205"/>
        <v>45931.958333365226</v>
      </c>
      <c r="B13152">
        <v>0</v>
      </c>
      <c r="C13152">
        <v>0</v>
      </c>
    </row>
    <row r="13153" spans="1:3" x14ac:dyDescent="0.25">
      <c r="A13153" s="1">
        <f t="shared" si="205"/>
        <v>45931.979166698562</v>
      </c>
      <c r="B13153">
        <v>0</v>
      </c>
      <c r="C13153">
        <v>0</v>
      </c>
    </row>
    <row r="13154" spans="1:3" x14ac:dyDescent="0.25">
      <c r="A13154" s="1">
        <f t="shared" si="205"/>
        <v>45932.000000031898</v>
      </c>
      <c r="B13154">
        <v>0</v>
      </c>
      <c r="C13154">
        <v>0</v>
      </c>
    </row>
    <row r="13155" spans="1:3" x14ac:dyDescent="0.25">
      <c r="A13155" s="1">
        <f t="shared" si="205"/>
        <v>45932.020833365234</v>
      </c>
      <c r="B13155">
        <v>0</v>
      </c>
      <c r="C13155">
        <v>0</v>
      </c>
    </row>
    <row r="13156" spans="1:3" x14ac:dyDescent="0.25">
      <c r="A13156" s="1">
        <f t="shared" si="205"/>
        <v>45932.041666698569</v>
      </c>
      <c r="B13156">
        <v>0</v>
      </c>
      <c r="C13156">
        <v>0</v>
      </c>
    </row>
    <row r="13157" spans="1:3" x14ac:dyDescent="0.25">
      <c r="A13157" s="1">
        <f t="shared" si="205"/>
        <v>45932.062500031905</v>
      </c>
      <c r="B13157">
        <v>0</v>
      </c>
      <c r="C13157">
        <v>0</v>
      </c>
    </row>
    <row r="13158" spans="1:3" x14ac:dyDescent="0.25">
      <c r="A13158" s="1">
        <f t="shared" si="205"/>
        <v>45932.083333365241</v>
      </c>
      <c r="B13158">
        <v>0</v>
      </c>
      <c r="C13158">
        <v>0</v>
      </c>
    </row>
    <row r="13159" spans="1:3" x14ac:dyDescent="0.25">
      <c r="A13159" s="1">
        <f t="shared" si="205"/>
        <v>45932.104166698577</v>
      </c>
      <c r="B13159">
        <v>0</v>
      </c>
      <c r="C13159">
        <v>0</v>
      </c>
    </row>
    <row r="13160" spans="1:3" x14ac:dyDescent="0.25">
      <c r="A13160" s="1">
        <f t="shared" si="205"/>
        <v>45932.125000031912</v>
      </c>
      <c r="B13160">
        <v>0</v>
      </c>
      <c r="C13160">
        <v>0</v>
      </c>
    </row>
    <row r="13161" spans="1:3" x14ac:dyDescent="0.25">
      <c r="A13161" s="1">
        <f t="shared" si="205"/>
        <v>45932.145833365248</v>
      </c>
      <c r="B13161">
        <v>0</v>
      </c>
      <c r="C13161">
        <v>0</v>
      </c>
    </row>
    <row r="13162" spans="1:3" x14ac:dyDescent="0.25">
      <c r="A13162" s="1">
        <f t="shared" si="205"/>
        <v>45932.166666698584</v>
      </c>
      <c r="B13162">
        <v>0</v>
      </c>
      <c r="C13162">
        <v>0</v>
      </c>
    </row>
    <row r="13163" spans="1:3" x14ac:dyDescent="0.25">
      <c r="A13163" s="1">
        <f t="shared" si="205"/>
        <v>45932.18750003192</v>
      </c>
      <c r="B13163">
        <v>0</v>
      </c>
      <c r="C13163">
        <v>0</v>
      </c>
    </row>
    <row r="13164" spans="1:3" x14ac:dyDescent="0.25">
      <c r="A13164" s="1">
        <f t="shared" si="205"/>
        <v>45932.208333365255</v>
      </c>
      <c r="B13164">
        <v>0</v>
      </c>
      <c r="C13164">
        <v>0</v>
      </c>
    </row>
    <row r="13165" spans="1:3" x14ac:dyDescent="0.25">
      <c r="A13165" s="1">
        <f t="shared" si="205"/>
        <v>45932.229166698591</v>
      </c>
      <c r="B13165">
        <v>0</v>
      </c>
      <c r="C13165">
        <v>0</v>
      </c>
    </row>
    <row r="13166" spans="1:3" x14ac:dyDescent="0.25">
      <c r="A13166" s="1">
        <f t="shared" si="205"/>
        <v>45932.250000031927</v>
      </c>
      <c r="B13166">
        <v>0</v>
      </c>
      <c r="C13166">
        <v>1.5814446134422451</v>
      </c>
    </row>
    <row r="13167" spans="1:3" x14ac:dyDescent="0.25">
      <c r="A13167" s="1">
        <f t="shared" si="205"/>
        <v>45932.270833365263</v>
      </c>
      <c r="B13167">
        <v>8.0732706944872294</v>
      </c>
      <c r="C13167">
        <v>1.5814446134422451</v>
      </c>
    </row>
    <row r="13168" spans="1:3" x14ac:dyDescent="0.25">
      <c r="A13168" s="1">
        <f t="shared" si="205"/>
        <v>45932.291666698598</v>
      </c>
      <c r="B13168">
        <v>22.372195779119501</v>
      </c>
      <c r="C13168">
        <v>27.945338598156177</v>
      </c>
    </row>
    <row r="13169" spans="1:3" x14ac:dyDescent="0.25">
      <c r="A13169" s="1">
        <f t="shared" si="205"/>
        <v>45932.312500031934</v>
      </c>
      <c r="B13169">
        <v>34.050755698249198</v>
      </c>
      <c r="C13169">
        <v>27.945338598156177</v>
      </c>
    </row>
    <row r="13170" spans="1:3" x14ac:dyDescent="0.25">
      <c r="A13170" s="1">
        <f t="shared" si="205"/>
        <v>45932.33333336527</v>
      </c>
      <c r="B13170">
        <v>46.887519253748899</v>
      </c>
      <c r="C13170">
        <v>49.4383415808026</v>
      </c>
    </row>
    <row r="13171" spans="1:3" x14ac:dyDescent="0.25">
      <c r="A13171" s="1">
        <f t="shared" si="205"/>
        <v>45932.354166698606</v>
      </c>
      <c r="B13171">
        <v>57.209663110458003</v>
      </c>
      <c r="C13171">
        <v>49.4383415808026</v>
      </c>
    </row>
    <row r="13172" spans="1:3" x14ac:dyDescent="0.25">
      <c r="A13172" s="1">
        <f t="shared" si="205"/>
        <v>45932.375000031941</v>
      </c>
      <c r="B13172">
        <v>67.340850211446593</v>
      </c>
      <c r="C13172">
        <v>64.96848766268981</v>
      </c>
    </row>
    <row r="13173" spans="1:3" x14ac:dyDescent="0.25">
      <c r="A13173" s="1">
        <f t="shared" si="205"/>
        <v>45932.395833365277</v>
      </c>
      <c r="B13173">
        <v>75.336345815363103</v>
      </c>
      <c r="C13173">
        <v>64.96848766268981</v>
      </c>
    </row>
    <row r="13174" spans="1:3" x14ac:dyDescent="0.25">
      <c r="A13174" s="1">
        <f t="shared" si="205"/>
        <v>45932.416666698613</v>
      </c>
      <c r="B13174">
        <v>82.574750446441897</v>
      </c>
      <c r="C13174">
        <v>75.77674823752713</v>
      </c>
    </row>
    <row r="13175" spans="1:3" x14ac:dyDescent="0.25">
      <c r="A13175" s="1">
        <f t="shared" si="205"/>
        <v>45932.437500031949</v>
      </c>
      <c r="B13175">
        <v>87.303627275854694</v>
      </c>
      <c r="C13175">
        <v>75.77674823752713</v>
      </c>
    </row>
    <row r="13176" spans="1:3" x14ac:dyDescent="0.25">
      <c r="A13176" s="1">
        <f t="shared" si="205"/>
        <v>45932.458333365284</v>
      </c>
      <c r="B13176">
        <v>90.921009692964901</v>
      </c>
      <c r="C13176">
        <v>77.699278063991329</v>
      </c>
    </row>
    <row r="13177" spans="1:3" x14ac:dyDescent="0.25">
      <c r="A13177" s="1">
        <f t="shared" si="205"/>
        <v>45932.47916669862</v>
      </c>
      <c r="B13177">
        <v>92.465984517938494</v>
      </c>
      <c r="C13177">
        <v>77.699278063991329</v>
      </c>
    </row>
    <row r="13178" spans="1:3" x14ac:dyDescent="0.25">
      <c r="A13178" s="1">
        <f t="shared" si="205"/>
        <v>45932.500000031956</v>
      </c>
      <c r="B13178">
        <v>92.869409172038999</v>
      </c>
      <c r="C13178">
        <v>77.698674078091116</v>
      </c>
    </row>
    <row r="13179" spans="1:3" x14ac:dyDescent="0.25">
      <c r="A13179" s="1">
        <f t="shared" si="205"/>
        <v>45932.520833365292</v>
      </c>
      <c r="B13179">
        <v>91.529418457110594</v>
      </c>
      <c r="C13179">
        <v>77.698674078091116</v>
      </c>
    </row>
    <row r="13180" spans="1:3" x14ac:dyDescent="0.25">
      <c r="A13180" s="1">
        <f t="shared" si="205"/>
        <v>45932.541666698628</v>
      </c>
      <c r="B13180">
        <v>89.100623398344993</v>
      </c>
      <c r="C13180">
        <v>76.56960479934925</v>
      </c>
    </row>
    <row r="13181" spans="1:3" x14ac:dyDescent="0.25">
      <c r="A13181" s="1">
        <f t="shared" si="205"/>
        <v>45932.562500031963</v>
      </c>
      <c r="B13181">
        <v>83.697293607355903</v>
      </c>
      <c r="C13181">
        <v>76.56960479934925</v>
      </c>
    </row>
    <row r="13182" spans="1:3" x14ac:dyDescent="0.25">
      <c r="A13182" s="1">
        <f t="shared" si="205"/>
        <v>45932.583333365299</v>
      </c>
      <c r="B13182">
        <v>77.562839698222405</v>
      </c>
      <c r="C13182">
        <v>64.678611035791761</v>
      </c>
    </row>
    <row r="13183" spans="1:3" x14ac:dyDescent="0.25">
      <c r="A13183" s="1">
        <f t="shared" si="205"/>
        <v>45932.604166698635</v>
      </c>
      <c r="B13183">
        <v>70.935242013484299</v>
      </c>
      <c r="C13183">
        <v>64.678611035791761</v>
      </c>
    </row>
    <row r="13184" spans="1:3" x14ac:dyDescent="0.25">
      <c r="A13184" s="1">
        <f t="shared" si="205"/>
        <v>45932.625000031971</v>
      </c>
      <c r="B13184">
        <v>63.4424848622482</v>
      </c>
      <c r="C13184">
        <v>48.148264303145339</v>
      </c>
    </row>
    <row r="13185" spans="1:3" x14ac:dyDescent="0.25">
      <c r="A13185" s="1">
        <f t="shared" si="205"/>
        <v>45932.645833365306</v>
      </c>
      <c r="B13185">
        <v>53.762686351653997</v>
      </c>
      <c r="C13185">
        <v>48.148264303145339</v>
      </c>
    </row>
    <row r="13186" spans="1:3" x14ac:dyDescent="0.25">
      <c r="A13186" s="1">
        <f t="shared" si="205"/>
        <v>45932.666666698642</v>
      </c>
      <c r="B13186">
        <v>43.873508610157003</v>
      </c>
      <c r="C13186">
        <v>27.577352562364428</v>
      </c>
    </row>
    <row r="13187" spans="1:3" x14ac:dyDescent="0.25">
      <c r="A13187" s="1">
        <f t="shared" si="205"/>
        <v>45932.687500031978</v>
      </c>
      <c r="B13187">
        <v>32.042632726638502</v>
      </c>
      <c r="C13187">
        <v>27.577352562364428</v>
      </c>
    </row>
    <row r="13188" spans="1:3" x14ac:dyDescent="0.25">
      <c r="A13188" s="1">
        <f t="shared" ref="A13188:A13251" si="206">A13187 + TIME(0, 30, 0)</f>
        <v>45932.708333365314</v>
      </c>
      <c r="B13188">
        <v>21.269313156428801</v>
      </c>
      <c r="C13188">
        <v>7.4477569990509762</v>
      </c>
    </row>
    <row r="13189" spans="1:3" x14ac:dyDescent="0.25">
      <c r="A13189" s="1">
        <f t="shared" si="206"/>
        <v>45932.729166698649</v>
      </c>
      <c r="B13189">
        <v>8.4661851386810199</v>
      </c>
      <c r="C13189">
        <v>7.4477569990509762</v>
      </c>
    </row>
    <row r="13190" spans="1:3" x14ac:dyDescent="0.25">
      <c r="A13190" s="1">
        <f t="shared" si="206"/>
        <v>45932.750000031985</v>
      </c>
      <c r="B13190">
        <v>1.84677498473983</v>
      </c>
      <c r="C13190">
        <v>0</v>
      </c>
    </row>
    <row r="13191" spans="1:3" x14ac:dyDescent="0.25">
      <c r="A13191" s="1">
        <f t="shared" si="206"/>
        <v>45932.770833365321</v>
      </c>
      <c r="B13191">
        <v>0.928359342680521</v>
      </c>
      <c r="C13191">
        <v>0</v>
      </c>
    </row>
    <row r="13192" spans="1:3" x14ac:dyDescent="0.25">
      <c r="A13192" s="1">
        <f t="shared" si="206"/>
        <v>45932.791666698657</v>
      </c>
      <c r="B13192">
        <v>0</v>
      </c>
      <c r="C13192">
        <v>0</v>
      </c>
    </row>
    <row r="13193" spans="1:3" x14ac:dyDescent="0.25">
      <c r="A13193" s="1">
        <f t="shared" si="206"/>
        <v>45932.812500031992</v>
      </c>
      <c r="B13193">
        <v>0</v>
      </c>
      <c r="C13193">
        <v>0</v>
      </c>
    </row>
    <row r="13194" spans="1:3" x14ac:dyDescent="0.25">
      <c r="A13194" s="1">
        <f t="shared" si="206"/>
        <v>45932.833333365328</v>
      </c>
      <c r="B13194">
        <v>0</v>
      </c>
      <c r="C13194">
        <v>0</v>
      </c>
    </row>
    <row r="13195" spans="1:3" x14ac:dyDescent="0.25">
      <c r="A13195" s="1">
        <f t="shared" si="206"/>
        <v>45932.854166698664</v>
      </c>
      <c r="B13195">
        <v>0</v>
      </c>
      <c r="C13195">
        <v>0</v>
      </c>
    </row>
    <row r="13196" spans="1:3" x14ac:dyDescent="0.25">
      <c r="A13196" s="1">
        <f t="shared" si="206"/>
        <v>45932.875000032</v>
      </c>
      <c r="B13196">
        <v>0</v>
      </c>
      <c r="C13196">
        <v>0</v>
      </c>
    </row>
    <row r="13197" spans="1:3" x14ac:dyDescent="0.25">
      <c r="A13197" s="1">
        <f t="shared" si="206"/>
        <v>45932.895833365335</v>
      </c>
      <c r="B13197">
        <v>0</v>
      </c>
      <c r="C13197">
        <v>0</v>
      </c>
    </row>
    <row r="13198" spans="1:3" x14ac:dyDescent="0.25">
      <c r="A13198" s="1">
        <f t="shared" si="206"/>
        <v>45932.916666698671</v>
      </c>
      <c r="B13198">
        <v>0</v>
      </c>
      <c r="C13198">
        <v>0</v>
      </c>
    </row>
    <row r="13199" spans="1:3" x14ac:dyDescent="0.25">
      <c r="A13199" s="1">
        <f t="shared" si="206"/>
        <v>45932.937500032007</v>
      </c>
      <c r="B13199">
        <v>0</v>
      </c>
      <c r="C13199">
        <v>0</v>
      </c>
    </row>
    <row r="13200" spans="1:3" x14ac:dyDescent="0.25">
      <c r="A13200" s="1">
        <f t="shared" si="206"/>
        <v>45932.958333365343</v>
      </c>
      <c r="B13200">
        <v>0</v>
      </c>
      <c r="C13200">
        <v>0</v>
      </c>
    </row>
    <row r="13201" spans="1:3" x14ac:dyDescent="0.25">
      <c r="A13201" s="1">
        <f t="shared" si="206"/>
        <v>45932.979166698678</v>
      </c>
      <c r="B13201">
        <v>0</v>
      </c>
      <c r="C13201">
        <v>0</v>
      </c>
    </row>
    <row r="13202" spans="1:3" x14ac:dyDescent="0.25">
      <c r="A13202" s="1">
        <f t="shared" si="206"/>
        <v>45933.000000032014</v>
      </c>
      <c r="B13202">
        <v>0</v>
      </c>
      <c r="C13202">
        <v>0</v>
      </c>
    </row>
    <row r="13203" spans="1:3" x14ac:dyDescent="0.25">
      <c r="A13203" s="1">
        <f t="shared" si="206"/>
        <v>45933.02083336535</v>
      </c>
      <c r="B13203">
        <v>0</v>
      </c>
      <c r="C13203">
        <v>0</v>
      </c>
    </row>
    <row r="13204" spans="1:3" x14ac:dyDescent="0.25">
      <c r="A13204" s="1">
        <f t="shared" si="206"/>
        <v>45933.041666698686</v>
      </c>
      <c r="B13204">
        <v>0</v>
      </c>
      <c r="C13204">
        <v>0</v>
      </c>
    </row>
    <row r="13205" spans="1:3" x14ac:dyDescent="0.25">
      <c r="A13205" s="1">
        <f t="shared" si="206"/>
        <v>45933.062500032021</v>
      </c>
      <c r="B13205">
        <v>0</v>
      </c>
      <c r="C13205">
        <v>0</v>
      </c>
    </row>
    <row r="13206" spans="1:3" x14ac:dyDescent="0.25">
      <c r="A13206" s="1">
        <f t="shared" si="206"/>
        <v>45933.083333365357</v>
      </c>
      <c r="B13206">
        <v>0</v>
      </c>
      <c r="C13206">
        <v>0</v>
      </c>
    </row>
    <row r="13207" spans="1:3" x14ac:dyDescent="0.25">
      <c r="A13207" s="1">
        <f t="shared" si="206"/>
        <v>45933.104166698693</v>
      </c>
      <c r="B13207">
        <v>0</v>
      </c>
      <c r="C13207">
        <v>0</v>
      </c>
    </row>
    <row r="13208" spans="1:3" x14ac:dyDescent="0.25">
      <c r="A13208" s="1">
        <f t="shared" si="206"/>
        <v>45933.125000032029</v>
      </c>
      <c r="B13208">
        <v>0</v>
      </c>
      <c r="C13208">
        <v>0</v>
      </c>
    </row>
    <row r="13209" spans="1:3" x14ac:dyDescent="0.25">
      <c r="A13209" s="1">
        <f t="shared" si="206"/>
        <v>45933.145833365365</v>
      </c>
      <c r="B13209">
        <v>0</v>
      </c>
      <c r="C13209">
        <v>0</v>
      </c>
    </row>
    <row r="13210" spans="1:3" x14ac:dyDescent="0.25">
      <c r="A13210" s="1">
        <f t="shared" si="206"/>
        <v>45933.1666666987</v>
      </c>
      <c r="B13210">
        <v>0</v>
      </c>
      <c r="C13210">
        <v>0</v>
      </c>
    </row>
    <row r="13211" spans="1:3" x14ac:dyDescent="0.25">
      <c r="A13211" s="1">
        <f t="shared" si="206"/>
        <v>45933.187500032036</v>
      </c>
      <c r="B13211">
        <v>0</v>
      </c>
      <c r="C13211">
        <v>0</v>
      </c>
    </row>
    <row r="13212" spans="1:3" x14ac:dyDescent="0.25">
      <c r="A13212" s="1">
        <f t="shared" si="206"/>
        <v>45933.208333365372</v>
      </c>
      <c r="B13212">
        <v>0</v>
      </c>
      <c r="C13212">
        <v>0</v>
      </c>
    </row>
    <row r="13213" spans="1:3" x14ac:dyDescent="0.25">
      <c r="A13213" s="1">
        <f t="shared" si="206"/>
        <v>45933.229166698708</v>
      </c>
      <c r="B13213">
        <v>0</v>
      </c>
      <c r="C13213">
        <v>0</v>
      </c>
    </row>
    <row r="13214" spans="1:3" x14ac:dyDescent="0.25">
      <c r="A13214" s="1">
        <f t="shared" si="206"/>
        <v>45933.250000032043</v>
      </c>
      <c r="B13214">
        <v>0</v>
      </c>
      <c r="C13214">
        <v>1.6819535486713666</v>
      </c>
    </row>
    <row r="13215" spans="1:3" x14ac:dyDescent="0.25">
      <c r="A13215" s="1">
        <f t="shared" si="206"/>
        <v>45933.270833365379</v>
      </c>
      <c r="B13215">
        <v>8.3657615091462691</v>
      </c>
      <c r="C13215">
        <v>1.6819535486713666</v>
      </c>
    </row>
    <row r="13216" spans="1:3" x14ac:dyDescent="0.25">
      <c r="A13216" s="1">
        <f t="shared" si="206"/>
        <v>45933.291666698715</v>
      </c>
      <c r="B13216">
        <v>23.125035996904899</v>
      </c>
      <c r="C13216">
        <v>29.678589004880688</v>
      </c>
    </row>
    <row r="13217" spans="1:3" x14ac:dyDescent="0.25">
      <c r="A13217" s="1">
        <f t="shared" si="206"/>
        <v>45933.312500032051</v>
      </c>
      <c r="B13217">
        <v>34.767044110631502</v>
      </c>
      <c r="C13217">
        <v>29.678589004880688</v>
      </c>
    </row>
    <row r="13218" spans="1:3" x14ac:dyDescent="0.25">
      <c r="A13218" s="1">
        <f t="shared" si="206"/>
        <v>45933.333333365386</v>
      </c>
      <c r="B13218">
        <v>47.351656818795398</v>
      </c>
      <c r="C13218">
        <v>52.39034707158352</v>
      </c>
    </row>
    <row r="13219" spans="1:3" x14ac:dyDescent="0.25">
      <c r="A13219" s="1">
        <f t="shared" si="206"/>
        <v>45933.354166698722</v>
      </c>
      <c r="B13219">
        <v>57.509772409958799</v>
      </c>
      <c r="C13219">
        <v>52.39034707158352</v>
      </c>
    </row>
    <row r="13220" spans="1:3" x14ac:dyDescent="0.25">
      <c r="A13220" s="1">
        <f t="shared" si="206"/>
        <v>45933.375000032058</v>
      </c>
      <c r="B13220">
        <v>67.428394844258705</v>
      </c>
      <c r="C13220">
        <v>67.890016268980474</v>
      </c>
    </row>
    <row r="13221" spans="1:3" x14ac:dyDescent="0.25">
      <c r="A13221" s="1">
        <f t="shared" si="206"/>
        <v>45933.395833365394</v>
      </c>
      <c r="B13221">
        <v>74.903093800026397</v>
      </c>
      <c r="C13221">
        <v>67.890016268980474</v>
      </c>
    </row>
    <row r="13222" spans="1:3" x14ac:dyDescent="0.25">
      <c r="A13222" s="1">
        <f t="shared" si="206"/>
        <v>45933.416666698729</v>
      </c>
      <c r="B13222">
        <v>81.468852473697396</v>
      </c>
      <c r="C13222">
        <v>77.699174349240792</v>
      </c>
    </row>
    <row r="13223" spans="1:3" x14ac:dyDescent="0.25">
      <c r="A13223" s="1">
        <f t="shared" si="206"/>
        <v>45933.437500032065</v>
      </c>
      <c r="B13223">
        <v>86.393843511819497</v>
      </c>
      <c r="C13223">
        <v>77.699174349240792</v>
      </c>
    </row>
    <row r="13224" spans="1:3" x14ac:dyDescent="0.25">
      <c r="A13224" s="1">
        <f t="shared" si="206"/>
        <v>45933.458333365401</v>
      </c>
      <c r="B13224">
        <v>90.321208472794197</v>
      </c>
      <c r="C13224">
        <v>77.698405639913233</v>
      </c>
    </row>
    <row r="13225" spans="1:3" x14ac:dyDescent="0.25">
      <c r="A13225" s="1">
        <f t="shared" si="206"/>
        <v>45933.479166698737</v>
      </c>
      <c r="B13225">
        <v>91.964329532992195</v>
      </c>
      <c r="C13225">
        <v>77.698405639913233</v>
      </c>
    </row>
    <row r="13226" spans="1:3" x14ac:dyDescent="0.25">
      <c r="A13226" s="1">
        <f t="shared" si="206"/>
        <v>45933.500000032072</v>
      </c>
      <c r="B13226">
        <v>92.487213061579098</v>
      </c>
      <c r="C13226">
        <v>77.698802196312371</v>
      </c>
    </row>
    <row r="13227" spans="1:3" x14ac:dyDescent="0.25">
      <c r="A13227" s="1">
        <f t="shared" si="206"/>
        <v>45933.520833365408</v>
      </c>
      <c r="B13227">
        <v>90.964407683983197</v>
      </c>
      <c r="C13227">
        <v>77.698802196312371</v>
      </c>
    </row>
    <row r="13228" spans="1:3" x14ac:dyDescent="0.25">
      <c r="A13228" s="1">
        <f t="shared" si="206"/>
        <v>45933.541666698744</v>
      </c>
      <c r="B13228">
        <v>88.387031182946302</v>
      </c>
      <c r="C13228">
        <v>76.801022912147502</v>
      </c>
    </row>
    <row r="13229" spans="1:3" x14ac:dyDescent="0.25">
      <c r="A13229" s="1">
        <f t="shared" si="206"/>
        <v>45933.56250003208</v>
      </c>
      <c r="B13229">
        <v>83.377047807450694</v>
      </c>
      <c r="C13229">
        <v>76.801022912147502</v>
      </c>
    </row>
    <row r="13230" spans="1:3" x14ac:dyDescent="0.25">
      <c r="A13230" s="1">
        <f t="shared" si="206"/>
        <v>45933.583333365415</v>
      </c>
      <c r="B13230">
        <v>77.580050868910902</v>
      </c>
      <c r="C13230">
        <v>66.297647098698491</v>
      </c>
    </row>
    <row r="13231" spans="1:3" x14ac:dyDescent="0.25">
      <c r="A13231" s="1">
        <f t="shared" si="206"/>
        <v>45933.604166698751</v>
      </c>
      <c r="B13231">
        <v>70.813647789629798</v>
      </c>
      <c r="C13231">
        <v>66.297647098698491</v>
      </c>
    </row>
    <row r="13232" spans="1:3" x14ac:dyDescent="0.25">
      <c r="A13232" s="1">
        <f t="shared" si="206"/>
        <v>45933.625000032087</v>
      </c>
      <c r="B13232">
        <v>63.252868063604197</v>
      </c>
      <c r="C13232">
        <v>48.449647166485896</v>
      </c>
    </row>
    <row r="13233" spans="1:3" x14ac:dyDescent="0.25">
      <c r="A13233" s="1">
        <f t="shared" si="206"/>
        <v>45933.645833365423</v>
      </c>
      <c r="B13233">
        <v>53.868713930060203</v>
      </c>
      <c r="C13233">
        <v>48.449647166485896</v>
      </c>
    </row>
    <row r="13234" spans="1:3" x14ac:dyDescent="0.25">
      <c r="A13234" s="1">
        <f t="shared" si="206"/>
        <v>45933.666666698758</v>
      </c>
      <c r="B13234">
        <v>44.104553829449799</v>
      </c>
      <c r="C13234">
        <v>27.958693397505424</v>
      </c>
    </row>
    <row r="13235" spans="1:3" x14ac:dyDescent="0.25">
      <c r="A13235" s="1">
        <f t="shared" si="206"/>
        <v>45933.687500032094</v>
      </c>
      <c r="B13235">
        <v>32.312324268018699</v>
      </c>
      <c r="C13235">
        <v>27.958693397505424</v>
      </c>
    </row>
    <row r="13236" spans="1:3" x14ac:dyDescent="0.25">
      <c r="A13236" s="1">
        <f t="shared" si="206"/>
        <v>45933.70833336543</v>
      </c>
      <c r="B13236">
        <v>21.514871288076701</v>
      </c>
      <c r="C13236">
        <v>7.4221638591377443</v>
      </c>
    </row>
    <row r="13237" spans="1:3" x14ac:dyDescent="0.25">
      <c r="A13237" s="1">
        <f t="shared" si="206"/>
        <v>45933.729166698766</v>
      </c>
      <c r="B13237">
        <v>8.54962400103833</v>
      </c>
      <c r="C13237">
        <v>7.4221638591377443</v>
      </c>
    </row>
    <row r="13238" spans="1:3" x14ac:dyDescent="0.25">
      <c r="A13238" s="1">
        <f t="shared" si="206"/>
        <v>45933.750000032102</v>
      </c>
      <c r="B13238">
        <v>1.92587080180521</v>
      </c>
      <c r="C13238">
        <v>0</v>
      </c>
    </row>
    <row r="13239" spans="1:3" x14ac:dyDescent="0.25">
      <c r="A13239" s="1">
        <f t="shared" si="206"/>
        <v>45933.770833365437</v>
      </c>
      <c r="B13239">
        <v>0.96922322532642502</v>
      </c>
      <c r="C13239">
        <v>0</v>
      </c>
    </row>
    <row r="13240" spans="1:3" x14ac:dyDescent="0.25">
      <c r="A13240" s="1">
        <f t="shared" si="206"/>
        <v>45933.791666698773</v>
      </c>
      <c r="B13240">
        <v>0</v>
      </c>
      <c r="C13240">
        <v>0</v>
      </c>
    </row>
    <row r="13241" spans="1:3" x14ac:dyDescent="0.25">
      <c r="A13241" s="1">
        <f t="shared" si="206"/>
        <v>45933.812500032109</v>
      </c>
      <c r="B13241">
        <v>0</v>
      </c>
      <c r="C13241">
        <v>0</v>
      </c>
    </row>
    <row r="13242" spans="1:3" x14ac:dyDescent="0.25">
      <c r="A13242" s="1">
        <f t="shared" si="206"/>
        <v>45933.833333365445</v>
      </c>
      <c r="B13242">
        <v>0</v>
      </c>
      <c r="C13242">
        <v>0</v>
      </c>
    </row>
    <row r="13243" spans="1:3" x14ac:dyDescent="0.25">
      <c r="A13243" s="1">
        <f t="shared" si="206"/>
        <v>45933.85416669878</v>
      </c>
      <c r="B13243">
        <v>0</v>
      </c>
      <c r="C13243">
        <v>0</v>
      </c>
    </row>
    <row r="13244" spans="1:3" x14ac:dyDescent="0.25">
      <c r="A13244" s="1">
        <f t="shared" si="206"/>
        <v>45933.875000032116</v>
      </c>
      <c r="B13244">
        <v>0</v>
      </c>
      <c r="C13244">
        <v>0</v>
      </c>
    </row>
    <row r="13245" spans="1:3" x14ac:dyDescent="0.25">
      <c r="A13245" s="1">
        <f t="shared" si="206"/>
        <v>45933.895833365452</v>
      </c>
      <c r="B13245">
        <v>0</v>
      </c>
      <c r="C13245">
        <v>0</v>
      </c>
    </row>
    <row r="13246" spans="1:3" x14ac:dyDescent="0.25">
      <c r="A13246" s="1">
        <f t="shared" si="206"/>
        <v>45933.916666698788</v>
      </c>
      <c r="B13246">
        <v>0</v>
      </c>
      <c r="C13246">
        <v>0</v>
      </c>
    </row>
    <row r="13247" spans="1:3" x14ac:dyDescent="0.25">
      <c r="A13247" s="1">
        <f t="shared" si="206"/>
        <v>45933.937500032123</v>
      </c>
      <c r="B13247">
        <v>0</v>
      </c>
      <c r="C13247">
        <v>0</v>
      </c>
    </row>
    <row r="13248" spans="1:3" x14ac:dyDescent="0.25">
      <c r="A13248" s="1">
        <f t="shared" si="206"/>
        <v>45933.958333365459</v>
      </c>
      <c r="B13248">
        <v>0</v>
      </c>
      <c r="C13248">
        <v>0</v>
      </c>
    </row>
    <row r="13249" spans="1:3" x14ac:dyDescent="0.25">
      <c r="A13249" s="1">
        <f t="shared" si="206"/>
        <v>45933.979166698795</v>
      </c>
      <c r="B13249">
        <v>0</v>
      </c>
      <c r="C13249">
        <v>0</v>
      </c>
    </row>
    <row r="13250" spans="1:3" x14ac:dyDescent="0.25">
      <c r="A13250" s="1">
        <f t="shared" si="206"/>
        <v>45934.000000032131</v>
      </c>
      <c r="B13250">
        <v>0</v>
      </c>
      <c r="C13250">
        <v>0</v>
      </c>
    </row>
    <row r="13251" spans="1:3" x14ac:dyDescent="0.25">
      <c r="A13251" s="1">
        <f t="shared" si="206"/>
        <v>45934.020833365466</v>
      </c>
      <c r="B13251">
        <v>0</v>
      </c>
      <c r="C13251">
        <v>0</v>
      </c>
    </row>
    <row r="13252" spans="1:3" x14ac:dyDescent="0.25">
      <c r="A13252" s="1">
        <f t="shared" ref="A13252:A13315" si="207">A13251 + TIME(0, 30, 0)</f>
        <v>45934.041666698802</v>
      </c>
      <c r="B13252">
        <v>0</v>
      </c>
      <c r="C13252">
        <v>0</v>
      </c>
    </row>
    <row r="13253" spans="1:3" x14ac:dyDescent="0.25">
      <c r="A13253" s="1">
        <f t="shared" si="207"/>
        <v>45934.062500032138</v>
      </c>
      <c r="B13253">
        <v>0</v>
      </c>
      <c r="C13253">
        <v>0</v>
      </c>
    </row>
    <row r="13254" spans="1:3" x14ac:dyDescent="0.25">
      <c r="A13254" s="1">
        <f t="shared" si="207"/>
        <v>45934.083333365474</v>
      </c>
      <c r="B13254">
        <v>0</v>
      </c>
      <c r="C13254">
        <v>0</v>
      </c>
    </row>
    <row r="13255" spans="1:3" x14ac:dyDescent="0.25">
      <c r="A13255" s="1">
        <f t="shared" si="207"/>
        <v>45934.104166698809</v>
      </c>
      <c r="B13255">
        <v>0</v>
      </c>
      <c r="C13255">
        <v>0</v>
      </c>
    </row>
    <row r="13256" spans="1:3" x14ac:dyDescent="0.25">
      <c r="A13256" s="1">
        <f t="shared" si="207"/>
        <v>45934.125000032145</v>
      </c>
      <c r="B13256">
        <v>0</v>
      </c>
      <c r="C13256">
        <v>0</v>
      </c>
    </row>
    <row r="13257" spans="1:3" x14ac:dyDescent="0.25">
      <c r="A13257" s="1">
        <f t="shared" si="207"/>
        <v>45934.145833365481</v>
      </c>
      <c r="B13257">
        <v>0</v>
      </c>
      <c r="C13257">
        <v>0</v>
      </c>
    </row>
    <row r="13258" spans="1:3" x14ac:dyDescent="0.25">
      <c r="A13258" s="1">
        <f t="shared" si="207"/>
        <v>45934.166666698817</v>
      </c>
      <c r="B13258">
        <v>0</v>
      </c>
      <c r="C13258">
        <v>0</v>
      </c>
    </row>
    <row r="13259" spans="1:3" x14ac:dyDescent="0.25">
      <c r="A13259" s="1">
        <f t="shared" si="207"/>
        <v>45934.187500032152</v>
      </c>
      <c r="B13259">
        <v>0</v>
      </c>
      <c r="C13259">
        <v>0</v>
      </c>
    </row>
    <row r="13260" spans="1:3" x14ac:dyDescent="0.25">
      <c r="A13260" s="1">
        <f t="shared" si="207"/>
        <v>45934.208333365488</v>
      </c>
      <c r="B13260">
        <v>0</v>
      </c>
      <c r="C13260">
        <v>0</v>
      </c>
    </row>
    <row r="13261" spans="1:3" x14ac:dyDescent="0.25">
      <c r="A13261" s="1">
        <f t="shared" si="207"/>
        <v>45934.229166698824</v>
      </c>
      <c r="B13261">
        <v>0</v>
      </c>
      <c r="C13261">
        <v>0</v>
      </c>
    </row>
    <row r="13262" spans="1:3" x14ac:dyDescent="0.25">
      <c r="A13262" s="1">
        <f t="shared" si="207"/>
        <v>45934.25000003216</v>
      </c>
      <c r="B13262">
        <v>0</v>
      </c>
      <c r="C13262">
        <v>1.7866736078158894</v>
      </c>
    </row>
    <row r="13263" spans="1:3" x14ac:dyDescent="0.25">
      <c r="A13263" s="1">
        <f t="shared" si="207"/>
        <v>45934.270833365495</v>
      </c>
      <c r="B13263">
        <v>8.2884343838656598</v>
      </c>
      <c r="C13263">
        <v>1.7866736078158894</v>
      </c>
    </row>
    <row r="13264" spans="1:3" x14ac:dyDescent="0.25">
      <c r="A13264" s="1">
        <f t="shared" si="207"/>
        <v>45934.291666698831</v>
      </c>
      <c r="B13264">
        <v>22.814800836417099</v>
      </c>
      <c r="C13264">
        <v>27.147784368221263</v>
      </c>
    </row>
    <row r="13265" spans="1:3" x14ac:dyDescent="0.25">
      <c r="A13265" s="1">
        <f t="shared" si="207"/>
        <v>45934.312500032167</v>
      </c>
      <c r="B13265">
        <v>34.372963462290201</v>
      </c>
      <c r="C13265">
        <v>27.147784368221263</v>
      </c>
    </row>
    <row r="13266" spans="1:3" x14ac:dyDescent="0.25">
      <c r="A13266" s="1">
        <f t="shared" si="207"/>
        <v>45934.333333365503</v>
      </c>
      <c r="B13266">
        <v>46.995505071678501</v>
      </c>
      <c r="C13266">
        <v>47.378932687093275</v>
      </c>
    </row>
    <row r="13267" spans="1:3" x14ac:dyDescent="0.25">
      <c r="A13267" s="1">
        <f t="shared" si="207"/>
        <v>45934.354166698839</v>
      </c>
      <c r="B13267">
        <v>57.051652155096001</v>
      </c>
      <c r="C13267">
        <v>47.378932687093275</v>
      </c>
    </row>
    <row r="13268" spans="1:3" x14ac:dyDescent="0.25">
      <c r="A13268" s="1">
        <f t="shared" si="207"/>
        <v>45934.375000032174</v>
      </c>
      <c r="B13268">
        <v>66.8978376967207</v>
      </c>
      <c r="C13268">
        <v>63.236042570498917</v>
      </c>
    </row>
    <row r="13269" spans="1:3" x14ac:dyDescent="0.25">
      <c r="A13269" s="1">
        <f t="shared" si="207"/>
        <v>45934.39583336551</v>
      </c>
      <c r="B13269">
        <v>74.291584253631697</v>
      </c>
      <c r="C13269">
        <v>63.236042570498917</v>
      </c>
    </row>
    <row r="13270" spans="1:3" x14ac:dyDescent="0.25">
      <c r="A13270" s="1">
        <f t="shared" si="207"/>
        <v>45934.416666698846</v>
      </c>
      <c r="B13270">
        <v>80.812044348842406</v>
      </c>
      <c r="C13270">
        <v>74.178418519522765</v>
      </c>
    </row>
    <row r="13271" spans="1:3" x14ac:dyDescent="0.25">
      <c r="A13271" s="1">
        <f t="shared" si="207"/>
        <v>45934.437500032182</v>
      </c>
      <c r="B13271">
        <v>85.673344337415998</v>
      </c>
      <c r="C13271">
        <v>74.178418519522765</v>
      </c>
    </row>
    <row r="13272" spans="1:3" x14ac:dyDescent="0.25">
      <c r="A13272" s="1">
        <f t="shared" si="207"/>
        <v>45934.458333365517</v>
      </c>
      <c r="B13272">
        <v>89.544460152631899</v>
      </c>
      <c r="C13272">
        <v>77.698741187635562</v>
      </c>
    </row>
    <row r="13273" spans="1:3" x14ac:dyDescent="0.25">
      <c r="A13273" s="1">
        <f t="shared" si="207"/>
        <v>45934.479166698853</v>
      </c>
      <c r="B13273">
        <v>91.182061948968993</v>
      </c>
      <c r="C13273">
        <v>77.698741187635562</v>
      </c>
    </row>
    <row r="13274" spans="1:3" x14ac:dyDescent="0.25">
      <c r="A13274" s="1">
        <f t="shared" si="207"/>
        <v>45934.500000032189</v>
      </c>
      <c r="B13274">
        <v>91.707165070826505</v>
      </c>
      <c r="C13274">
        <v>77.698472749457707</v>
      </c>
    </row>
    <row r="13275" spans="1:3" x14ac:dyDescent="0.25">
      <c r="A13275" s="1">
        <f t="shared" si="207"/>
        <v>45934.520833365525</v>
      </c>
      <c r="B13275">
        <v>90.463286593041204</v>
      </c>
      <c r="C13275">
        <v>77.698472749457707</v>
      </c>
    </row>
    <row r="13276" spans="1:3" x14ac:dyDescent="0.25">
      <c r="A13276" s="1">
        <f t="shared" si="207"/>
        <v>45934.54166669886</v>
      </c>
      <c r="B13276">
        <v>88.142292189131993</v>
      </c>
      <c r="C13276">
        <v>74.449077413232118</v>
      </c>
    </row>
    <row r="13277" spans="1:3" x14ac:dyDescent="0.25">
      <c r="A13277" s="1">
        <f t="shared" si="207"/>
        <v>45934.562500032196</v>
      </c>
      <c r="B13277">
        <v>83.456170181657498</v>
      </c>
      <c r="C13277">
        <v>74.449077413232118</v>
      </c>
    </row>
    <row r="13278" spans="1:3" x14ac:dyDescent="0.25">
      <c r="A13278" s="1">
        <f t="shared" si="207"/>
        <v>45934.583333365532</v>
      </c>
      <c r="B13278">
        <v>77.899450240161201</v>
      </c>
      <c r="C13278">
        <v>63.195929365509748</v>
      </c>
    </row>
    <row r="13279" spans="1:3" x14ac:dyDescent="0.25">
      <c r="A13279" s="1">
        <f t="shared" si="207"/>
        <v>45934.604166698868</v>
      </c>
      <c r="B13279">
        <v>70.893582204784394</v>
      </c>
      <c r="C13279">
        <v>63.195929365509748</v>
      </c>
    </row>
    <row r="13280" spans="1:3" x14ac:dyDescent="0.25">
      <c r="A13280" s="1">
        <f t="shared" si="207"/>
        <v>45934.625000032203</v>
      </c>
      <c r="B13280">
        <v>63.144882633212802</v>
      </c>
      <c r="C13280">
        <v>47.073434788503256</v>
      </c>
    </row>
    <row r="13281" spans="1:3" x14ac:dyDescent="0.25">
      <c r="A13281" s="1">
        <f t="shared" si="207"/>
        <v>45934.645833365539</v>
      </c>
      <c r="B13281">
        <v>53.9596106246969</v>
      </c>
      <c r="C13281">
        <v>47.073434788503256</v>
      </c>
    </row>
    <row r="13282" spans="1:3" x14ac:dyDescent="0.25">
      <c r="A13282" s="1">
        <f t="shared" si="207"/>
        <v>45934.666666698875</v>
      </c>
      <c r="B13282">
        <v>44.298232232465701</v>
      </c>
      <c r="C13282">
        <v>27.188550366052066</v>
      </c>
    </row>
    <row r="13283" spans="1:3" x14ac:dyDescent="0.25">
      <c r="A13283" s="1">
        <f t="shared" si="207"/>
        <v>45934.687500032211</v>
      </c>
      <c r="B13283">
        <v>32.332205450779398</v>
      </c>
      <c r="C13283">
        <v>27.188550366052066</v>
      </c>
    </row>
    <row r="13284" spans="1:3" x14ac:dyDescent="0.25">
      <c r="A13284" s="1">
        <f t="shared" si="207"/>
        <v>45934.708333365546</v>
      </c>
      <c r="B13284">
        <v>21.511976067554802</v>
      </c>
      <c r="C13284">
        <v>7.2952970783622559</v>
      </c>
    </row>
    <row r="13285" spans="1:3" x14ac:dyDescent="0.25">
      <c r="A13285" s="1">
        <f t="shared" si="207"/>
        <v>45934.729166698882</v>
      </c>
      <c r="B13285">
        <v>8.5804276158567205</v>
      </c>
      <c r="C13285">
        <v>7.2952970783622559</v>
      </c>
    </row>
    <row r="13286" spans="1:3" x14ac:dyDescent="0.25">
      <c r="A13286" s="1">
        <f t="shared" si="207"/>
        <v>45934.750000032218</v>
      </c>
      <c r="B13286">
        <v>2.0137532133555198</v>
      </c>
      <c r="C13286">
        <v>0</v>
      </c>
    </row>
    <row r="13287" spans="1:3" x14ac:dyDescent="0.25">
      <c r="A13287" s="1">
        <f t="shared" si="207"/>
        <v>45934.770833365554</v>
      </c>
      <c r="B13287">
        <v>1.0141149128531199</v>
      </c>
      <c r="C13287">
        <v>0</v>
      </c>
    </row>
    <row r="13288" spans="1:3" x14ac:dyDescent="0.25">
      <c r="A13288" s="1">
        <f t="shared" si="207"/>
        <v>45934.791666698889</v>
      </c>
      <c r="B13288">
        <v>0</v>
      </c>
      <c r="C13288">
        <v>0</v>
      </c>
    </row>
    <row r="13289" spans="1:3" x14ac:dyDescent="0.25">
      <c r="A13289" s="1">
        <f t="shared" si="207"/>
        <v>45934.812500032225</v>
      </c>
      <c r="B13289">
        <v>0</v>
      </c>
      <c r="C13289">
        <v>0</v>
      </c>
    </row>
    <row r="13290" spans="1:3" x14ac:dyDescent="0.25">
      <c r="A13290" s="1">
        <f t="shared" si="207"/>
        <v>45934.833333365561</v>
      </c>
      <c r="B13290">
        <v>0</v>
      </c>
      <c r="C13290">
        <v>0</v>
      </c>
    </row>
    <row r="13291" spans="1:3" x14ac:dyDescent="0.25">
      <c r="A13291" s="1">
        <f t="shared" si="207"/>
        <v>45934.854166698897</v>
      </c>
      <c r="B13291">
        <v>0</v>
      </c>
      <c r="C13291">
        <v>0</v>
      </c>
    </row>
    <row r="13292" spans="1:3" x14ac:dyDescent="0.25">
      <c r="A13292" s="1">
        <f t="shared" si="207"/>
        <v>45934.875000032232</v>
      </c>
      <c r="B13292">
        <v>0</v>
      </c>
      <c r="C13292">
        <v>0</v>
      </c>
    </row>
    <row r="13293" spans="1:3" x14ac:dyDescent="0.25">
      <c r="A13293" s="1">
        <f t="shared" si="207"/>
        <v>45934.895833365568</v>
      </c>
      <c r="B13293">
        <v>0</v>
      </c>
      <c r="C13293">
        <v>0</v>
      </c>
    </row>
    <row r="13294" spans="1:3" x14ac:dyDescent="0.25">
      <c r="A13294" s="1">
        <f t="shared" si="207"/>
        <v>45934.916666698904</v>
      </c>
      <c r="B13294">
        <v>0</v>
      </c>
      <c r="C13294">
        <v>0</v>
      </c>
    </row>
    <row r="13295" spans="1:3" x14ac:dyDescent="0.25">
      <c r="A13295" s="1">
        <f t="shared" si="207"/>
        <v>45934.93750003224</v>
      </c>
      <c r="B13295">
        <v>0</v>
      </c>
      <c r="C13295">
        <v>0</v>
      </c>
    </row>
    <row r="13296" spans="1:3" x14ac:dyDescent="0.25">
      <c r="A13296" s="1">
        <f t="shared" si="207"/>
        <v>45934.958333365576</v>
      </c>
      <c r="B13296">
        <v>0</v>
      </c>
      <c r="C13296">
        <v>0</v>
      </c>
    </row>
    <row r="13297" spans="1:3" x14ac:dyDescent="0.25">
      <c r="A13297" s="1">
        <f t="shared" si="207"/>
        <v>45934.979166698911</v>
      </c>
      <c r="B13297">
        <v>0</v>
      </c>
      <c r="C13297">
        <v>0</v>
      </c>
    </row>
    <row r="13298" spans="1:3" x14ac:dyDescent="0.25">
      <c r="A13298" s="1">
        <f t="shared" si="207"/>
        <v>45935.000000032247</v>
      </c>
      <c r="B13298">
        <v>0</v>
      </c>
      <c r="C13298">
        <v>0</v>
      </c>
    </row>
    <row r="13299" spans="1:3" x14ac:dyDescent="0.25">
      <c r="A13299" s="1">
        <f t="shared" si="207"/>
        <v>45935.020833365583</v>
      </c>
      <c r="B13299">
        <v>0</v>
      </c>
      <c r="C13299">
        <v>0</v>
      </c>
    </row>
    <row r="13300" spans="1:3" x14ac:dyDescent="0.25">
      <c r="A13300" s="1">
        <f t="shared" si="207"/>
        <v>45935.041666698919</v>
      </c>
      <c r="B13300">
        <v>0</v>
      </c>
      <c r="C13300">
        <v>0</v>
      </c>
    </row>
    <row r="13301" spans="1:3" x14ac:dyDescent="0.25">
      <c r="A13301" s="1">
        <f t="shared" si="207"/>
        <v>45935.062500032254</v>
      </c>
      <c r="B13301">
        <v>0</v>
      </c>
      <c r="C13301">
        <v>0</v>
      </c>
    </row>
    <row r="13302" spans="1:3" x14ac:dyDescent="0.25">
      <c r="A13302" s="1">
        <f t="shared" si="207"/>
        <v>45935.08333336559</v>
      </c>
      <c r="B13302">
        <v>0</v>
      </c>
      <c r="C13302">
        <v>0</v>
      </c>
    </row>
    <row r="13303" spans="1:3" x14ac:dyDescent="0.25">
      <c r="A13303" s="1">
        <f t="shared" si="207"/>
        <v>45935.104166698926</v>
      </c>
      <c r="B13303">
        <v>0</v>
      </c>
      <c r="C13303">
        <v>0</v>
      </c>
    </row>
    <row r="13304" spans="1:3" x14ac:dyDescent="0.25">
      <c r="A13304" s="1">
        <f t="shared" si="207"/>
        <v>45935.125000032262</v>
      </c>
      <c r="B13304">
        <v>0</v>
      </c>
      <c r="C13304">
        <v>0</v>
      </c>
    </row>
    <row r="13305" spans="1:3" x14ac:dyDescent="0.25">
      <c r="A13305" s="1">
        <f t="shared" si="207"/>
        <v>45935.145833365597</v>
      </c>
      <c r="B13305">
        <v>0</v>
      </c>
      <c r="C13305">
        <v>0</v>
      </c>
    </row>
    <row r="13306" spans="1:3" x14ac:dyDescent="0.25">
      <c r="A13306" s="1">
        <f t="shared" si="207"/>
        <v>45935.166666698933</v>
      </c>
      <c r="B13306">
        <v>0</v>
      </c>
      <c r="C13306">
        <v>0</v>
      </c>
    </row>
    <row r="13307" spans="1:3" x14ac:dyDescent="0.25">
      <c r="A13307" s="1">
        <f t="shared" si="207"/>
        <v>45935.187500032269</v>
      </c>
      <c r="B13307">
        <v>0</v>
      </c>
      <c r="C13307">
        <v>0</v>
      </c>
    </row>
    <row r="13308" spans="1:3" x14ac:dyDescent="0.25">
      <c r="A13308" s="1">
        <f t="shared" si="207"/>
        <v>45935.208333365605</v>
      </c>
      <c r="B13308">
        <v>0</v>
      </c>
      <c r="C13308">
        <v>0</v>
      </c>
    </row>
    <row r="13309" spans="1:3" x14ac:dyDescent="0.25">
      <c r="A13309" s="1">
        <f t="shared" si="207"/>
        <v>45935.22916669894</v>
      </c>
      <c r="B13309">
        <v>0</v>
      </c>
      <c r="C13309">
        <v>0</v>
      </c>
    </row>
    <row r="13310" spans="1:3" x14ac:dyDescent="0.25">
      <c r="A13310" s="1">
        <f t="shared" si="207"/>
        <v>45935.250000032276</v>
      </c>
      <c r="B13310">
        <v>0</v>
      </c>
      <c r="C13310">
        <v>1.667138735425705</v>
      </c>
    </row>
    <row r="13311" spans="1:3" x14ac:dyDescent="0.25">
      <c r="A13311" s="1">
        <f t="shared" si="207"/>
        <v>45935.270833365612</v>
      </c>
      <c r="B13311">
        <v>8.4145038375669206</v>
      </c>
      <c r="C13311">
        <v>1.667138735425705</v>
      </c>
    </row>
    <row r="13312" spans="1:3" x14ac:dyDescent="0.25">
      <c r="A13312" s="1">
        <f t="shared" si="207"/>
        <v>45935.291666698948</v>
      </c>
      <c r="B13312">
        <v>22.697627224009199</v>
      </c>
      <c r="C13312">
        <v>18.298474274674621</v>
      </c>
    </row>
    <row r="13313" spans="1:3" x14ac:dyDescent="0.25">
      <c r="A13313" s="1">
        <f t="shared" si="207"/>
        <v>45935.312500032283</v>
      </c>
      <c r="B13313">
        <v>34.229497003683498</v>
      </c>
      <c r="C13313">
        <v>18.298474274674621</v>
      </c>
    </row>
    <row r="13314" spans="1:3" x14ac:dyDescent="0.25">
      <c r="A13314" s="1">
        <f t="shared" si="207"/>
        <v>45935.333333365619</v>
      </c>
      <c r="B13314">
        <v>46.995697586569797</v>
      </c>
      <c r="C13314">
        <v>34.506068329718005</v>
      </c>
    </row>
    <row r="13315" spans="1:3" x14ac:dyDescent="0.25">
      <c r="A13315" s="1">
        <f t="shared" si="207"/>
        <v>45935.354166698955</v>
      </c>
      <c r="B13315">
        <v>56.865850153440803</v>
      </c>
      <c r="C13315">
        <v>34.506068329718005</v>
      </c>
    </row>
    <row r="13316" spans="1:3" x14ac:dyDescent="0.25">
      <c r="A13316" s="1">
        <f t="shared" ref="A13316:A13379" si="208">A13315 + TIME(0, 30, 0)</f>
        <v>45935.375000032291</v>
      </c>
      <c r="B13316">
        <v>66.445014401822604</v>
      </c>
      <c r="C13316">
        <v>45.373113815075925</v>
      </c>
    </row>
    <row r="13317" spans="1:3" x14ac:dyDescent="0.25">
      <c r="A13317" s="1">
        <f t="shared" si="208"/>
        <v>45935.395833365626</v>
      </c>
      <c r="B13317">
        <v>73.8727090632932</v>
      </c>
      <c r="C13317">
        <v>45.373113815075925</v>
      </c>
    </row>
    <row r="13318" spans="1:3" x14ac:dyDescent="0.25">
      <c r="A13318" s="1">
        <f t="shared" si="208"/>
        <v>45935.416666698962</v>
      </c>
      <c r="B13318">
        <v>80.456595848997594</v>
      </c>
      <c r="C13318">
        <v>54.634911198481561</v>
      </c>
    </row>
    <row r="13319" spans="1:3" x14ac:dyDescent="0.25">
      <c r="A13319" s="1">
        <f t="shared" si="208"/>
        <v>45935.437500032298</v>
      </c>
      <c r="B13319">
        <v>84.986255367097002</v>
      </c>
      <c r="C13319">
        <v>54.634911198481561</v>
      </c>
    </row>
    <row r="13320" spans="1:3" x14ac:dyDescent="0.25">
      <c r="A13320" s="1">
        <f t="shared" si="208"/>
        <v>45935.458333365634</v>
      </c>
      <c r="B13320">
        <v>88.475499726488806</v>
      </c>
      <c r="C13320">
        <v>51.773384625813449</v>
      </c>
    </row>
    <row r="13321" spans="1:3" x14ac:dyDescent="0.25">
      <c r="A13321" s="1">
        <f t="shared" si="208"/>
        <v>45935.479166698969</v>
      </c>
      <c r="B13321">
        <v>90.086793283928003</v>
      </c>
      <c r="C13321">
        <v>51.773384625813449</v>
      </c>
    </row>
    <row r="13322" spans="1:3" x14ac:dyDescent="0.25">
      <c r="A13322" s="1">
        <f t="shared" si="208"/>
        <v>45935.500000032305</v>
      </c>
      <c r="B13322">
        <v>90.617162432179896</v>
      </c>
      <c r="C13322">
        <v>54.110132863340567</v>
      </c>
    </row>
    <row r="13323" spans="1:3" x14ac:dyDescent="0.25">
      <c r="A13323" s="1">
        <f t="shared" si="208"/>
        <v>45935.520833365641</v>
      </c>
      <c r="B13323">
        <v>89.9308607788346</v>
      </c>
      <c r="C13323">
        <v>54.110132863340567</v>
      </c>
    </row>
    <row r="13324" spans="1:3" x14ac:dyDescent="0.25">
      <c r="A13324" s="1">
        <f t="shared" si="208"/>
        <v>45935.541666698977</v>
      </c>
      <c r="B13324">
        <v>88.118799244259804</v>
      </c>
      <c r="C13324">
        <v>45.269569888828634</v>
      </c>
    </row>
    <row r="13325" spans="1:3" x14ac:dyDescent="0.25">
      <c r="A13325" s="1">
        <f t="shared" si="208"/>
        <v>45935.562500032313</v>
      </c>
      <c r="B13325">
        <v>83.672322420583299</v>
      </c>
      <c r="C13325">
        <v>45.269569888828634</v>
      </c>
    </row>
    <row r="13326" spans="1:3" x14ac:dyDescent="0.25">
      <c r="A13326" s="1">
        <f t="shared" si="208"/>
        <v>45935.583333365648</v>
      </c>
      <c r="B13326">
        <v>78.2746955787063</v>
      </c>
      <c r="C13326">
        <v>37.579215699566163</v>
      </c>
    </row>
    <row r="13327" spans="1:3" x14ac:dyDescent="0.25">
      <c r="A13327" s="1">
        <f t="shared" si="208"/>
        <v>45935.604166698984</v>
      </c>
      <c r="B13327">
        <v>71.387856850001</v>
      </c>
      <c r="C13327">
        <v>37.579215699566163</v>
      </c>
    </row>
    <row r="13328" spans="1:3" x14ac:dyDescent="0.25">
      <c r="A13328" s="1">
        <f t="shared" si="208"/>
        <v>45935.62500003232</v>
      </c>
      <c r="B13328">
        <v>63.681443365191399</v>
      </c>
      <c r="C13328">
        <v>29.156083242950114</v>
      </c>
    </row>
    <row r="13329" spans="1:3" x14ac:dyDescent="0.25">
      <c r="A13329" s="1">
        <f t="shared" si="208"/>
        <v>45935.645833365656</v>
      </c>
      <c r="B13329">
        <v>53.954296563115598</v>
      </c>
      <c r="C13329">
        <v>29.156083242950114</v>
      </c>
    </row>
    <row r="13330" spans="1:3" x14ac:dyDescent="0.25">
      <c r="A13330" s="1">
        <f t="shared" si="208"/>
        <v>45935.666666698991</v>
      </c>
      <c r="B13330">
        <v>44.017926311358899</v>
      </c>
      <c r="C13330">
        <v>17.030990035249456</v>
      </c>
    </row>
    <row r="13331" spans="1:3" x14ac:dyDescent="0.25">
      <c r="A13331" s="1">
        <f t="shared" si="208"/>
        <v>45935.687500032327</v>
      </c>
      <c r="B13331">
        <v>32.027019861496903</v>
      </c>
      <c r="C13331">
        <v>17.030990035249456</v>
      </c>
    </row>
    <row r="13332" spans="1:3" x14ac:dyDescent="0.25">
      <c r="A13332" s="1">
        <f t="shared" si="208"/>
        <v>45935.708333365663</v>
      </c>
      <c r="B13332">
        <v>21.305891649479001</v>
      </c>
      <c r="C13332">
        <v>5.7540459344495662</v>
      </c>
    </row>
    <row r="13333" spans="1:3" x14ac:dyDescent="0.25">
      <c r="A13333" s="1">
        <f t="shared" si="208"/>
        <v>45935.729166698999</v>
      </c>
      <c r="B13333">
        <v>8.6187618104944601</v>
      </c>
      <c r="C13333">
        <v>5.7540459344495662</v>
      </c>
    </row>
    <row r="13334" spans="1:3" x14ac:dyDescent="0.25">
      <c r="A13334" s="1">
        <f t="shared" si="208"/>
        <v>45935.750000032334</v>
      </c>
      <c r="B13334">
        <v>2.1088090755026299</v>
      </c>
      <c r="C13334">
        <v>0</v>
      </c>
    </row>
    <row r="13335" spans="1:3" x14ac:dyDescent="0.25">
      <c r="A13335" s="1">
        <f t="shared" si="208"/>
        <v>45935.77083336567</v>
      </c>
      <c r="B13335">
        <v>1.0618641312103401</v>
      </c>
      <c r="C13335">
        <v>0</v>
      </c>
    </row>
    <row r="13336" spans="1:3" x14ac:dyDescent="0.25">
      <c r="A13336" s="1">
        <f t="shared" si="208"/>
        <v>45935.791666699006</v>
      </c>
      <c r="B13336">
        <v>0</v>
      </c>
      <c r="C13336">
        <v>0</v>
      </c>
    </row>
    <row r="13337" spans="1:3" x14ac:dyDescent="0.25">
      <c r="A13337" s="1">
        <f t="shared" si="208"/>
        <v>45935.812500032342</v>
      </c>
      <c r="B13337">
        <v>0</v>
      </c>
      <c r="C13337">
        <v>0</v>
      </c>
    </row>
    <row r="13338" spans="1:3" x14ac:dyDescent="0.25">
      <c r="A13338" s="1">
        <f t="shared" si="208"/>
        <v>45935.833333365677</v>
      </c>
      <c r="B13338">
        <v>0</v>
      </c>
      <c r="C13338">
        <v>0</v>
      </c>
    </row>
    <row r="13339" spans="1:3" x14ac:dyDescent="0.25">
      <c r="A13339" s="1">
        <f t="shared" si="208"/>
        <v>45935.854166699013</v>
      </c>
      <c r="B13339">
        <v>0</v>
      </c>
      <c r="C13339">
        <v>0</v>
      </c>
    </row>
    <row r="13340" spans="1:3" x14ac:dyDescent="0.25">
      <c r="A13340" s="1">
        <f t="shared" si="208"/>
        <v>45935.875000032349</v>
      </c>
      <c r="B13340">
        <v>0</v>
      </c>
      <c r="C13340">
        <v>0</v>
      </c>
    </row>
    <row r="13341" spans="1:3" x14ac:dyDescent="0.25">
      <c r="A13341" s="1">
        <f t="shared" si="208"/>
        <v>45935.895833365685</v>
      </c>
      <c r="B13341">
        <v>0</v>
      </c>
      <c r="C13341">
        <v>0</v>
      </c>
    </row>
    <row r="13342" spans="1:3" x14ac:dyDescent="0.25">
      <c r="A13342" s="1">
        <f t="shared" si="208"/>
        <v>45935.91666669902</v>
      </c>
      <c r="B13342">
        <v>0</v>
      </c>
      <c r="C13342">
        <v>0</v>
      </c>
    </row>
    <row r="13343" spans="1:3" x14ac:dyDescent="0.25">
      <c r="A13343" s="1">
        <f t="shared" si="208"/>
        <v>45935.937500032356</v>
      </c>
      <c r="B13343">
        <v>0</v>
      </c>
      <c r="C13343">
        <v>0</v>
      </c>
    </row>
    <row r="13344" spans="1:3" x14ac:dyDescent="0.25">
      <c r="A13344" s="1">
        <f t="shared" si="208"/>
        <v>45935.958333365692</v>
      </c>
      <c r="B13344">
        <v>0</v>
      </c>
      <c r="C13344">
        <v>0</v>
      </c>
    </row>
    <row r="13345" spans="1:3" x14ac:dyDescent="0.25">
      <c r="A13345" s="1">
        <f t="shared" si="208"/>
        <v>45935.979166699028</v>
      </c>
      <c r="B13345">
        <v>0</v>
      </c>
      <c r="C13345">
        <v>0</v>
      </c>
    </row>
    <row r="13346" spans="1:3" x14ac:dyDescent="0.25">
      <c r="A13346" s="1">
        <f t="shared" si="208"/>
        <v>45936.000000032363</v>
      </c>
      <c r="B13346">
        <v>0</v>
      </c>
      <c r="C13346">
        <v>0</v>
      </c>
    </row>
    <row r="13347" spans="1:3" x14ac:dyDescent="0.25">
      <c r="A13347" s="1">
        <f t="shared" si="208"/>
        <v>45936.020833365699</v>
      </c>
      <c r="B13347">
        <v>0</v>
      </c>
      <c r="C13347">
        <v>0</v>
      </c>
    </row>
    <row r="13348" spans="1:3" x14ac:dyDescent="0.25">
      <c r="A13348" s="1">
        <f t="shared" si="208"/>
        <v>45936.041666699035</v>
      </c>
      <c r="B13348">
        <v>0</v>
      </c>
      <c r="C13348">
        <v>0</v>
      </c>
    </row>
    <row r="13349" spans="1:3" x14ac:dyDescent="0.25">
      <c r="A13349" s="1">
        <f t="shared" si="208"/>
        <v>45936.062500032371</v>
      </c>
      <c r="B13349">
        <v>0</v>
      </c>
      <c r="C13349">
        <v>0</v>
      </c>
    </row>
    <row r="13350" spans="1:3" x14ac:dyDescent="0.25">
      <c r="A13350" s="1">
        <f t="shared" si="208"/>
        <v>45936.083333365706</v>
      </c>
      <c r="B13350">
        <v>0</v>
      </c>
      <c r="C13350">
        <v>0</v>
      </c>
    </row>
    <row r="13351" spans="1:3" x14ac:dyDescent="0.25">
      <c r="A13351" s="1">
        <f t="shared" si="208"/>
        <v>45936.104166699042</v>
      </c>
      <c r="B13351">
        <v>0</v>
      </c>
      <c r="C13351">
        <v>0</v>
      </c>
    </row>
    <row r="13352" spans="1:3" x14ac:dyDescent="0.25">
      <c r="A13352" s="1">
        <f t="shared" si="208"/>
        <v>45936.125000032378</v>
      </c>
      <c r="B13352">
        <v>0</v>
      </c>
      <c r="C13352">
        <v>0</v>
      </c>
    </row>
    <row r="13353" spans="1:3" x14ac:dyDescent="0.25">
      <c r="A13353" s="1">
        <f t="shared" si="208"/>
        <v>45936.145833365714</v>
      </c>
      <c r="B13353">
        <v>0</v>
      </c>
      <c r="C13353">
        <v>0</v>
      </c>
    </row>
    <row r="13354" spans="1:3" x14ac:dyDescent="0.25">
      <c r="A13354" s="1">
        <f t="shared" si="208"/>
        <v>45936.16666669905</v>
      </c>
      <c r="B13354">
        <v>0</v>
      </c>
      <c r="C13354">
        <v>0</v>
      </c>
    </row>
    <row r="13355" spans="1:3" x14ac:dyDescent="0.25">
      <c r="A13355" s="1">
        <f t="shared" si="208"/>
        <v>45936.187500032385</v>
      </c>
      <c r="B13355">
        <v>0</v>
      </c>
      <c r="C13355">
        <v>0</v>
      </c>
    </row>
    <row r="13356" spans="1:3" x14ac:dyDescent="0.25">
      <c r="A13356" s="1">
        <f t="shared" si="208"/>
        <v>45936.208333365721</v>
      </c>
      <c r="B13356">
        <v>0</v>
      </c>
      <c r="C13356">
        <v>0</v>
      </c>
    </row>
    <row r="13357" spans="1:3" x14ac:dyDescent="0.25">
      <c r="A13357" s="1">
        <f t="shared" si="208"/>
        <v>45936.229166699057</v>
      </c>
      <c r="B13357">
        <v>0</v>
      </c>
      <c r="C13357">
        <v>0</v>
      </c>
    </row>
    <row r="13358" spans="1:3" x14ac:dyDescent="0.25">
      <c r="A13358" s="1">
        <f t="shared" si="208"/>
        <v>45936.250000032393</v>
      </c>
      <c r="B13358">
        <v>0</v>
      </c>
      <c r="C13358">
        <v>4.9613270234544471</v>
      </c>
    </row>
    <row r="13359" spans="1:3" x14ac:dyDescent="0.25">
      <c r="A13359" s="1">
        <f t="shared" si="208"/>
        <v>45936.270833365728</v>
      </c>
      <c r="B13359">
        <v>7.3367824640182304</v>
      </c>
      <c r="C13359">
        <v>4.9613270234544471</v>
      </c>
    </row>
    <row r="13360" spans="1:3" x14ac:dyDescent="0.25">
      <c r="A13360" s="1">
        <f t="shared" si="208"/>
        <v>45936.291666699064</v>
      </c>
      <c r="B13360">
        <v>17.288089831964299</v>
      </c>
      <c r="C13360">
        <v>18.135106765184382</v>
      </c>
    </row>
    <row r="13361" spans="1:3" x14ac:dyDescent="0.25">
      <c r="A13361" s="1">
        <f t="shared" si="208"/>
        <v>45936.3125000324</v>
      </c>
      <c r="B13361">
        <v>28.2916664677124</v>
      </c>
      <c r="C13361">
        <v>18.135106765184382</v>
      </c>
    </row>
    <row r="13362" spans="1:3" x14ac:dyDescent="0.25">
      <c r="A13362" s="1">
        <f t="shared" si="208"/>
        <v>45936.333333365736</v>
      </c>
      <c r="B13362">
        <v>41.305399873931599</v>
      </c>
      <c r="C13362">
        <v>29.819104189262475</v>
      </c>
    </row>
    <row r="13363" spans="1:3" x14ac:dyDescent="0.25">
      <c r="A13363" s="1">
        <f t="shared" si="208"/>
        <v>45936.354166699071</v>
      </c>
      <c r="B13363">
        <v>53.669519564330201</v>
      </c>
      <c r="C13363">
        <v>29.819104189262475</v>
      </c>
    </row>
    <row r="13364" spans="1:3" x14ac:dyDescent="0.25">
      <c r="A13364" s="1">
        <f t="shared" si="208"/>
        <v>45936.375000032407</v>
      </c>
      <c r="B13364">
        <v>67.611210539873099</v>
      </c>
      <c r="C13364">
        <v>42.118401572668112</v>
      </c>
    </row>
    <row r="13365" spans="1:3" x14ac:dyDescent="0.25">
      <c r="A13365" s="1">
        <f t="shared" si="208"/>
        <v>45936.395833365743</v>
      </c>
      <c r="B13365">
        <v>75.397533347976307</v>
      </c>
      <c r="C13365">
        <v>42.118401572668112</v>
      </c>
    </row>
    <row r="13366" spans="1:3" x14ac:dyDescent="0.25">
      <c r="A13366" s="1">
        <f t="shared" si="208"/>
        <v>45936.416666699079</v>
      </c>
      <c r="B13366">
        <v>82.391405735489698</v>
      </c>
      <c r="C13366">
        <v>50.814172654555314</v>
      </c>
    </row>
    <row r="13367" spans="1:3" x14ac:dyDescent="0.25">
      <c r="A13367" s="1">
        <f t="shared" si="208"/>
        <v>45936.437500032414</v>
      </c>
      <c r="B13367">
        <v>87.700434910137702</v>
      </c>
      <c r="C13367">
        <v>50.814172654555314</v>
      </c>
    </row>
    <row r="13368" spans="1:3" x14ac:dyDescent="0.25">
      <c r="A13368" s="1">
        <f t="shared" si="208"/>
        <v>45936.45833336575</v>
      </c>
      <c r="B13368">
        <v>92.070571856064703</v>
      </c>
      <c r="C13368">
        <v>53.910829718004337</v>
      </c>
    </row>
    <row r="13369" spans="1:3" x14ac:dyDescent="0.25">
      <c r="A13369" s="1">
        <f t="shared" si="208"/>
        <v>45936.479166699086</v>
      </c>
      <c r="B13369">
        <v>94.143767032445794</v>
      </c>
      <c r="C13369">
        <v>53.910829718004337</v>
      </c>
    </row>
    <row r="13370" spans="1:3" x14ac:dyDescent="0.25">
      <c r="A13370" s="1">
        <f t="shared" si="208"/>
        <v>45936.500000032422</v>
      </c>
      <c r="B13370">
        <v>95.080800663819701</v>
      </c>
      <c r="C13370">
        <v>48.642248508676786</v>
      </c>
    </row>
    <row r="13371" spans="1:3" x14ac:dyDescent="0.25">
      <c r="A13371" s="1">
        <f t="shared" si="208"/>
        <v>45936.520833365757</v>
      </c>
      <c r="B13371">
        <v>93.235897239726398</v>
      </c>
      <c r="C13371">
        <v>48.642248508676786</v>
      </c>
    </row>
    <row r="13372" spans="1:3" x14ac:dyDescent="0.25">
      <c r="A13372" s="1">
        <f t="shared" si="208"/>
        <v>45936.541666699093</v>
      </c>
      <c r="B13372">
        <v>90.299894853471898</v>
      </c>
      <c r="C13372">
        <v>44.821287283080267</v>
      </c>
    </row>
    <row r="13373" spans="1:3" x14ac:dyDescent="0.25">
      <c r="A13373" s="1">
        <f t="shared" si="208"/>
        <v>45936.562500032429</v>
      </c>
      <c r="B13373">
        <v>85.933522304875396</v>
      </c>
      <c r="C13373">
        <v>44.821287283080267</v>
      </c>
    </row>
    <row r="13374" spans="1:3" x14ac:dyDescent="0.25">
      <c r="A13374" s="1">
        <f t="shared" si="208"/>
        <v>45936.583333365765</v>
      </c>
      <c r="B13374">
        <v>80.568538781192103</v>
      </c>
      <c r="C13374">
        <v>41.448138896420822</v>
      </c>
    </row>
    <row r="13375" spans="1:3" x14ac:dyDescent="0.25">
      <c r="A13375" s="1">
        <f t="shared" si="208"/>
        <v>45936.6041666991</v>
      </c>
      <c r="B13375">
        <v>72.830649718938105</v>
      </c>
      <c r="C13375">
        <v>41.448138896420822</v>
      </c>
    </row>
    <row r="13376" spans="1:3" x14ac:dyDescent="0.25">
      <c r="A13376" s="1">
        <f t="shared" si="208"/>
        <v>45936.625000032436</v>
      </c>
      <c r="B13376">
        <v>64.522370293447196</v>
      </c>
      <c r="C13376">
        <v>29.168596122559652</v>
      </c>
    </row>
    <row r="13377" spans="1:3" x14ac:dyDescent="0.25">
      <c r="A13377" s="1">
        <f t="shared" si="208"/>
        <v>45936.645833365772</v>
      </c>
      <c r="B13377">
        <v>54.167855083868901</v>
      </c>
      <c r="C13377">
        <v>29.168596122559652</v>
      </c>
    </row>
    <row r="13378" spans="1:3" x14ac:dyDescent="0.25">
      <c r="A13378" s="1">
        <f t="shared" si="208"/>
        <v>45936.666666699108</v>
      </c>
      <c r="B13378">
        <v>43.9313134455709</v>
      </c>
      <c r="C13378">
        <v>17.599613781182214</v>
      </c>
    </row>
    <row r="13379" spans="1:3" x14ac:dyDescent="0.25">
      <c r="A13379" s="1">
        <f t="shared" si="208"/>
        <v>45936.687500032443</v>
      </c>
      <c r="B13379">
        <v>33.775745464780798</v>
      </c>
      <c r="C13379">
        <v>17.599613781182214</v>
      </c>
    </row>
    <row r="13380" spans="1:3" x14ac:dyDescent="0.25">
      <c r="A13380" s="1">
        <f t="shared" ref="A13380:A13443" si="209">A13379 + TIME(0, 30, 0)</f>
        <v>45936.708333365779</v>
      </c>
      <c r="B13380">
        <v>23.099332664971101</v>
      </c>
      <c r="C13380">
        <v>5.6183664503118216</v>
      </c>
    </row>
    <row r="13381" spans="1:3" x14ac:dyDescent="0.25">
      <c r="A13381" s="1">
        <f t="shared" si="209"/>
        <v>45936.729166699115</v>
      </c>
      <c r="B13381">
        <v>8.9428404540099198</v>
      </c>
      <c r="C13381">
        <v>5.6183664503118216</v>
      </c>
    </row>
    <row r="13382" spans="1:3" x14ac:dyDescent="0.25">
      <c r="A13382" s="1">
        <f t="shared" si="209"/>
        <v>45936.750000032451</v>
      </c>
      <c r="B13382">
        <v>2.3845914201051102</v>
      </c>
      <c r="C13382">
        <v>0</v>
      </c>
    </row>
    <row r="13383" spans="1:3" x14ac:dyDescent="0.25">
      <c r="A13383" s="1">
        <f t="shared" si="209"/>
        <v>45936.770833365787</v>
      </c>
      <c r="B13383">
        <v>1.1985556617735</v>
      </c>
      <c r="C13383">
        <v>0</v>
      </c>
    </row>
    <row r="13384" spans="1:3" x14ac:dyDescent="0.25">
      <c r="A13384" s="1">
        <f t="shared" si="209"/>
        <v>45936.791666699122</v>
      </c>
      <c r="B13384">
        <v>0</v>
      </c>
      <c r="C13384">
        <v>0</v>
      </c>
    </row>
    <row r="13385" spans="1:3" x14ac:dyDescent="0.25">
      <c r="A13385" s="1">
        <f t="shared" si="209"/>
        <v>45936.812500032458</v>
      </c>
      <c r="B13385">
        <v>0</v>
      </c>
      <c r="C13385">
        <v>0</v>
      </c>
    </row>
    <row r="13386" spans="1:3" x14ac:dyDescent="0.25">
      <c r="A13386" s="1">
        <f t="shared" si="209"/>
        <v>45936.833333365794</v>
      </c>
      <c r="B13386">
        <v>0</v>
      </c>
      <c r="C13386">
        <v>0</v>
      </c>
    </row>
    <row r="13387" spans="1:3" x14ac:dyDescent="0.25">
      <c r="A13387" s="1">
        <f t="shared" si="209"/>
        <v>45936.85416669913</v>
      </c>
      <c r="B13387">
        <v>0</v>
      </c>
      <c r="C13387">
        <v>0</v>
      </c>
    </row>
    <row r="13388" spans="1:3" x14ac:dyDescent="0.25">
      <c r="A13388" s="1">
        <f t="shared" si="209"/>
        <v>45936.875000032465</v>
      </c>
      <c r="B13388">
        <v>0</v>
      </c>
      <c r="C13388">
        <v>0</v>
      </c>
    </row>
    <row r="13389" spans="1:3" x14ac:dyDescent="0.25">
      <c r="A13389" s="1">
        <f t="shared" si="209"/>
        <v>45936.895833365801</v>
      </c>
      <c r="B13389">
        <v>0</v>
      </c>
      <c r="C13389">
        <v>0</v>
      </c>
    </row>
    <row r="13390" spans="1:3" x14ac:dyDescent="0.25">
      <c r="A13390" s="1">
        <f t="shared" si="209"/>
        <v>45936.916666699137</v>
      </c>
      <c r="B13390">
        <v>0</v>
      </c>
      <c r="C13390">
        <v>0</v>
      </c>
    </row>
    <row r="13391" spans="1:3" x14ac:dyDescent="0.25">
      <c r="A13391" s="1">
        <f t="shared" si="209"/>
        <v>45936.937500032473</v>
      </c>
      <c r="B13391">
        <v>0</v>
      </c>
      <c r="C13391">
        <v>0</v>
      </c>
    </row>
    <row r="13392" spans="1:3" x14ac:dyDescent="0.25">
      <c r="A13392" s="1">
        <f t="shared" si="209"/>
        <v>45936.958333365808</v>
      </c>
      <c r="B13392">
        <v>0</v>
      </c>
      <c r="C13392">
        <v>0</v>
      </c>
    </row>
    <row r="13393" spans="1:3" x14ac:dyDescent="0.25">
      <c r="A13393" s="1">
        <f t="shared" si="209"/>
        <v>45936.979166699144</v>
      </c>
      <c r="B13393">
        <v>0</v>
      </c>
      <c r="C13393">
        <v>0</v>
      </c>
    </row>
    <row r="13394" spans="1:3" x14ac:dyDescent="0.25">
      <c r="A13394" s="1">
        <f t="shared" si="209"/>
        <v>45937.00000003248</v>
      </c>
      <c r="B13394">
        <v>0</v>
      </c>
      <c r="C13394">
        <v>0</v>
      </c>
    </row>
    <row r="13395" spans="1:3" x14ac:dyDescent="0.25">
      <c r="A13395" s="1">
        <f t="shared" si="209"/>
        <v>45937.020833365816</v>
      </c>
      <c r="B13395">
        <v>0</v>
      </c>
      <c r="C13395">
        <v>0</v>
      </c>
    </row>
    <row r="13396" spans="1:3" x14ac:dyDescent="0.25">
      <c r="A13396" s="1">
        <f t="shared" si="209"/>
        <v>45937.041666699151</v>
      </c>
      <c r="B13396">
        <v>0</v>
      </c>
      <c r="C13396">
        <v>0</v>
      </c>
    </row>
    <row r="13397" spans="1:3" x14ac:dyDescent="0.25">
      <c r="A13397" s="1">
        <f t="shared" si="209"/>
        <v>45937.062500032487</v>
      </c>
      <c r="B13397">
        <v>0</v>
      </c>
      <c r="C13397">
        <v>0</v>
      </c>
    </row>
    <row r="13398" spans="1:3" x14ac:dyDescent="0.25">
      <c r="A13398" s="1">
        <f t="shared" si="209"/>
        <v>45937.083333365823</v>
      </c>
      <c r="B13398">
        <v>0</v>
      </c>
      <c r="C13398">
        <v>0</v>
      </c>
    </row>
    <row r="13399" spans="1:3" x14ac:dyDescent="0.25">
      <c r="A13399" s="1">
        <f t="shared" si="209"/>
        <v>45937.104166699159</v>
      </c>
      <c r="B13399">
        <v>0</v>
      </c>
      <c r="C13399">
        <v>0</v>
      </c>
    </row>
    <row r="13400" spans="1:3" x14ac:dyDescent="0.25">
      <c r="A13400" s="1">
        <f t="shared" si="209"/>
        <v>45937.125000032494</v>
      </c>
      <c r="B13400">
        <v>0</v>
      </c>
      <c r="C13400">
        <v>0</v>
      </c>
    </row>
    <row r="13401" spans="1:3" x14ac:dyDescent="0.25">
      <c r="A13401" s="1">
        <f t="shared" si="209"/>
        <v>45937.14583336583</v>
      </c>
      <c r="B13401">
        <v>0</v>
      </c>
      <c r="C13401">
        <v>0</v>
      </c>
    </row>
    <row r="13402" spans="1:3" x14ac:dyDescent="0.25">
      <c r="A13402" s="1">
        <f t="shared" si="209"/>
        <v>45937.166666699166</v>
      </c>
      <c r="B13402">
        <v>0</v>
      </c>
      <c r="C13402">
        <v>0</v>
      </c>
    </row>
    <row r="13403" spans="1:3" x14ac:dyDescent="0.25">
      <c r="A13403" s="1">
        <f t="shared" si="209"/>
        <v>45937.187500032502</v>
      </c>
      <c r="B13403">
        <v>0</v>
      </c>
      <c r="C13403">
        <v>0</v>
      </c>
    </row>
    <row r="13404" spans="1:3" x14ac:dyDescent="0.25">
      <c r="A13404" s="1">
        <f t="shared" si="209"/>
        <v>45937.208333365837</v>
      </c>
      <c r="B13404">
        <v>0</v>
      </c>
      <c r="C13404">
        <v>0</v>
      </c>
    </row>
    <row r="13405" spans="1:3" x14ac:dyDescent="0.25">
      <c r="A13405" s="1">
        <f t="shared" si="209"/>
        <v>45937.229166699173</v>
      </c>
      <c r="B13405">
        <v>0</v>
      </c>
      <c r="C13405">
        <v>0</v>
      </c>
    </row>
    <row r="13406" spans="1:3" x14ac:dyDescent="0.25">
      <c r="A13406" s="1">
        <f t="shared" si="209"/>
        <v>45937.250000032509</v>
      </c>
      <c r="B13406">
        <v>0</v>
      </c>
      <c r="C13406">
        <v>9.1303816431670271</v>
      </c>
    </row>
    <row r="13407" spans="1:3" x14ac:dyDescent="0.25">
      <c r="A13407" s="1">
        <f t="shared" si="209"/>
        <v>45937.270833365845</v>
      </c>
      <c r="B13407">
        <v>7.8263721773225399</v>
      </c>
      <c r="C13407">
        <v>9.1303816431670271</v>
      </c>
    </row>
    <row r="13408" spans="1:3" x14ac:dyDescent="0.25">
      <c r="A13408" s="1">
        <f t="shared" si="209"/>
        <v>45937.29166669918</v>
      </c>
      <c r="B13408">
        <v>18.626338807922501</v>
      </c>
      <c r="C13408">
        <v>32.547149877982648</v>
      </c>
    </row>
    <row r="13409" spans="1:3" x14ac:dyDescent="0.25">
      <c r="A13409" s="1">
        <f t="shared" si="209"/>
        <v>45937.312500032516</v>
      </c>
      <c r="B13409">
        <v>30.425085934537901</v>
      </c>
      <c r="C13409">
        <v>32.547149877982648</v>
      </c>
    </row>
    <row r="13410" spans="1:3" x14ac:dyDescent="0.25">
      <c r="A13410" s="1">
        <f t="shared" si="209"/>
        <v>45937.333333365852</v>
      </c>
      <c r="B13410">
        <v>44.486235074129603</v>
      </c>
      <c r="C13410">
        <v>54.425529419739703</v>
      </c>
    </row>
    <row r="13411" spans="1:3" x14ac:dyDescent="0.25">
      <c r="A13411" s="1">
        <f t="shared" si="209"/>
        <v>45937.354166699188</v>
      </c>
      <c r="B13411">
        <v>46.085776687960902</v>
      </c>
      <c r="C13411">
        <v>54.425529419739703</v>
      </c>
    </row>
    <row r="13412" spans="1:3" x14ac:dyDescent="0.25">
      <c r="A13412" s="1">
        <f t="shared" si="209"/>
        <v>45937.375000032524</v>
      </c>
      <c r="B13412">
        <v>43.956529476922498</v>
      </c>
      <c r="C13412">
        <v>71.245999864425173</v>
      </c>
    </row>
    <row r="13413" spans="1:3" x14ac:dyDescent="0.25">
      <c r="A13413" s="1">
        <f t="shared" si="209"/>
        <v>45937.395833365859</v>
      </c>
      <c r="B13413">
        <v>54.5846642914575</v>
      </c>
      <c r="C13413">
        <v>71.245999864425173</v>
      </c>
    </row>
    <row r="13414" spans="1:3" x14ac:dyDescent="0.25">
      <c r="A13414" s="1">
        <f t="shared" si="209"/>
        <v>45937.416666699195</v>
      </c>
      <c r="B13414">
        <v>65.6683594949331</v>
      </c>
      <c r="C13414">
        <v>77.698789994577012</v>
      </c>
    </row>
    <row r="13415" spans="1:3" x14ac:dyDescent="0.25">
      <c r="A13415" s="1">
        <f t="shared" si="209"/>
        <v>45937.437500032531</v>
      </c>
      <c r="B13415">
        <v>71.315968948478698</v>
      </c>
      <c r="C13415">
        <v>77.698789994577012</v>
      </c>
    </row>
    <row r="13416" spans="1:3" x14ac:dyDescent="0.25">
      <c r="A13416" s="1">
        <f t="shared" si="209"/>
        <v>45937.458333365867</v>
      </c>
      <c r="B13416">
        <v>76.535609934880995</v>
      </c>
      <c r="C13416">
        <v>77.695550433839472</v>
      </c>
    </row>
    <row r="13417" spans="1:3" x14ac:dyDescent="0.25">
      <c r="A13417" s="1">
        <f t="shared" si="209"/>
        <v>45937.479166699202</v>
      </c>
      <c r="B13417">
        <v>83.230431218563297</v>
      </c>
      <c r="C13417">
        <v>77.695550433839472</v>
      </c>
    </row>
    <row r="13418" spans="1:3" x14ac:dyDescent="0.25">
      <c r="A13418" s="1">
        <f t="shared" si="209"/>
        <v>45937.500000032538</v>
      </c>
      <c r="B13418">
        <v>89.008854394968196</v>
      </c>
      <c r="C13418">
        <v>77.694604799349236</v>
      </c>
    </row>
    <row r="13419" spans="1:3" x14ac:dyDescent="0.25">
      <c r="A13419" s="1">
        <f t="shared" si="209"/>
        <v>45937.520833365874</v>
      </c>
      <c r="B13419">
        <v>89.565325982761294</v>
      </c>
      <c r="C13419">
        <v>77.694604799349236</v>
      </c>
    </row>
    <row r="13420" spans="1:3" x14ac:dyDescent="0.25">
      <c r="A13420" s="1">
        <f t="shared" si="209"/>
        <v>45937.54166669921</v>
      </c>
      <c r="B13420">
        <v>88.971452667598498</v>
      </c>
      <c r="C13420">
        <v>77.699570905639916</v>
      </c>
    </row>
    <row r="13421" spans="1:3" x14ac:dyDescent="0.25">
      <c r="A13421" s="1">
        <f t="shared" si="209"/>
        <v>45937.562500032545</v>
      </c>
      <c r="B13421">
        <v>84.631914589533494</v>
      </c>
      <c r="C13421">
        <v>77.699570905639916</v>
      </c>
    </row>
    <row r="13422" spans="1:3" x14ac:dyDescent="0.25">
      <c r="A13422" s="1">
        <f t="shared" si="209"/>
        <v>45937.583333365881</v>
      </c>
      <c r="B13422">
        <v>79.355491940964598</v>
      </c>
      <c r="C13422">
        <v>67.544572939262466</v>
      </c>
    </row>
    <row r="13423" spans="1:3" x14ac:dyDescent="0.25">
      <c r="A13423" s="1">
        <f t="shared" si="209"/>
        <v>45937.604166699217</v>
      </c>
      <c r="B13423">
        <v>72.405312683307699</v>
      </c>
      <c r="C13423">
        <v>67.544572939262466</v>
      </c>
    </row>
    <row r="13424" spans="1:3" x14ac:dyDescent="0.25">
      <c r="A13424" s="1">
        <f t="shared" si="209"/>
        <v>45937.625000032553</v>
      </c>
      <c r="B13424">
        <v>64.665157216602907</v>
      </c>
      <c r="C13424">
        <v>51.446060873101949</v>
      </c>
    </row>
    <row r="13425" spans="1:3" x14ac:dyDescent="0.25">
      <c r="A13425" s="1">
        <f t="shared" si="209"/>
        <v>45937.645833365888</v>
      </c>
      <c r="B13425">
        <v>55.238161132811101</v>
      </c>
      <c r="C13425">
        <v>51.446060873101949</v>
      </c>
    </row>
    <row r="13426" spans="1:3" x14ac:dyDescent="0.25">
      <c r="A13426" s="1">
        <f t="shared" si="209"/>
        <v>45937.666666699224</v>
      </c>
      <c r="B13426">
        <v>45.335548803325899</v>
      </c>
      <c r="C13426">
        <v>29.89429738340564</v>
      </c>
    </row>
    <row r="13427" spans="1:3" x14ac:dyDescent="0.25">
      <c r="A13427" s="1">
        <f t="shared" si="209"/>
        <v>45937.68750003256</v>
      </c>
      <c r="B13427">
        <v>33.478519554515202</v>
      </c>
      <c r="C13427">
        <v>29.89429738340564</v>
      </c>
    </row>
    <row r="13428" spans="1:3" x14ac:dyDescent="0.25">
      <c r="A13428" s="1">
        <f t="shared" si="209"/>
        <v>45937.708333365896</v>
      </c>
      <c r="B13428">
        <v>22.457630168135701</v>
      </c>
      <c r="C13428">
        <v>8.4601753999457703</v>
      </c>
    </row>
    <row r="13429" spans="1:3" x14ac:dyDescent="0.25">
      <c r="A13429" s="1">
        <f t="shared" si="209"/>
        <v>45937.729166699231</v>
      </c>
      <c r="B13429">
        <v>10.544725293938599</v>
      </c>
      <c r="C13429">
        <v>8.4601753999457703</v>
      </c>
    </row>
    <row r="13430" spans="1:3" x14ac:dyDescent="0.25">
      <c r="A13430" s="1">
        <f t="shared" si="209"/>
        <v>45937.750000032567</v>
      </c>
      <c r="B13430">
        <v>2.19668144783504</v>
      </c>
      <c r="C13430">
        <v>0</v>
      </c>
    </row>
    <row r="13431" spans="1:3" x14ac:dyDescent="0.25">
      <c r="A13431" s="1">
        <f t="shared" si="209"/>
        <v>45937.770833365903</v>
      </c>
      <c r="B13431">
        <v>1.07576146945965</v>
      </c>
      <c r="C13431">
        <v>0</v>
      </c>
    </row>
    <row r="13432" spans="1:3" x14ac:dyDescent="0.25">
      <c r="A13432" s="1">
        <f t="shared" si="209"/>
        <v>45937.791666699239</v>
      </c>
      <c r="B13432">
        <v>0</v>
      </c>
      <c r="C13432">
        <v>0</v>
      </c>
    </row>
    <row r="13433" spans="1:3" x14ac:dyDescent="0.25">
      <c r="A13433" s="1">
        <f t="shared" si="209"/>
        <v>45937.812500032574</v>
      </c>
      <c r="B13433">
        <v>0</v>
      </c>
      <c r="C13433">
        <v>0</v>
      </c>
    </row>
    <row r="13434" spans="1:3" x14ac:dyDescent="0.25">
      <c r="A13434" s="1">
        <f t="shared" si="209"/>
        <v>45937.83333336591</v>
      </c>
      <c r="B13434">
        <v>0</v>
      </c>
      <c r="C13434">
        <v>0</v>
      </c>
    </row>
    <row r="13435" spans="1:3" x14ac:dyDescent="0.25">
      <c r="A13435" s="1">
        <f t="shared" si="209"/>
        <v>45937.854166699246</v>
      </c>
      <c r="B13435">
        <v>0</v>
      </c>
      <c r="C13435">
        <v>0</v>
      </c>
    </row>
    <row r="13436" spans="1:3" x14ac:dyDescent="0.25">
      <c r="A13436" s="1">
        <f t="shared" si="209"/>
        <v>45937.875000032582</v>
      </c>
      <c r="B13436">
        <v>0</v>
      </c>
      <c r="C13436">
        <v>0</v>
      </c>
    </row>
    <row r="13437" spans="1:3" x14ac:dyDescent="0.25">
      <c r="A13437" s="1">
        <f t="shared" si="209"/>
        <v>45937.895833365917</v>
      </c>
      <c r="B13437">
        <v>0</v>
      </c>
      <c r="C13437">
        <v>0</v>
      </c>
    </row>
    <row r="13438" spans="1:3" x14ac:dyDescent="0.25">
      <c r="A13438" s="1">
        <f t="shared" si="209"/>
        <v>45937.916666699253</v>
      </c>
      <c r="B13438">
        <v>0</v>
      </c>
      <c r="C13438">
        <v>0</v>
      </c>
    </row>
    <row r="13439" spans="1:3" x14ac:dyDescent="0.25">
      <c r="A13439" s="1">
        <f t="shared" si="209"/>
        <v>45937.937500032589</v>
      </c>
      <c r="B13439">
        <v>0</v>
      </c>
      <c r="C13439">
        <v>0</v>
      </c>
    </row>
    <row r="13440" spans="1:3" x14ac:dyDescent="0.25">
      <c r="A13440" s="1">
        <f t="shared" si="209"/>
        <v>45937.958333365925</v>
      </c>
      <c r="B13440">
        <v>0</v>
      </c>
      <c r="C13440">
        <v>0</v>
      </c>
    </row>
    <row r="13441" spans="1:3" x14ac:dyDescent="0.25">
      <c r="A13441" s="1">
        <f t="shared" si="209"/>
        <v>45937.979166699261</v>
      </c>
      <c r="B13441">
        <v>0</v>
      </c>
      <c r="C13441">
        <v>0</v>
      </c>
    </row>
    <row r="13442" spans="1:3" x14ac:dyDescent="0.25">
      <c r="A13442" s="1">
        <f t="shared" si="209"/>
        <v>45938.000000032596</v>
      </c>
      <c r="B13442">
        <v>0</v>
      </c>
      <c r="C13442">
        <v>0</v>
      </c>
    </row>
    <row r="13443" spans="1:3" x14ac:dyDescent="0.25">
      <c r="A13443" s="1">
        <f t="shared" si="209"/>
        <v>45938.020833365932</v>
      </c>
      <c r="B13443">
        <v>0</v>
      </c>
      <c r="C13443">
        <v>0</v>
      </c>
    </row>
    <row r="13444" spans="1:3" x14ac:dyDescent="0.25">
      <c r="A13444" s="1">
        <f t="shared" ref="A13444:A13507" si="210">A13443 + TIME(0, 30, 0)</f>
        <v>45938.041666699268</v>
      </c>
      <c r="B13444">
        <v>0</v>
      </c>
      <c r="C13444">
        <v>0</v>
      </c>
    </row>
    <row r="13445" spans="1:3" x14ac:dyDescent="0.25">
      <c r="A13445" s="1">
        <f t="shared" si="210"/>
        <v>45938.062500032604</v>
      </c>
      <c r="B13445">
        <v>0</v>
      </c>
      <c r="C13445">
        <v>0</v>
      </c>
    </row>
    <row r="13446" spans="1:3" x14ac:dyDescent="0.25">
      <c r="A13446" s="1">
        <f t="shared" si="210"/>
        <v>45938.083333365939</v>
      </c>
      <c r="B13446">
        <v>0</v>
      </c>
      <c r="C13446">
        <v>0</v>
      </c>
    </row>
    <row r="13447" spans="1:3" x14ac:dyDescent="0.25">
      <c r="A13447" s="1">
        <f t="shared" si="210"/>
        <v>45938.104166699275</v>
      </c>
      <c r="B13447">
        <v>0</v>
      </c>
      <c r="C13447">
        <v>0</v>
      </c>
    </row>
    <row r="13448" spans="1:3" x14ac:dyDescent="0.25">
      <c r="A13448" s="1">
        <f t="shared" si="210"/>
        <v>45938.125000032611</v>
      </c>
      <c r="B13448">
        <v>0</v>
      </c>
      <c r="C13448">
        <v>0</v>
      </c>
    </row>
    <row r="13449" spans="1:3" x14ac:dyDescent="0.25">
      <c r="A13449" s="1">
        <f t="shared" si="210"/>
        <v>45938.145833365947</v>
      </c>
      <c r="B13449">
        <v>0</v>
      </c>
      <c r="C13449">
        <v>0</v>
      </c>
    </row>
    <row r="13450" spans="1:3" x14ac:dyDescent="0.25">
      <c r="A13450" s="1">
        <f t="shared" si="210"/>
        <v>45938.166666699282</v>
      </c>
      <c r="B13450">
        <v>0</v>
      </c>
      <c r="C13450">
        <v>0</v>
      </c>
    </row>
    <row r="13451" spans="1:3" x14ac:dyDescent="0.25">
      <c r="A13451" s="1">
        <f t="shared" si="210"/>
        <v>45938.187500032618</v>
      </c>
      <c r="B13451">
        <v>0</v>
      </c>
      <c r="C13451">
        <v>0</v>
      </c>
    </row>
    <row r="13452" spans="1:3" x14ac:dyDescent="0.25">
      <c r="A13452" s="1">
        <f t="shared" si="210"/>
        <v>45938.208333365954</v>
      </c>
      <c r="B13452">
        <v>0</v>
      </c>
      <c r="C13452">
        <v>0</v>
      </c>
    </row>
    <row r="13453" spans="1:3" x14ac:dyDescent="0.25">
      <c r="A13453" s="1">
        <f t="shared" si="210"/>
        <v>45938.22916669929</v>
      </c>
      <c r="B13453">
        <v>0</v>
      </c>
      <c r="C13453">
        <v>0</v>
      </c>
    </row>
    <row r="13454" spans="1:3" x14ac:dyDescent="0.25">
      <c r="A13454" s="1">
        <f t="shared" si="210"/>
        <v>45938.250000032625</v>
      </c>
      <c r="B13454">
        <v>0</v>
      </c>
      <c r="C13454">
        <v>9.6755132354934918</v>
      </c>
    </row>
    <row r="13455" spans="1:3" x14ac:dyDescent="0.25">
      <c r="A13455" s="1">
        <f t="shared" si="210"/>
        <v>45938.270833365961</v>
      </c>
      <c r="B13455">
        <v>9.3068081407366794</v>
      </c>
      <c r="C13455">
        <v>9.6755132354934918</v>
      </c>
    </row>
    <row r="13456" spans="1:3" x14ac:dyDescent="0.25">
      <c r="A13456" s="1">
        <f t="shared" si="210"/>
        <v>45938.291666699297</v>
      </c>
      <c r="B13456">
        <v>25.575983459191299</v>
      </c>
      <c r="C13456">
        <v>33.538989289587853</v>
      </c>
    </row>
    <row r="13457" spans="1:3" x14ac:dyDescent="0.25">
      <c r="A13457" s="1">
        <f t="shared" si="210"/>
        <v>45938.312500032633</v>
      </c>
      <c r="B13457">
        <v>37.642826566231498</v>
      </c>
      <c r="C13457">
        <v>33.538989289587853</v>
      </c>
    </row>
    <row r="13458" spans="1:3" x14ac:dyDescent="0.25">
      <c r="A13458" s="1">
        <f t="shared" si="210"/>
        <v>45938.333333365968</v>
      </c>
      <c r="B13458">
        <v>50.745178604716301</v>
      </c>
      <c r="C13458">
        <v>55.592442380694138</v>
      </c>
    </row>
    <row r="13459" spans="1:3" x14ac:dyDescent="0.25">
      <c r="A13459" s="1">
        <f t="shared" si="210"/>
        <v>45938.354166699304</v>
      </c>
      <c r="B13459">
        <v>60.976270957680299</v>
      </c>
      <c r="C13459">
        <v>55.592442380694138</v>
      </c>
    </row>
    <row r="13460" spans="1:3" x14ac:dyDescent="0.25">
      <c r="A13460" s="1">
        <f t="shared" si="210"/>
        <v>45938.37500003264</v>
      </c>
      <c r="B13460">
        <v>70.711441614114193</v>
      </c>
      <c r="C13460">
        <v>72.950350460954439</v>
      </c>
    </row>
    <row r="13461" spans="1:3" x14ac:dyDescent="0.25">
      <c r="A13461" s="1">
        <f t="shared" si="210"/>
        <v>45938.395833365976</v>
      </c>
      <c r="B13461">
        <v>78.248590164785298</v>
      </c>
      <c r="C13461">
        <v>72.950350460954439</v>
      </c>
    </row>
    <row r="13462" spans="1:3" x14ac:dyDescent="0.25">
      <c r="A13462" s="1">
        <f t="shared" si="210"/>
        <v>45938.416666699311</v>
      </c>
      <c r="B13462">
        <v>84.846739365982202</v>
      </c>
      <c r="C13462">
        <v>77.699961361171361</v>
      </c>
    </row>
    <row r="13463" spans="1:3" x14ac:dyDescent="0.25">
      <c r="A13463" s="1">
        <f t="shared" si="210"/>
        <v>45938.437500032647</v>
      </c>
      <c r="B13463">
        <v>89.243948730194901</v>
      </c>
      <c r="C13463">
        <v>77.699961361171361</v>
      </c>
    </row>
    <row r="13464" spans="1:3" x14ac:dyDescent="0.25">
      <c r="A13464" s="1">
        <f t="shared" si="210"/>
        <v>45938.458333365983</v>
      </c>
      <c r="B13464">
        <v>92.484352088378898</v>
      </c>
      <c r="C13464">
        <v>77.6987045824295</v>
      </c>
    </row>
    <row r="13465" spans="1:3" x14ac:dyDescent="0.25">
      <c r="A13465" s="1">
        <f t="shared" si="210"/>
        <v>45938.479166699319</v>
      </c>
      <c r="B13465">
        <v>93.909758266044307</v>
      </c>
      <c r="C13465">
        <v>77.6987045824295</v>
      </c>
    </row>
    <row r="13466" spans="1:3" x14ac:dyDescent="0.25">
      <c r="A13466" s="1">
        <f t="shared" si="210"/>
        <v>45938.500000032654</v>
      </c>
      <c r="B13466">
        <v>94.201534373855296</v>
      </c>
      <c r="C13466">
        <v>77.694854934924081</v>
      </c>
    </row>
    <row r="13467" spans="1:3" x14ac:dyDescent="0.25">
      <c r="A13467" s="1">
        <f t="shared" si="210"/>
        <v>45938.52083336599</v>
      </c>
      <c r="B13467">
        <v>92.919521997909499</v>
      </c>
      <c r="C13467">
        <v>77.694854934924081</v>
      </c>
    </row>
    <row r="13468" spans="1:3" x14ac:dyDescent="0.25">
      <c r="A13468" s="1">
        <f t="shared" si="210"/>
        <v>45938.541666699326</v>
      </c>
      <c r="B13468">
        <v>90.533568927068998</v>
      </c>
      <c r="C13468">
        <v>77.699528199566174</v>
      </c>
    </row>
    <row r="13469" spans="1:3" x14ac:dyDescent="0.25">
      <c r="A13469" s="1">
        <f t="shared" si="210"/>
        <v>45938.562500032662</v>
      </c>
      <c r="B13469">
        <v>86.009368466576205</v>
      </c>
      <c r="C13469">
        <v>77.699528199566174</v>
      </c>
    </row>
    <row r="13470" spans="1:3" x14ac:dyDescent="0.25">
      <c r="A13470" s="1">
        <f t="shared" si="210"/>
        <v>45938.583333365998</v>
      </c>
      <c r="B13470">
        <v>80.510420341497905</v>
      </c>
      <c r="C13470">
        <v>70.073773047722341</v>
      </c>
    </row>
    <row r="13471" spans="1:3" x14ac:dyDescent="0.25">
      <c r="A13471" s="1">
        <f t="shared" si="210"/>
        <v>45938.604166699333</v>
      </c>
      <c r="B13471">
        <v>73.385117479783602</v>
      </c>
      <c r="C13471">
        <v>70.073773047722341</v>
      </c>
    </row>
    <row r="13472" spans="1:3" x14ac:dyDescent="0.25">
      <c r="A13472" s="1">
        <f t="shared" si="210"/>
        <v>45938.625000032669</v>
      </c>
      <c r="B13472">
        <v>65.455698843711104</v>
      </c>
      <c r="C13472">
        <v>51.018173468004335</v>
      </c>
    </row>
    <row r="13473" spans="1:3" x14ac:dyDescent="0.25">
      <c r="A13473" s="1">
        <f t="shared" si="210"/>
        <v>45938.645833366005</v>
      </c>
      <c r="B13473">
        <v>55.581540799552201</v>
      </c>
      <c r="C13473">
        <v>51.018173468004335</v>
      </c>
    </row>
    <row r="13474" spans="1:3" x14ac:dyDescent="0.25">
      <c r="A13474" s="1">
        <f t="shared" si="210"/>
        <v>45938.666666699341</v>
      </c>
      <c r="B13474">
        <v>45.417445151718297</v>
      </c>
      <c r="C13474">
        <v>29.459668519522776</v>
      </c>
    </row>
    <row r="13475" spans="1:3" x14ac:dyDescent="0.25">
      <c r="A13475" s="1">
        <f t="shared" si="210"/>
        <v>45938.687500032676</v>
      </c>
      <c r="B13475">
        <v>33.4060039976846</v>
      </c>
      <c r="C13475">
        <v>29.459668519522776</v>
      </c>
    </row>
    <row r="13476" spans="1:3" x14ac:dyDescent="0.25">
      <c r="A13476" s="1">
        <f t="shared" si="210"/>
        <v>45938.708333366012</v>
      </c>
      <c r="B13476">
        <v>22.3814287159224</v>
      </c>
      <c r="C13476">
        <v>7.9721311517082434</v>
      </c>
    </row>
    <row r="13477" spans="1:3" x14ac:dyDescent="0.25">
      <c r="A13477" s="1">
        <f t="shared" si="210"/>
        <v>45938.729166699348</v>
      </c>
      <c r="B13477">
        <v>10.5463242891446</v>
      </c>
      <c r="C13477">
        <v>7.9721311517082434</v>
      </c>
    </row>
    <row r="13478" spans="1:3" x14ac:dyDescent="0.25">
      <c r="A13478" s="1">
        <f t="shared" si="210"/>
        <v>45938.750000032684</v>
      </c>
      <c r="B13478">
        <v>2.1825396438045201</v>
      </c>
      <c r="C13478">
        <v>0</v>
      </c>
    </row>
    <row r="13479" spans="1:3" x14ac:dyDescent="0.25">
      <c r="A13479" s="1">
        <f t="shared" si="210"/>
        <v>45938.770833366019</v>
      </c>
      <c r="B13479">
        <v>1.06287752383596</v>
      </c>
      <c r="C13479">
        <v>0</v>
      </c>
    </row>
    <row r="13480" spans="1:3" x14ac:dyDescent="0.25">
      <c r="A13480" s="1">
        <f t="shared" si="210"/>
        <v>45938.791666699355</v>
      </c>
      <c r="B13480">
        <v>0</v>
      </c>
      <c r="C13480">
        <v>0</v>
      </c>
    </row>
    <row r="13481" spans="1:3" x14ac:dyDescent="0.25">
      <c r="A13481" s="1">
        <f t="shared" si="210"/>
        <v>45938.812500032691</v>
      </c>
      <c r="B13481">
        <v>0</v>
      </c>
      <c r="C13481">
        <v>0</v>
      </c>
    </row>
    <row r="13482" spans="1:3" x14ac:dyDescent="0.25">
      <c r="A13482" s="1">
        <f t="shared" si="210"/>
        <v>45938.833333366027</v>
      </c>
      <c r="B13482">
        <v>0</v>
      </c>
      <c r="C13482">
        <v>0</v>
      </c>
    </row>
    <row r="13483" spans="1:3" x14ac:dyDescent="0.25">
      <c r="A13483" s="1">
        <f t="shared" si="210"/>
        <v>45938.854166699362</v>
      </c>
      <c r="B13483">
        <v>0</v>
      </c>
      <c r="C13483">
        <v>0</v>
      </c>
    </row>
    <row r="13484" spans="1:3" x14ac:dyDescent="0.25">
      <c r="A13484" s="1">
        <f t="shared" si="210"/>
        <v>45938.875000032698</v>
      </c>
      <c r="B13484">
        <v>0</v>
      </c>
      <c r="C13484">
        <v>0</v>
      </c>
    </row>
    <row r="13485" spans="1:3" x14ac:dyDescent="0.25">
      <c r="A13485" s="1">
        <f t="shared" si="210"/>
        <v>45938.895833366034</v>
      </c>
      <c r="B13485">
        <v>0</v>
      </c>
      <c r="C13485">
        <v>0</v>
      </c>
    </row>
    <row r="13486" spans="1:3" x14ac:dyDescent="0.25">
      <c r="A13486" s="1">
        <f t="shared" si="210"/>
        <v>45938.91666669937</v>
      </c>
      <c r="B13486">
        <v>0</v>
      </c>
      <c r="C13486">
        <v>0</v>
      </c>
    </row>
    <row r="13487" spans="1:3" x14ac:dyDescent="0.25">
      <c r="A13487" s="1">
        <f t="shared" si="210"/>
        <v>45938.937500032705</v>
      </c>
      <c r="B13487">
        <v>0</v>
      </c>
      <c r="C13487">
        <v>0</v>
      </c>
    </row>
    <row r="13488" spans="1:3" x14ac:dyDescent="0.25">
      <c r="A13488" s="1">
        <f t="shared" si="210"/>
        <v>45938.958333366041</v>
      </c>
      <c r="B13488">
        <v>0</v>
      </c>
      <c r="C13488">
        <v>0</v>
      </c>
    </row>
    <row r="13489" spans="1:3" x14ac:dyDescent="0.25">
      <c r="A13489" s="1">
        <f t="shared" si="210"/>
        <v>45938.979166699377</v>
      </c>
      <c r="B13489">
        <v>0</v>
      </c>
      <c r="C13489">
        <v>0</v>
      </c>
    </row>
    <row r="13490" spans="1:3" x14ac:dyDescent="0.25">
      <c r="A13490" s="1">
        <f t="shared" si="210"/>
        <v>45939.000000032713</v>
      </c>
      <c r="B13490">
        <v>0</v>
      </c>
      <c r="C13490">
        <v>0</v>
      </c>
    </row>
    <row r="13491" spans="1:3" x14ac:dyDescent="0.25">
      <c r="A13491" s="1">
        <f t="shared" si="210"/>
        <v>45939.020833366048</v>
      </c>
      <c r="B13491">
        <v>0</v>
      </c>
      <c r="C13491">
        <v>0</v>
      </c>
    </row>
    <row r="13492" spans="1:3" x14ac:dyDescent="0.25">
      <c r="A13492" s="1">
        <f t="shared" si="210"/>
        <v>45939.041666699384</v>
      </c>
      <c r="B13492">
        <v>0</v>
      </c>
      <c r="C13492">
        <v>0</v>
      </c>
    </row>
    <row r="13493" spans="1:3" x14ac:dyDescent="0.25">
      <c r="A13493" s="1">
        <f t="shared" si="210"/>
        <v>45939.06250003272</v>
      </c>
      <c r="B13493">
        <v>0</v>
      </c>
      <c r="C13493">
        <v>0</v>
      </c>
    </row>
    <row r="13494" spans="1:3" x14ac:dyDescent="0.25">
      <c r="A13494" s="1">
        <f t="shared" si="210"/>
        <v>45939.083333366056</v>
      </c>
      <c r="B13494">
        <v>0</v>
      </c>
      <c r="C13494">
        <v>0</v>
      </c>
    </row>
    <row r="13495" spans="1:3" x14ac:dyDescent="0.25">
      <c r="A13495" s="1">
        <f t="shared" si="210"/>
        <v>45939.104166699391</v>
      </c>
      <c r="B13495">
        <v>0</v>
      </c>
      <c r="C13495">
        <v>0</v>
      </c>
    </row>
    <row r="13496" spans="1:3" x14ac:dyDescent="0.25">
      <c r="A13496" s="1">
        <f t="shared" si="210"/>
        <v>45939.125000032727</v>
      </c>
      <c r="B13496">
        <v>0</v>
      </c>
      <c r="C13496">
        <v>0</v>
      </c>
    </row>
    <row r="13497" spans="1:3" x14ac:dyDescent="0.25">
      <c r="A13497" s="1">
        <f t="shared" si="210"/>
        <v>45939.145833366063</v>
      </c>
      <c r="B13497">
        <v>0</v>
      </c>
      <c r="C13497">
        <v>0</v>
      </c>
    </row>
    <row r="13498" spans="1:3" x14ac:dyDescent="0.25">
      <c r="A13498" s="1">
        <f t="shared" si="210"/>
        <v>45939.166666699399</v>
      </c>
      <c r="B13498">
        <v>0</v>
      </c>
      <c r="C13498">
        <v>0</v>
      </c>
    </row>
    <row r="13499" spans="1:3" x14ac:dyDescent="0.25">
      <c r="A13499" s="1">
        <f t="shared" si="210"/>
        <v>45939.187500032735</v>
      </c>
      <c r="B13499">
        <v>0</v>
      </c>
      <c r="C13499">
        <v>0</v>
      </c>
    </row>
    <row r="13500" spans="1:3" x14ac:dyDescent="0.25">
      <c r="A13500" s="1">
        <f t="shared" si="210"/>
        <v>45939.20833336607</v>
      </c>
      <c r="B13500">
        <v>0</v>
      </c>
      <c r="C13500">
        <v>0</v>
      </c>
    </row>
    <row r="13501" spans="1:3" x14ac:dyDescent="0.25">
      <c r="A13501" s="1">
        <f t="shared" si="210"/>
        <v>45939.229166699406</v>
      </c>
      <c r="B13501">
        <v>0.30780449834052398</v>
      </c>
      <c r="C13501">
        <v>0</v>
      </c>
    </row>
    <row r="13502" spans="1:3" x14ac:dyDescent="0.25">
      <c r="A13502" s="1">
        <f t="shared" si="210"/>
        <v>45939.250000032742</v>
      </c>
      <c r="B13502">
        <v>0.61612040185753902</v>
      </c>
      <c r="C13502">
        <v>8.9426449803416475</v>
      </c>
    </row>
    <row r="13503" spans="1:3" x14ac:dyDescent="0.25">
      <c r="A13503" s="1">
        <f t="shared" si="210"/>
        <v>45939.270833366078</v>
      </c>
      <c r="B13503">
        <v>9.7396106734754593</v>
      </c>
      <c r="C13503">
        <v>8.9426449803416475</v>
      </c>
    </row>
    <row r="13504" spans="1:3" x14ac:dyDescent="0.25">
      <c r="A13504" s="1">
        <f t="shared" si="210"/>
        <v>45939.291666699413</v>
      </c>
      <c r="B13504">
        <v>25.991923045016701</v>
      </c>
      <c r="C13504">
        <v>30.83982205802603</v>
      </c>
    </row>
    <row r="13505" spans="1:3" x14ac:dyDescent="0.25">
      <c r="A13505" s="1">
        <f t="shared" si="210"/>
        <v>45939.312500032749</v>
      </c>
      <c r="B13505">
        <v>37.638524112480702</v>
      </c>
      <c r="C13505">
        <v>30.83982205802603</v>
      </c>
    </row>
    <row r="13506" spans="1:3" x14ac:dyDescent="0.25">
      <c r="A13506" s="1">
        <f t="shared" si="210"/>
        <v>45939.333333366085</v>
      </c>
      <c r="B13506">
        <v>49.885750460773203</v>
      </c>
      <c r="C13506">
        <v>51.739201464208243</v>
      </c>
    </row>
    <row r="13507" spans="1:3" x14ac:dyDescent="0.25">
      <c r="A13507" s="1">
        <f t="shared" si="210"/>
        <v>45939.354166699421</v>
      </c>
      <c r="B13507">
        <v>59.744515113752101</v>
      </c>
      <c r="C13507">
        <v>51.739201464208243</v>
      </c>
    </row>
    <row r="13508" spans="1:3" x14ac:dyDescent="0.25">
      <c r="A13508" s="1">
        <f t="shared" ref="A13508:A13571" si="211">A13507 + TIME(0, 30, 0)</f>
        <v>45939.375000032756</v>
      </c>
      <c r="B13508">
        <v>69.087240297744898</v>
      </c>
      <c r="C13508">
        <v>66.463798129067257</v>
      </c>
    </row>
    <row r="13509" spans="1:3" x14ac:dyDescent="0.25">
      <c r="A13509" s="1">
        <f t="shared" si="211"/>
        <v>45939.395833366092</v>
      </c>
      <c r="B13509">
        <v>76.773699297497203</v>
      </c>
      <c r="C13509">
        <v>66.463798129067257</v>
      </c>
    </row>
    <row r="13510" spans="1:3" x14ac:dyDescent="0.25">
      <c r="A13510" s="1">
        <f t="shared" si="211"/>
        <v>45939.416666699428</v>
      </c>
      <c r="B13510">
        <v>83.693162942841795</v>
      </c>
      <c r="C13510">
        <v>75.90396353036877</v>
      </c>
    </row>
    <row r="13511" spans="1:3" x14ac:dyDescent="0.25">
      <c r="A13511" s="1">
        <f t="shared" si="211"/>
        <v>45939.437500032764</v>
      </c>
      <c r="B13511">
        <v>88.499299763524704</v>
      </c>
      <c r="C13511">
        <v>75.90396353036877</v>
      </c>
    </row>
    <row r="13512" spans="1:3" x14ac:dyDescent="0.25">
      <c r="A13512" s="1">
        <f t="shared" si="211"/>
        <v>45939.458333366099</v>
      </c>
      <c r="B13512">
        <v>92.252969020790204</v>
      </c>
      <c r="C13512">
        <v>77.699564804772237</v>
      </c>
    </row>
    <row r="13513" spans="1:3" x14ac:dyDescent="0.25">
      <c r="A13513" s="1">
        <f t="shared" si="211"/>
        <v>45939.479166699435</v>
      </c>
      <c r="B13513">
        <v>94.306530805657601</v>
      </c>
      <c r="C13513">
        <v>77.699564804772237</v>
      </c>
    </row>
    <row r="13514" spans="1:3" x14ac:dyDescent="0.25">
      <c r="A13514" s="1">
        <f t="shared" si="211"/>
        <v>45939.500000032771</v>
      </c>
      <c r="B13514">
        <v>95.234044570079902</v>
      </c>
      <c r="C13514">
        <v>77.70054094360087</v>
      </c>
    </row>
    <row r="13515" spans="1:3" x14ac:dyDescent="0.25">
      <c r="A13515" s="1">
        <f t="shared" si="211"/>
        <v>45939.520833366107</v>
      </c>
      <c r="B13515">
        <v>94.367860839685306</v>
      </c>
      <c r="C13515">
        <v>77.70054094360087</v>
      </c>
    </row>
    <row r="13516" spans="1:3" x14ac:dyDescent="0.25">
      <c r="A13516" s="1">
        <f t="shared" si="211"/>
        <v>45939.541666699442</v>
      </c>
      <c r="B13516">
        <v>92.317493869737106</v>
      </c>
      <c r="C13516">
        <v>73.221381507592199</v>
      </c>
    </row>
    <row r="13517" spans="1:3" x14ac:dyDescent="0.25">
      <c r="A13517" s="1">
        <f t="shared" si="211"/>
        <v>45939.562500032778</v>
      </c>
      <c r="B13517">
        <v>87.200231721505304</v>
      </c>
      <c r="C13517">
        <v>73.221381507592199</v>
      </c>
    </row>
    <row r="13518" spans="1:3" x14ac:dyDescent="0.25">
      <c r="A13518" s="1">
        <f t="shared" si="211"/>
        <v>45939.583333366114</v>
      </c>
      <c r="B13518">
        <v>81.197463831792803</v>
      </c>
      <c r="C13518">
        <v>61.840554501084597</v>
      </c>
    </row>
    <row r="13519" spans="1:3" x14ac:dyDescent="0.25">
      <c r="A13519" s="1">
        <f t="shared" si="211"/>
        <v>45939.60416669945</v>
      </c>
      <c r="B13519">
        <v>74.114158046783103</v>
      </c>
      <c r="C13519">
        <v>61.840554501084597</v>
      </c>
    </row>
    <row r="13520" spans="1:3" x14ac:dyDescent="0.25">
      <c r="A13520" s="1">
        <f t="shared" si="211"/>
        <v>45939.625000032785</v>
      </c>
      <c r="B13520">
        <v>66.178780148809096</v>
      </c>
      <c r="C13520">
        <v>46.543909978308037</v>
      </c>
    </row>
    <row r="13521" spans="1:3" x14ac:dyDescent="0.25">
      <c r="A13521" s="1">
        <f t="shared" si="211"/>
        <v>45939.645833366121</v>
      </c>
      <c r="B13521">
        <v>56.161456115089699</v>
      </c>
      <c r="C13521">
        <v>46.543909978308037</v>
      </c>
    </row>
    <row r="13522" spans="1:3" x14ac:dyDescent="0.25">
      <c r="A13522" s="1">
        <f t="shared" si="211"/>
        <v>45939.666666699457</v>
      </c>
      <c r="B13522">
        <v>45.880631841782296</v>
      </c>
      <c r="C13522">
        <v>27.114339411605208</v>
      </c>
    </row>
    <row r="13523" spans="1:3" x14ac:dyDescent="0.25">
      <c r="A13523" s="1">
        <f t="shared" si="211"/>
        <v>45939.687500032793</v>
      </c>
      <c r="B13523">
        <v>33.876902420653401</v>
      </c>
      <c r="C13523">
        <v>27.114339411605208</v>
      </c>
    </row>
    <row r="13524" spans="1:3" x14ac:dyDescent="0.25">
      <c r="A13524" s="1">
        <f t="shared" si="211"/>
        <v>45939.708333366128</v>
      </c>
      <c r="B13524">
        <v>22.756748487633701</v>
      </c>
      <c r="C13524">
        <v>7.512320193872017</v>
      </c>
    </row>
    <row r="13525" spans="1:3" x14ac:dyDescent="0.25">
      <c r="A13525" s="1">
        <f t="shared" si="211"/>
        <v>45939.729166699464</v>
      </c>
      <c r="B13525">
        <v>10.831549233348101</v>
      </c>
      <c r="C13525">
        <v>7.512320193872017</v>
      </c>
    </row>
    <row r="13526" spans="1:3" x14ac:dyDescent="0.25">
      <c r="A13526" s="1">
        <f t="shared" si="211"/>
        <v>45939.7500000328</v>
      </c>
      <c r="B13526">
        <v>2.1719628727316498</v>
      </c>
      <c r="C13526">
        <v>0</v>
      </c>
    </row>
    <row r="13527" spans="1:3" x14ac:dyDescent="0.25">
      <c r="A13527" s="1">
        <f t="shared" si="211"/>
        <v>45939.770833366136</v>
      </c>
      <c r="B13527">
        <v>1.0424899873168401</v>
      </c>
      <c r="C13527">
        <v>0</v>
      </c>
    </row>
    <row r="13528" spans="1:3" x14ac:dyDescent="0.25">
      <c r="A13528" s="1">
        <f t="shared" si="211"/>
        <v>45939.791666699472</v>
      </c>
      <c r="B13528">
        <v>0</v>
      </c>
      <c r="C13528">
        <v>0</v>
      </c>
    </row>
    <row r="13529" spans="1:3" x14ac:dyDescent="0.25">
      <c r="A13529" s="1">
        <f t="shared" si="211"/>
        <v>45939.812500032807</v>
      </c>
      <c r="B13529">
        <v>0</v>
      </c>
      <c r="C13529">
        <v>0</v>
      </c>
    </row>
    <row r="13530" spans="1:3" x14ac:dyDescent="0.25">
      <c r="A13530" s="1">
        <f t="shared" si="211"/>
        <v>45939.833333366143</v>
      </c>
      <c r="B13530">
        <v>0</v>
      </c>
      <c r="C13530">
        <v>0</v>
      </c>
    </row>
    <row r="13531" spans="1:3" x14ac:dyDescent="0.25">
      <c r="A13531" s="1">
        <f t="shared" si="211"/>
        <v>45939.854166699479</v>
      </c>
      <c r="B13531">
        <v>0</v>
      </c>
      <c r="C13531">
        <v>0</v>
      </c>
    </row>
    <row r="13532" spans="1:3" x14ac:dyDescent="0.25">
      <c r="A13532" s="1">
        <f t="shared" si="211"/>
        <v>45939.875000032815</v>
      </c>
      <c r="B13532">
        <v>0</v>
      </c>
      <c r="C13532">
        <v>0</v>
      </c>
    </row>
    <row r="13533" spans="1:3" x14ac:dyDescent="0.25">
      <c r="A13533" s="1">
        <f t="shared" si="211"/>
        <v>45939.89583336615</v>
      </c>
      <c r="B13533">
        <v>0</v>
      </c>
      <c r="C13533">
        <v>0</v>
      </c>
    </row>
    <row r="13534" spans="1:3" x14ac:dyDescent="0.25">
      <c r="A13534" s="1">
        <f t="shared" si="211"/>
        <v>45939.916666699486</v>
      </c>
      <c r="B13534">
        <v>0</v>
      </c>
      <c r="C13534">
        <v>0</v>
      </c>
    </row>
    <row r="13535" spans="1:3" x14ac:dyDescent="0.25">
      <c r="A13535" s="1">
        <f t="shared" si="211"/>
        <v>45939.937500032822</v>
      </c>
      <c r="B13535">
        <v>0</v>
      </c>
      <c r="C13535">
        <v>0</v>
      </c>
    </row>
    <row r="13536" spans="1:3" x14ac:dyDescent="0.25">
      <c r="A13536" s="1">
        <f t="shared" si="211"/>
        <v>45939.958333366158</v>
      </c>
      <c r="B13536">
        <v>0</v>
      </c>
      <c r="C13536">
        <v>0</v>
      </c>
    </row>
    <row r="13537" spans="1:3" x14ac:dyDescent="0.25">
      <c r="A13537" s="1">
        <f t="shared" si="211"/>
        <v>45939.979166699493</v>
      </c>
      <c r="B13537">
        <v>0</v>
      </c>
      <c r="C13537">
        <v>0</v>
      </c>
    </row>
    <row r="13538" spans="1:3" x14ac:dyDescent="0.25">
      <c r="A13538" s="1">
        <f t="shared" si="211"/>
        <v>45940.000000032829</v>
      </c>
      <c r="B13538">
        <v>0</v>
      </c>
      <c r="C13538">
        <v>0</v>
      </c>
    </row>
    <row r="13539" spans="1:3" x14ac:dyDescent="0.25">
      <c r="A13539" s="1">
        <f t="shared" si="211"/>
        <v>45940.020833366165</v>
      </c>
      <c r="B13539">
        <v>0</v>
      </c>
      <c r="C13539">
        <v>0</v>
      </c>
    </row>
    <row r="13540" spans="1:3" x14ac:dyDescent="0.25">
      <c r="A13540" s="1">
        <f t="shared" si="211"/>
        <v>45940.041666699501</v>
      </c>
      <c r="B13540">
        <v>0</v>
      </c>
      <c r="C13540">
        <v>0</v>
      </c>
    </row>
    <row r="13541" spans="1:3" x14ac:dyDescent="0.25">
      <c r="A13541" s="1">
        <f t="shared" si="211"/>
        <v>45940.062500032836</v>
      </c>
      <c r="B13541">
        <v>0</v>
      </c>
      <c r="C13541">
        <v>0</v>
      </c>
    </row>
    <row r="13542" spans="1:3" x14ac:dyDescent="0.25">
      <c r="A13542" s="1">
        <f t="shared" si="211"/>
        <v>45940.083333366172</v>
      </c>
      <c r="B13542">
        <v>0</v>
      </c>
      <c r="C13542">
        <v>0</v>
      </c>
    </row>
    <row r="13543" spans="1:3" x14ac:dyDescent="0.25">
      <c r="A13543" s="1">
        <f t="shared" si="211"/>
        <v>45940.104166699508</v>
      </c>
      <c r="B13543">
        <v>0</v>
      </c>
      <c r="C13543">
        <v>0</v>
      </c>
    </row>
    <row r="13544" spans="1:3" x14ac:dyDescent="0.25">
      <c r="A13544" s="1">
        <f t="shared" si="211"/>
        <v>45940.125000032844</v>
      </c>
      <c r="B13544">
        <v>0</v>
      </c>
      <c r="C13544">
        <v>0</v>
      </c>
    </row>
    <row r="13545" spans="1:3" x14ac:dyDescent="0.25">
      <c r="A13545" s="1">
        <f t="shared" si="211"/>
        <v>45940.145833366179</v>
      </c>
      <c r="B13545">
        <v>0</v>
      </c>
      <c r="C13545">
        <v>0</v>
      </c>
    </row>
    <row r="13546" spans="1:3" x14ac:dyDescent="0.25">
      <c r="A13546" s="1">
        <f t="shared" si="211"/>
        <v>45940.166666699515</v>
      </c>
      <c r="B13546">
        <v>0</v>
      </c>
      <c r="C13546">
        <v>0</v>
      </c>
    </row>
    <row r="13547" spans="1:3" x14ac:dyDescent="0.25">
      <c r="A13547" s="1">
        <f t="shared" si="211"/>
        <v>45940.187500032851</v>
      </c>
      <c r="B13547">
        <v>0</v>
      </c>
      <c r="C13547">
        <v>0</v>
      </c>
    </row>
    <row r="13548" spans="1:3" x14ac:dyDescent="0.25">
      <c r="A13548" s="1">
        <f t="shared" si="211"/>
        <v>45940.208333366187</v>
      </c>
      <c r="B13548">
        <v>0</v>
      </c>
      <c r="C13548">
        <v>0</v>
      </c>
    </row>
    <row r="13549" spans="1:3" x14ac:dyDescent="0.25">
      <c r="A13549" s="1">
        <f t="shared" si="211"/>
        <v>45940.229166699522</v>
      </c>
      <c r="B13549">
        <v>0.31150860729668101</v>
      </c>
      <c r="C13549">
        <v>0</v>
      </c>
    </row>
    <row r="13550" spans="1:3" x14ac:dyDescent="0.25">
      <c r="A13550" s="1">
        <f t="shared" si="211"/>
        <v>45940.250000032858</v>
      </c>
      <c r="B13550">
        <v>0.62366023687642902</v>
      </c>
      <c r="C13550">
        <v>6.8982381202548817</v>
      </c>
    </row>
    <row r="13551" spans="1:3" x14ac:dyDescent="0.25">
      <c r="A13551" s="1">
        <f t="shared" si="211"/>
        <v>45940.270833366194</v>
      </c>
      <c r="B13551">
        <v>9.2702798262944608</v>
      </c>
      <c r="C13551">
        <v>6.8982381202548817</v>
      </c>
    </row>
    <row r="13552" spans="1:3" x14ac:dyDescent="0.25">
      <c r="A13552" s="1">
        <f t="shared" si="211"/>
        <v>45940.29166669953</v>
      </c>
      <c r="B13552">
        <v>23.080057675141202</v>
      </c>
      <c r="C13552">
        <v>25.351885676518439</v>
      </c>
    </row>
    <row r="13553" spans="1:3" x14ac:dyDescent="0.25">
      <c r="A13553" s="1">
        <f t="shared" si="211"/>
        <v>45940.312500032866</v>
      </c>
      <c r="B13553">
        <v>34.482730312779204</v>
      </c>
      <c r="C13553">
        <v>25.351885676518439</v>
      </c>
    </row>
    <row r="13554" spans="1:3" x14ac:dyDescent="0.25">
      <c r="A13554" s="1">
        <f t="shared" si="211"/>
        <v>45940.333333366201</v>
      </c>
      <c r="B13554">
        <v>47.297001918489499</v>
      </c>
      <c r="C13554">
        <v>48.729018099240783</v>
      </c>
    </row>
    <row r="13555" spans="1:3" x14ac:dyDescent="0.25">
      <c r="A13555" s="1">
        <f t="shared" si="211"/>
        <v>45940.354166699537</v>
      </c>
      <c r="B13555">
        <v>57.174592773493998</v>
      </c>
      <c r="C13555">
        <v>48.729018099240783</v>
      </c>
    </row>
    <row r="13556" spans="1:3" x14ac:dyDescent="0.25">
      <c r="A13556" s="1">
        <f t="shared" si="211"/>
        <v>45940.375000032873</v>
      </c>
      <c r="B13556">
        <v>66.8853358121073</v>
      </c>
      <c r="C13556">
        <v>61.437140726681129</v>
      </c>
    </row>
    <row r="13557" spans="1:3" x14ac:dyDescent="0.25">
      <c r="A13557" s="1">
        <f t="shared" si="211"/>
        <v>45940.395833366209</v>
      </c>
      <c r="B13557">
        <v>74.319863784609794</v>
      </c>
      <c r="C13557">
        <v>61.437140726681129</v>
      </c>
    </row>
    <row r="13558" spans="1:3" x14ac:dyDescent="0.25">
      <c r="A13558" s="1">
        <f t="shared" si="211"/>
        <v>45940.416666699544</v>
      </c>
      <c r="B13558">
        <v>81.014637262984493</v>
      </c>
      <c r="C13558">
        <v>77.694513286334072</v>
      </c>
    </row>
    <row r="13559" spans="1:3" x14ac:dyDescent="0.25">
      <c r="A13559" s="1">
        <f t="shared" si="211"/>
        <v>45940.43750003288</v>
      </c>
      <c r="B13559">
        <v>85.4646910236617</v>
      </c>
      <c r="C13559">
        <v>77.694513286334072</v>
      </c>
    </row>
    <row r="13560" spans="1:3" x14ac:dyDescent="0.25">
      <c r="A13560" s="1">
        <f t="shared" si="211"/>
        <v>45940.458333366216</v>
      </c>
      <c r="B13560">
        <v>88.878296292436403</v>
      </c>
      <c r="C13560">
        <v>77.697179365509754</v>
      </c>
    </row>
    <row r="13561" spans="1:3" x14ac:dyDescent="0.25">
      <c r="A13561" s="1">
        <f t="shared" si="211"/>
        <v>45940.479166699552</v>
      </c>
      <c r="B13561">
        <v>89.6998327097252</v>
      </c>
      <c r="C13561">
        <v>77.697179365509754</v>
      </c>
    </row>
    <row r="13562" spans="1:3" x14ac:dyDescent="0.25">
      <c r="A13562" s="1">
        <f t="shared" si="211"/>
        <v>45940.500000032887</v>
      </c>
      <c r="B13562">
        <v>89.430607203580394</v>
      </c>
      <c r="C13562">
        <v>77.694781724511927</v>
      </c>
    </row>
    <row r="13563" spans="1:3" x14ac:dyDescent="0.25">
      <c r="A13563" s="1">
        <f t="shared" si="211"/>
        <v>45940.520833366223</v>
      </c>
      <c r="B13563">
        <v>89.582619312173193</v>
      </c>
      <c r="C13563">
        <v>77.694781724511927</v>
      </c>
    </row>
    <row r="13564" spans="1:3" x14ac:dyDescent="0.25">
      <c r="A13564" s="1">
        <f t="shared" si="211"/>
        <v>45940.541666699559</v>
      </c>
      <c r="B13564">
        <v>88.575462819351401</v>
      </c>
      <c r="C13564">
        <v>77.6987045824295</v>
      </c>
    </row>
    <row r="13565" spans="1:3" x14ac:dyDescent="0.25">
      <c r="A13565" s="1">
        <f t="shared" si="211"/>
        <v>45940.562500032895</v>
      </c>
      <c r="B13565">
        <v>74.167766275479906</v>
      </c>
      <c r="C13565">
        <v>77.6987045824295</v>
      </c>
    </row>
    <row r="13566" spans="1:3" x14ac:dyDescent="0.25">
      <c r="A13566" s="1">
        <f t="shared" si="211"/>
        <v>45940.58333336623</v>
      </c>
      <c r="B13566">
        <v>60.141126194390601</v>
      </c>
      <c r="C13566">
        <v>57.555061008676802</v>
      </c>
    </row>
    <row r="13567" spans="1:3" x14ac:dyDescent="0.25">
      <c r="A13567" s="1">
        <f t="shared" si="211"/>
        <v>45940.604166699566</v>
      </c>
      <c r="B13567">
        <v>58.455868590055402</v>
      </c>
      <c r="C13567">
        <v>57.555061008676802</v>
      </c>
    </row>
    <row r="13568" spans="1:3" x14ac:dyDescent="0.25">
      <c r="A13568" s="1">
        <f t="shared" si="211"/>
        <v>45940.625000032902</v>
      </c>
      <c r="B13568">
        <v>55.222824186070298</v>
      </c>
      <c r="C13568">
        <v>41.58649742407809</v>
      </c>
    </row>
    <row r="13569" spans="1:3" x14ac:dyDescent="0.25">
      <c r="A13569" s="1">
        <f t="shared" si="211"/>
        <v>45940.645833366238</v>
      </c>
      <c r="B13569">
        <v>51.561142297882398</v>
      </c>
      <c r="C13569">
        <v>41.58649742407809</v>
      </c>
    </row>
    <row r="13570" spans="1:3" x14ac:dyDescent="0.25">
      <c r="A13570" s="1">
        <f t="shared" si="211"/>
        <v>45940.666666699573</v>
      </c>
      <c r="B13570">
        <v>44.924982583201299</v>
      </c>
      <c r="C13570">
        <v>22.84795231155098</v>
      </c>
    </row>
    <row r="13571" spans="1:3" x14ac:dyDescent="0.25">
      <c r="A13571" s="1">
        <f t="shared" si="211"/>
        <v>45940.687500032909</v>
      </c>
      <c r="B13571">
        <v>32.671558269723199</v>
      </c>
      <c r="C13571">
        <v>22.84795231155098</v>
      </c>
    </row>
    <row r="13572" spans="1:3" x14ac:dyDescent="0.25">
      <c r="A13572" s="1">
        <f t="shared" ref="A13572:A13635" si="212">A13571 + TIME(0, 30, 0)</f>
        <v>45940.708333366245</v>
      </c>
      <c r="B13572">
        <v>21.7855424430625</v>
      </c>
      <c r="C13572">
        <v>6.6509249593275488</v>
      </c>
    </row>
    <row r="13573" spans="1:3" x14ac:dyDescent="0.25">
      <c r="A13573" s="1">
        <f t="shared" si="212"/>
        <v>45940.729166699581</v>
      </c>
      <c r="B13573">
        <v>10.331994840681601</v>
      </c>
      <c r="C13573">
        <v>6.6509249593275488</v>
      </c>
    </row>
    <row r="13574" spans="1:3" x14ac:dyDescent="0.25">
      <c r="A13574" s="1">
        <f t="shared" si="212"/>
        <v>45940.750000032916</v>
      </c>
      <c r="B13574">
        <v>2.3526777421326099</v>
      </c>
      <c r="C13574">
        <v>0</v>
      </c>
    </row>
    <row r="13575" spans="1:3" x14ac:dyDescent="0.25">
      <c r="A13575" s="1">
        <f t="shared" si="212"/>
        <v>45940.770833366252</v>
      </c>
      <c r="B13575">
        <v>1.1428537935491001</v>
      </c>
      <c r="C13575">
        <v>0</v>
      </c>
    </row>
    <row r="13576" spans="1:3" x14ac:dyDescent="0.25">
      <c r="A13576" s="1">
        <f t="shared" si="212"/>
        <v>45940.791666699588</v>
      </c>
      <c r="B13576">
        <v>0</v>
      </c>
      <c r="C13576">
        <v>0</v>
      </c>
    </row>
    <row r="13577" spans="1:3" x14ac:dyDescent="0.25">
      <c r="A13577" s="1">
        <f t="shared" si="212"/>
        <v>45940.812500032924</v>
      </c>
      <c r="B13577">
        <v>0</v>
      </c>
      <c r="C13577">
        <v>0</v>
      </c>
    </row>
    <row r="13578" spans="1:3" x14ac:dyDescent="0.25">
      <c r="A13578" s="1">
        <f t="shared" si="212"/>
        <v>45940.833333366259</v>
      </c>
      <c r="B13578">
        <v>0</v>
      </c>
      <c r="C13578">
        <v>0</v>
      </c>
    </row>
    <row r="13579" spans="1:3" x14ac:dyDescent="0.25">
      <c r="A13579" s="1">
        <f t="shared" si="212"/>
        <v>45940.854166699595</v>
      </c>
      <c r="B13579">
        <v>0</v>
      </c>
      <c r="C13579">
        <v>0</v>
      </c>
    </row>
    <row r="13580" spans="1:3" x14ac:dyDescent="0.25">
      <c r="A13580" s="1">
        <f t="shared" si="212"/>
        <v>45940.875000032931</v>
      </c>
      <c r="B13580">
        <v>0</v>
      </c>
      <c r="C13580">
        <v>0</v>
      </c>
    </row>
    <row r="13581" spans="1:3" x14ac:dyDescent="0.25">
      <c r="A13581" s="1">
        <f t="shared" si="212"/>
        <v>45940.895833366267</v>
      </c>
      <c r="B13581">
        <v>0</v>
      </c>
      <c r="C13581">
        <v>0</v>
      </c>
    </row>
    <row r="13582" spans="1:3" x14ac:dyDescent="0.25">
      <c r="A13582" s="1">
        <f t="shared" si="212"/>
        <v>45940.916666699603</v>
      </c>
      <c r="B13582">
        <v>0</v>
      </c>
      <c r="C13582">
        <v>0</v>
      </c>
    </row>
    <row r="13583" spans="1:3" x14ac:dyDescent="0.25">
      <c r="A13583" s="1">
        <f t="shared" si="212"/>
        <v>45940.937500032938</v>
      </c>
      <c r="B13583">
        <v>0</v>
      </c>
      <c r="C13583">
        <v>0</v>
      </c>
    </row>
    <row r="13584" spans="1:3" x14ac:dyDescent="0.25">
      <c r="A13584" s="1">
        <f t="shared" si="212"/>
        <v>45940.958333366274</v>
      </c>
      <c r="B13584">
        <v>0</v>
      </c>
      <c r="C13584">
        <v>0</v>
      </c>
    </row>
    <row r="13585" spans="1:3" x14ac:dyDescent="0.25">
      <c r="A13585" s="1">
        <f t="shared" si="212"/>
        <v>45940.97916669961</v>
      </c>
      <c r="B13585">
        <v>0</v>
      </c>
      <c r="C13585">
        <v>0</v>
      </c>
    </row>
    <row r="13586" spans="1:3" x14ac:dyDescent="0.25">
      <c r="A13586" s="1">
        <f t="shared" si="212"/>
        <v>45941.000000032946</v>
      </c>
      <c r="B13586">
        <v>0</v>
      </c>
      <c r="C13586">
        <v>0</v>
      </c>
    </row>
    <row r="13587" spans="1:3" x14ac:dyDescent="0.25">
      <c r="A13587" s="1">
        <f t="shared" si="212"/>
        <v>45941.020833366281</v>
      </c>
      <c r="B13587">
        <v>0</v>
      </c>
      <c r="C13587">
        <v>0</v>
      </c>
    </row>
    <row r="13588" spans="1:3" x14ac:dyDescent="0.25">
      <c r="A13588" s="1">
        <f t="shared" si="212"/>
        <v>45941.041666699617</v>
      </c>
      <c r="B13588">
        <v>0</v>
      </c>
      <c r="C13588">
        <v>0</v>
      </c>
    </row>
    <row r="13589" spans="1:3" x14ac:dyDescent="0.25">
      <c r="A13589" s="1">
        <f t="shared" si="212"/>
        <v>45941.062500032953</v>
      </c>
      <c r="B13589">
        <v>0</v>
      </c>
      <c r="C13589">
        <v>0</v>
      </c>
    </row>
    <row r="13590" spans="1:3" x14ac:dyDescent="0.25">
      <c r="A13590" s="1">
        <f t="shared" si="212"/>
        <v>45941.083333366289</v>
      </c>
      <c r="B13590">
        <v>0</v>
      </c>
      <c r="C13590">
        <v>0</v>
      </c>
    </row>
    <row r="13591" spans="1:3" x14ac:dyDescent="0.25">
      <c r="A13591" s="1">
        <f t="shared" si="212"/>
        <v>45941.104166699624</v>
      </c>
      <c r="B13591">
        <v>0</v>
      </c>
      <c r="C13591">
        <v>0</v>
      </c>
    </row>
    <row r="13592" spans="1:3" x14ac:dyDescent="0.25">
      <c r="A13592" s="1">
        <f t="shared" si="212"/>
        <v>45941.12500003296</v>
      </c>
      <c r="B13592">
        <v>0</v>
      </c>
      <c r="C13592">
        <v>0</v>
      </c>
    </row>
    <row r="13593" spans="1:3" x14ac:dyDescent="0.25">
      <c r="A13593" s="1">
        <f t="shared" si="212"/>
        <v>45941.145833366296</v>
      </c>
      <c r="B13593">
        <v>0</v>
      </c>
      <c r="C13593">
        <v>0</v>
      </c>
    </row>
    <row r="13594" spans="1:3" x14ac:dyDescent="0.25">
      <c r="A13594" s="1">
        <f t="shared" si="212"/>
        <v>45941.166666699632</v>
      </c>
      <c r="B13594">
        <v>0</v>
      </c>
      <c r="C13594">
        <v>0</v>
      </c>
    </row>
    <row r="13595" spans="1:3" x14ac:dyDescent="0.25">
      <c r="A13595" s="1">
        <f t="shared" si="212"/>
        <v>45941.187500032967</v>
      </c>
      <c r="B13595">
        <v>0</v>
      </c>
      <c r="C13595">
        <v>0</v>
      </c>
    </row>
    <row r="13596" spans="1:3" x14ac:dyDescent="0.25">
      <c r="A13596" s="1">
        <f t="shared" si="212"/>
        <v>45941.208333366303</v>
      </c>
      <c r="B13596">
        <v>0</v>
      </c>
      <c r="C13596">
        <v>0</v>
      </c>
    </row>
    <row r="13597" spans="1:3" x14ac:dyDescent="0.25">
      <c r="A13597" s="1">
        <f t="shared" si="212"/>
        <v>45941.229166699639</v>
      </c>
      <c r="B13597">
        <v>0.40958619519665701</v>
      </c>
      <c r="C13597">
        <v>0</v>
      </c>
    </row>
    <row r="13598" spans="1:3" x14ac:dyDescent="0.25">
      <c r="A13598" s="1">
        <f t="shared" si="212"/>
        <v>45941.250000032975</v>
      </c>
      <c r="B13598">
        <v>0.81925319457722801</v>
      </c>
      <c r="C13598">
        <v>9.3550521963123643</v>
      </c>
    </row>
    <row r="13599" spans="1:3" x14ac:dyDescent="0.25">
      <c r="A13599" s="1">
        <f t="shared" si="212"/>
        <v>45941.27083336631</v>
      </c>
      <c r="B13599">
        <v>9.1127041063621501</v>
      </c>
      <c r="C13599">
        <v>9.3550521963123643</v>
      </c>
    </row>
    <row r="13600" spans="1:3" x14ac:dyDescent="0.25">
      <c r="A13600" s="1">
        <f t="shared" si="212"/>
        <v>45941.291666699646</v>
      </c>
      <c r="B13600">
        <v>21.8967549136127</v>
      </c>
      <c r="C13600">
        <v>31.266586903470717</v>
      </c>
    </row>
    <row r="13601" spans="1:3" x14ac:dyDescent="0.25">
      <c r="A13601" s="1">
        <f t="shared" si="212"/>
        <v>45941.312500032982</v>
      </c>
      <c r="B13601">
        <v>32.927065377840599</v>
      </c>
      <c r="C13601">
        <v>31.266586903470717</v>
      </c>
    </row>
    <row r="13602" spans="1:3" x14ac:dyDescent="0.25">
      <c r="A13602" s="1">
        <f t="shared" si="212"/>
        <v>45941.333333366318</v>
      </c>
      <c r="B13602">
        <v>45.457419442244898</v>
      </c>
      <c r="C13602">
        <v>52.433870661605212</v>
      </c>
    </row>
    <row r="13603" spans="1:3" x14ac:dyDescent="0.25">
      <c r="A13603" s="1">
        <f t="shared" si="212"/>
        <v>45941.354166699653</v>
      </c>
      <c r="B13603">
        <v>55.3704737223119</v>
      </c>
      <c r="C13603">
        <v>52.433870661605212</v>
      </c>
    </row>
    <row r="13604" spans="1:3" x14ac:dyDescent="0.25">
      <c r="A13604" s="1">
        <f t="shared" si="212"/>
        <v>45941.375000032989</v>
      </c>
      <c r="B13604">
        <v>65.422259839226498</v>
      </c>
      <c r="C13604">
        <v>67.21727969088937</v>
      </c>
    </row>
    <row r="13605" spans="1:3" x14ac:dyDescent="0.25">
      <c r="A13605" s="1">
        <f t="shared" si="212"/>
        <v>45941.395833366325</v>
      </c>
      <c r="B13605">
        <v>72.686167031339906</v>
      </c>
      <c r="C13605">
        <v>67.21727969088937</v>
      </c>
    </row>
    <row r="13606" spans="1:3" x14ac:dyDescent="0.25">
      <c r="A13606" s="1">
        <f t="shared" si="212"/>
        <v>45941.416666699661</v>
      </c>
      <c r="B13606">
        <v>79.220235320471602</v>
      </c>
      <c r="C13606">
        <v>77.673361578091104</v>
      </c>
    </row>
    <row r="13607" spans="1:3" x14ac:dyDescent="0.25">
      <c r="A13607" s="1">
        <f t="shared" si="212"/>
        <v>45941.437500032996</v>
      </c>
      <c r="B13607">
        <v>84.380494528173401</v>
      </c>
      <c r="C13607">
        <v>77.673361578091104</v>
      </c>
    </row>
    <row r="13608" spans="1:3" x14ac:dyDescent="0.25">
      <c r="A13608" s="1">
        <f t="shared" si="212"/>
        <v>45941.458333366332</v>
      </c>
      <c r="B13608">
        <v>88.689417545106195</v>
      </c>
      <c r="C13608">
        <v>77.694470580260301</v>
      </c>
    </row>
    <row r="13609" spans="1:3" x14ac:dyDescent="0.25">
      <c r="A13609" s="1">
        <f t="shared" si="212"/>
        <v>45941.479166699668</v>
      </c>
      <c r="B13609">
        <v>90.815053429250995</v>
      </c>
      <c r="C13609">
        <v>77.694470580260301</v>
      </c>
    </row>
    <row r="13610" spans="1:3" x14ac:dyDescent="0.25">
      <c r="A13610" s="1">
        <f t="shared" si="212"/>
        <v>45941.500000033004</v>
      </c>
      <c r="B13610">
        <v>91.860809937391906</v>
      </c>
      <c r="C13610">
        <v>77.699515997830801</v>
      </c>
    </row>
    <row r="13611" spans="1:3" x14ac:dyDescent="0.25">
      <c r="A13611" s="1">
        <f t="shared" si="212"/>
        <v>45941.52083336634</v>
      </c>
      <c r="B13611">
        <v>77.401204202457095</v>
      </c>
      <c r="C13611">
        <v>77.699515997830801</v>
      </c>
    </row>
    <row r="13612" spans="1:3" x14ac:dyDescent="0.25">
      <c r="A13612" s="1">
        <f t="shared" si="212"/>
        <v>45941.541666699675</v>
      </c>
      <c r="B13612">
        <v>62.116302828952698</v>
      </c>
      <c r="C13612">
        <v>75.726159842733196</v>
      </c>
    </row>
    <row r="13613" spans="1:3" x14ac:dyDescent="0.25">
      <c r="A13613" s="1">
        <f t="shared" si="212"/>
        <v>45941.562500033011</v>
      </c>
      <c r="B13613">
        <v>60.692137141597001</v>
      </c>
      <c r="C13613">
        <v>75.726159842733196</v>
      </c>
    </row>
    <row r="13614" spans="1:3" x14ac:dyDescent="0.25">
      <c r="A13614" s="1">
        <f t="shared" si="212"/>
        <v>45941.583333366347</v>
      </c>
      <c r="B13614">
        <v>58.692937721758703</v>
      </c>
      <c r="C13614">
        <v>63.56182280368764</v>
      </c>
    </row>
    <row r="13615" spans="1:3" x14ac:dyDescent="0.25">
      <c r="A13615" s="1">
        <f t="shared" si="212"/>
        <v>45941.604166699683</v>
      </c>
      <c r="B13615">
        <v>47.614336803294997</v>
      </c>
      <c r="C13615">
        <v>63.56182280368764</v>
      </c>
    </row>
    <row r="13616" spans="1:3" x14ac:dyDescent="0.25">
      <c r="A13616" s="1">
        <f t="shared" si="212"/>
        <v>45941.625000033018</v>
      </c>
      <c r="B13616">
        <v>37.446170750940603</v>
      </c>
      <c r="C13616">
        <v>47.294731561822125</v>
      </c>
    </row>
    <row r="13617" spans="1:3" x14ac:dyDescent="0.25">
      <c r="A13617" s="1">
        <f t="shared" si="212"/>
        <v>45941.645833366354</v>
      </c>
      <c r="B13617">
        <v>25.281702205658899</v>
      </c>
      <c r="C13617">
        <v>47.294731561822125</v>
      </c>
    </row>
    <row r="13618" spans="1:3" x14ac:dyDescent="0.25">
      <c r="A13618" s="1">
        <f t="shared" si="212"/>
        <v>45941.66666669969</v>
      </c>
      <c r="B13618">
        <v>13.6809225058936</v>
      </c>
      <c r="C13618">
        <v>27.685060330802603</v>
      </c>
    </row>
    <row r="13619" spans="1:3" x14ac:dyDescent="0.25">
      <c r="A13619" s="1">
        <f t="shared" si="212"/>
        <v>45941.687500033026</v>
      </c>
      <c r="B13619">
        <v>12.7620813648604</v>
      </c>
      <c r="C13619">
        <v>27.685060330802603</v>
      </c>
    </row>
    <row r="13620" spans="1:3" x14ac:dyDescent="0.25">
      <c r="A13620" s="1">
        <f t="shared" si="212"/>
        <v>45941.708333366361</v>
      </c>
      <c r="B13620">
        <v>11.5657522314561</v>
      </c>
      <c r="C13620">
        <v>7.2906428789316688</v>
      </c>
    </row>
    <row r="13621" spans="1:3" x14ac:dyDescent="0.25">
      <c r="A13621" s="1">
        <f t="shared" si="212"/>
        <v>45941.729166699697</v>
      </c>
      <c r="B13621">
        <v>7.7669288349645802</v>
      </c>
      <c r="C13621">
        <v>7.2906428789316688</v>
      </c>
    </row>
    <row r="13622" spans="1:3" x14ac:dyDescent="0.25">
      <c r="A13622" s="1">
        <f t="shared" si="212"/>
        <v>45941.750000033033</v>
      </c>
      <c r="B13622">
        <v>2.5958777909314401</v>
      </c>
      <c r="C13622">
        <v>0</v>
      </c>
    </row>
    <row r="13623" spans="1:3" x14ac:dyDescent="0.25">
      <c r="A13623" s="1">
        <f t="shared" si="212"/>
        <v>45941.770833366369</v>
      </c>
      <c r="B13623">
        <v>1.28177398219975</v>
      </c>
      <c r="C13623">
        <v>0</v>
      </c>
    </row>
    <row r="13624" spans="1:3" x14ac:dyDescent="0.25">
      <c r="A13624" s="1">
        <f t="shared" si="212"/>
        <v>45941.791666699704</v>
      </c>
      <c r="B13624">
        <v>0</v>
      </c>
      <c r="C13624">
        <v>0</v>
      </c>
    </row>
    <row r="13625" spans="1:3" x14ac:dyDescent="0.25">
      <c r="A13625" s="1">
        <f t="shared" si="212"/>
        <v>45941.81250003304</v>
      </c>
      <c r="B13625">
        <v>0</v>
      </c>
      <c r="C13625">
        <v>0</v>
      </c>
    </row>
    <row r="13626" spans="1:3" x14ac:dyDescent="0.25">
      <c r="A13626" s="1">
        <f t="shared" si="212"/>
        <v>45941.833333366376</v>
      </c>
      <c r="B13626">
        <v>0</v>
      </c>
      <c r="C13626">
        <v>0</v>
      </c>
    </row>
    <row r="13627" spans="1:3" x14ac:dyDescent="0.25">
      <c r="A13627" s="1">
        <f t="shared" si="212"/>
        <v>45941.854166699712</v>
      </c>
      <c r="B13627">
        <v>0</v>
      </c>
      <c r="C13627">
        <v>0</v>
      </c>
    </row>
    <row r="13628" spans="1:3" x14ac:dyDescent="0.25">
      <c r="A13628" s="1">
        <f t="shared" si="212"/>
        <v>45941.875000033047</v>
      </c>
      <c r="B13628">
        <v>0</v>
      </c>
      <c r="C13628">
        <v>0</v>
      </c>
    </row>
    <row r="13629" spans="1:3" x14ac:dyDescent="0.25">
      <c r="A13629" s="1">
        <f t="shared" si="212"/>
        <v>45941.895833366383</v>
      </c>
      <c r="B13629">
        <v>0</v>
      </c>
      <c r="C13629">
        <v>0</v>
      </c>
    </row>
    <row r="13630" spans="1:3" x14ac:dyDescent="0.25">
      <c r="A13630" s="1">
        <f t="shared" si="212"/>
        <v>45941.916666699719</v>
      </c>
      <c r="B13630">
        <v>0</v>
      </c>
      <c r="C13630">
        <v>0</v>
      </c>
    </row>
    <row r="13631" spans="1:3" x14ac:dyDescent="0.25">
      <c r="A13631" s="1">
        <f t="shared" si="212"/>
        <v>45941.937500033055</v>
      </c>
      <c r="B13631">
        <v>0</v>
      </c>
      <c r="C13631">
        <v>0</v>
      </c>
    </row>
    <row r="13632" spans="1:3" x14ac:dyDescent="0.25">
      <c r="A13632" s="1">
        <f t="shared" si="212"/>
        <v>45941.95833336639</v>
      </c>
      <c r="B13632">
        <v>0</v>
      </c>
      <c r="C13632">
        <v>0</v>
      </c>
    </row>
    <row r="13633" spans="1:3" x14ac:dyDescent="0.25">
      <c r="A13633" s="1">
        <f t="shared" si="212"/>
        <v>45941.979166699726</v>
      </c>
      <c r="B13633">
        <v>0</v>
      </c>
      <c r="C13633">
        <v>0</v>
      </c>
    </row>
    <row r="13634" spans="1:3" x14ac:dyDescent="0.25">
      <c r="A13634" s="1">
        <f t="shared" si="212"/>
        <v>45942.000000033062</v>
      </c>
      <c r="B13634">
        <v>0</v>
      </c>
      <c r="C13634">
        <v>0</v>
      </c>
    </row>
    <row r="13635" spans="1:3" x14ac:dyDescent="0.25">
      <c r="A13635" s="1">
        <f t="shared" si="212"/>
        <v>45942.020833366398</v>
      </c>
      <c r="B13635">
        <v>0</v>
      </c>
      <c r="C13635">
        <v>0</v>
      </c>
    </row>
    <row r="13636" spans="1:3" x14ac:dyDescent="0.25">
      <c r="A13636" s="1">
        <f t="shared" ref="A13636:A13699" si="213">A13635 + TIME(0, 30, 0)</f>
        <v>45942.041666699733</v>
      </c>
      <c r="B13636">
        <v>0</v>
      </c>
      <c r="C13636">
        <v>0</v>
      </c>
    </row>
    <row r="13637" spans="1:3" x14ac:dyDescent="0.25">
      <c r="A13637" s="1">
        <f t="shared" si="213"/>
        <v>45942.062500033069</v>
      </c>
      <c r="B13637">
        <v>0</v>
      </c>
      <c r="C13637">
        <v>0</v>
      </c>
    </row>
    <row r="13638" spans="1:3" x14ac:dyDescent="0.25">
      <c r="A13638" s="1">
        <f t="shared" si="213"/>
        <v>45942.083333366405</v>
      </c>
      <c r="B13638">
        <v>0</v>
      </c>
      <c r="C13638">
        <v>0</v>
      </c>
    </row>
    <row r="13639" spans="1:3" x14ac:dyDescent="0.25">
      <c r="A13639" s="1">
        <f t="shared" si="213"/>
        <v>45942.104166699741</v>
      </c>
      <c r="B13639">
        <v>0</v>
      </c>
      <c r="C13639">
        <v>0</v>
      </c>
    </row>
    <row r="13640" spans="1:3" x14ac:dyDescent="0.25">
      <c r="A13640" s="1">
        <f t="shared" si="213"/>
        <v>45942.125000033077</v>
      </c>
      <c r="B13640">
        <v>0</v>
      </c>
      <c r="C13640">
        <v>0</v>
      </c>
    </row>
    <row r="13641" spans="1:3" x14ac:dyDescent="0.25">
      <c r="A13641" s="1">
        <f t="shared" si="213"/>
        <v>45942.145833366412</v>
      </c>
      <c r="B13641">
        <v>0</v>
      </c>
      <c r="C13641">
        <v>0</v>
      </c>
    </row>
    <row r="13642" spans="1:3" x14ac:dyDescent="0.25">
      <c r="A13642" s="1">
        <f t="shared" si="213"/>
        <v>45942.166666699748</v>
      </c>
      <c r="B13642">
        <v>0</v>
      </c>
      <c r="C13642">
        <v>0</v>
      </c>
    </row>
    <row r="13643" spans="1:3" x14ac:dyDescent="0.25">
      <c r="A13643" s="1">
        <f t="shared" si="213"/>
        <v>45942.187500033084</v>
      </c>
      <c r="B13643">
        <v>0</v>
      </c>
      <c r="C13643">
        <v>0</v>
      </c>
    </row>
    <row r="13644" spans="1:3" x14ac:dyDescent="0.25">
      <c r="A13644" s="1">
        <f t="shared" si="213"/>
        <v>45942.20833336642</v>
      </c>
      <c r="B13644">
        <v>0</v>
      </c>
      <c r="C13644">
        <v>0</v>
      </c>
    </row>
    <row r="13645" spans="1:3" x14ac:dyDescent="0.25">
      <c r="A13645" s="1">
        <f t="shared" si="213"/>
        <v>45942.229166699755</v>
      </c>
      <c r="B13645">
        <v>0.49655035220259303</v>
      </c>
      <c r="C13645">
        <v>0</v>
      </c>
    </row>
    <row r="13646" spans="1:3" x14ac:dyDescent="0.25">
      <c r="A13646" s="1">
        <f t="shared" si="213"/>
        <v>45942.250000033091</v>
      </c>
      <c r="B13646">
        <v>1.5262701045865901</v>
      </c>
      <c r="C13646">
        <v>8.5391595207429507</v>
      </c>
    </row>
    <row r="13647" spans="1:3" x14ac:dyDescent="0.25">
      <c r="A13647" s="1">
        <f t="shared" si="213"/>
        <v>45942.270833366427</v>
      </c>
      <c r="B13647">
        <v>10.7639772636694</v>
      </c>
      <c r="C13647">
        <v>8.5391595207429507</v>
      </c>
    </row>
    <row r="13648" spans="1:3" x14ac:dyDescent="0.25">
      <c r="A13648" s="1">
        <f t="shared" si="213"/>
        <v>45942.291666699763</v>
      </c>
      <c r="B13648">
        <v>25.609859053531199</v>
      </c>
      <c r="C13648">
        <v>29.174931873644255</v>
      </c>
    </row>
    <row r="13649" spans="1:3" x14ac:dyDescent="0.25">
      <c r="A13649" s="1">
        <f t="shared" si="213"/>
        <v>45942.312500033098</v>
      </c>
      <c r="B13649">
        <v>37.452770031225299</v>
      </c>
      <c r="C13649">
        <v>29.174931873644255</v>
      </c>
    </row>
    <row r="13650" spans="1:3" x14ac:dyDescent="0.25">
      <c r="A13650" s="1">
        <f t="shared" si="213"/>
        <v>45942.333333366434</v>
      </c>
      <c r="B13650">
        <v>50.5659215749141</v>
      </c>
      <c r="C13650">
        <v>48.782934517353574</v>
      </c>
    </row>
    <row r="13651" spans="1:3" x14ac:dyDescent="0.25">
      <c r="A13651" s="1">
        <f t="shared" si="213"/>
        <v>45942.35416669977</v>
      </c>
      <c r="B13651">
        <v>61.091747061720497</v>
      </c>
      <c r="C13651">
        <v>48.782934517353574</v>
      </c>
    </row>
    <row r="13652" spans="1:3" x14ac:dyDescent="0.25">
      <c r="A13652" s="1">
        <f t="shared" si="213"/>
        <v>45942.375000033106</v>
      </c>
      <c r="B13652">
        <v>71.426291172502602</v>
      </c>
      <c r="C13652">
        <v>64.2508670010846</v>
      </c>
    </row>
    <row r="13653" spans="1:3" x14ac:dyDescent="0.25">
      <c r="A13653" s="1">
        <f t="shared" si="213"/>
        <v>45942.395833366441</v>
      </c>
      <c r="B13653">
        <v>79.552285035069204</v>
      </c>
      <c r="C13653">
        <v>64.2508670010846</v>
      </c>
    </row>
    <row r="13654" spans="1:3" x14ac:dyDescent="0.25">
      <c r="A13654" s="1">
        <f t="shared" si="213"/>
        <v>45942.416666699777</v>
      </c>
      <c r="B13654">
        <v>86.893518323506896</v>
      </c>
      <c r="C13654">
        <v>73.847263421908906</v>
      </c>
    </row>
    <row r="13655" spans="1:3" x14ac:dyDescent="0.25">
      <c r="A13655" s="1">
        <f t="shared" si="213"/>
        <v>45942.437500033113</v>
      </c>
      <c r="B13655">
        <v>91.860073858164796</v>
      </c>
      <c r="C13655">
        <v>73.847263421908906</v>
      </c>
    </row>
    <row r="13656" spans="1:3" x14ac:dyDescent="0.25">
      <c r="A13656" s="1">
        <f t="shared" si="213"/>
        <v>45942.458333366449</v>
      </c>
      <c r="B13656">
        <v>95.696225790254204</v>
      </c>
      <c r="C13656">
        <v>77.512567109544477</v>
      </c>
    </row>
    <row r="13657" spans="1:3" x14ac:dyDescent="0.25">
      <c r="A13657" s="1">
        <f t="shared" si="213"/>
        <v>45942.479166699784</v>
      </c>
      <c r="B13657">
        <v>97.405564022901103</v>
      </c>
      <c r="C13657">
        <v>77.512567109544477</v>
      </c>
    </row>
    <row r="13658" spans="1:3" x14ac:dyDescent="0.25">
      <c r="A13658" s="1">
        <f t="shared" si="213"/>
        <v>45942.50000003312</v>
      </c>
      <c r="B13658">
        <v>97.903140291468105</v>
      </c>
      <c r="C13658">
        <v>77.699412283080278</v>
      </c>
    </row>
    <row r="13659" spans="1:3" x14ac:dyDescent="0.25">
      <c r="A13659" s="1">
        <f t="shared" si="213"/>
        <v>45942.520833366456</v>
      </c>
      <c r="B13659">
        <v>96.6391099785764</v>
      </c>
      <c r="C13659">
        <v>77.699412283080278</v>
      </c>
    </row>
    <row r="13660" spans="1:3" x14ac:dyDescent="0.25">
      <c r="A13660" s="1">
        <f t="shared" si="213"/>
        <v>45942.541666699792</v>
      </c>
      <c r="B13660">
        <v>94.176338032290005</v>
      </c>
      <c r="C13660">
        <v>72.127087174620385</v>
      </c>
    </row>
    <row r="13661" spans="1:3" x14ac:dyDescent="0.25">
      <c r="A13661" s="1">
        <f t="shared" si="213"/>
        <v>45942.562500033127</v>
      </c>
      <c r="B13661">
        <v>89.691226242252696</v>
      </c>
      <c r="C13661">
        <v>72.127087174620385</v>
      </c>
    </row>
    <row r="13662" spans="1:3" x14ac:dyDescent="0.25">
      <c r="A13662" s="1">
        <f t="shared" si="213"/>
        <v>45942.583333366463</v>
      </c>
      <c r="B13662">
        <v>84.1149319484296</v>
      </c>
      <c r="C13662">
        <v>61.315885981561827</v>
      </c>
    </row>
    <row r="13663" spans="1:3" x14ac:dyDescent="0.25">
      <c r="A13663" s="1">
        <f t="shared" si="213"/>
        <v>45942.604166699799</v>
      </c>
      <c r="B13663">
        <v>76.456084231139499</v>
      </c>
      <c r="C13663">
        <v>61.315885981561827</v>
      </c>
    </row>
    <row r="13664" spans="1:3" x14ac:dyDescent="0.25">
      <c r="A13664" s="1">
        <f t="shared" si="213"/>
        <v>45942.625000033135</v>
      </c>
      <c r="B13664">
        <v>68.008018193526794</v>
      </c>
      <c r="C13664">
        <v>46.019241458785245</v>
      </c>
    </row>
    <row r="13665" spans="1:3" x14ac:dyDescent="0.25">
      <c r="A13665" s="1">
        <f t="shared" si="213"/>
        <v>45942.64583336647</v>
      </c>
      <c r="B13665">
        <v>57.615118819070702</v>
      </c>
      <c r="C13665">
        <v>46.019241458785245</v>
      </c>
    </row>
    <row r="13666" spans="1:3" x14ac:dyDescent="0.25">
      <c r="A13666" s="1">
        <f t="shared" si="213"/>
        <v>45942.666666699806</v>
      </c>
      <c r="B13666">
        <v>47.019725365572</v>
      </c>
      <c r="C13666">
        <v>26.674832904013012</v>
      </c>
    </row>
    <row r="13667" spans="1:3" x14ac:dyDescent="0.25">
      <c r="A13667" s="1">
        <f t="shared" si="213"/>
        <v>45942.687500033142</v>
      </c>
      <c r="B13667">
        <v>34.561343203316</v>
      </c>
      <c r="C13667">
        <v>26.674832904013012</v>
      </c>
    </row>
    <row r="13668" spans="1:3" x14ac:dyDescent="0.25">
      <c r="A13668" s="1">
        <f t="shared" si="213"/>
        <v>45942.708333366478</v>
      </c>
      <c r="B13668">
        <v>23.2274168033763</v>
      </c>
      <c r="C13668">
        <v>7.4123643404284181</v>
      </c>
    </row>
    <row r="13669" spans="1:3" x14ac:dyDescent="0.25">
      <c r="A13669" s="1">
        <f t="shared" si="213"/>
        <v>45942.729166699814</v>
      </c>
      <c r="B13669">
        <v>11.127404633225501</v>
      </c>
      <c r="C13669">
        <v>7.4123643404284181</v>
      </c>
    </row>
    <row r="13670" spans="1:3" x14ac:dyDescent="0.25">
      <c r="A13670" s="1">
        <f t="shared" si="213"/>
        <v>45942.750000033149</v>
      </c>
      <c r="B13670">
        <v>2.5569876410916499</v>
      </c>
      <c r="C13670">
        <v>0</v>
      </c>
    </row>
    <row r="13671" spans="1:3" x14ac:dyDescent="0.25">
      <c r="A13671" s="1">
        <f t="shared" si="213"/>
        <v>45942.770833366485</v>
      </c>
      <c r="B13671">
        <v>1.2218585854238599</v>
      </c>
      <c r="C13671">
        <v>0</v>
      </c>
    </row>
    <row r="13672" spans="1:3" x14ac:dyDescent="0.25">
      <c r="A13672" s="1">
        <f t="shared" si="213"/>
        <v>45942.791666699821</v>
      </c>
      <c r="B13672">
        <v>0</v>
      </c>
      <c r="C13672">
        <v>0</v>
      </c>
    </row>
    <row r="13673" spans="1:3" x14ac:dyDescent="0.25">
      <c r="A13673" s="1">
        <f t="shared" si="213"/>
        <v>45942.812500033157</v>
      </c>
      <c r="B13673">
        <v>0</v>
      </c>
      <c r="C13673">
        <v>0</v>
      </c>
    </row>
    <row r="13674" spans="1:3" x14ac:dyDescent="0.25">
      <c r="A13674" s="1">
        <f t="shared" si="213"/>
        <v>45942.833333366492</v>
      </c>
      <c r="B13674">
        <v>0</v>
      </c>
      <c r="C13674">
        <v>0</v>
      </c>
    </row>
    <row r="13675" spans="1:3" x14ac:dyDescent="0.25">
      <c r="A13675" s="1">
        <f t="shared" si="213"/>
        <v>45942.854166699828</v>
      </c>
      <c r="B13675">
        <v>0</v>
      </c>
      <c r="C13675">
        <v>0</v>
      </c>
    </row>
    <row r="13676" spans="1:3" x14ac:dyDescent="0.25">
      <c r="A13676" s="1">
        <f t="shared" si="213"/>
        <v>45942.875000033164</v>
      </c>
      <c r="B13676">
        <v>0</v>
      </c>
      <c r="C13676">
        <v>0</v>
      </c>
    </row>
    <row r="13677" spans="1:3" x14ac:dyDescent="0.25">
      <c r="A13677" s="1">
        <f t="shared" si="213"/>
        <v>45942.8958333665</v>
      </c>
      <c r="B13677">
        <v>0</v>
      </c>
      <c r="C13677">
        <v>0</v>
      </c>
    </row>
    <row r="13678" spans="1:3" x14ac:dyDescent="0.25">
      <c r="A13678" s="1">
        <f t="shared" si="213"/>
        <v>45942.916666699835</v>
      </c>
      <c r="B13678">
        <v>0</v>
      </c>
      <c r="C13678">
        <v>0</v>
      </c>
    </row>
    <row r="13679" spans="1:3" x14ac:dyDescent="0.25">
      <c r="A13679" s="1">
        <f t="shared" si="213"/>
        <v>45942.937500033171</v>
      </c>
      <c r="B13679">
        <v>0</v>
      </c>
      <c r="C13679">
        <v>0</v>
      </c>
    </row>
    <row r="13680" spans="1:3" x14ac:dyDescent="0.25">
      <c r="A13680" s="1">
        <f t="shared" si="213"/>
        <v>45942.958333366507</v>
      </c>
      <c r="B13680">
        <v>0</v>
      </c>
      <c r="C13680">
        <v>0</v>
      </c>
    </row>
    <row r="13681" spans="1:3" x14ac:dyDescent="0.25">
      <c r="A13681" s="1">
        <f t="shared" si="213"/>
        <v>45942.979166699843</v>
      </c>
      <c r="B13681">
        <v>0</v>
      </c>
      <c r="C13681">
        <v>0</v>
      </c>
    </row>
    <row r="13682" spans="1:3" x14ac:dyDescent="0.25">
      <c r="A13682" s="1">
        <f t="shared" si="213"/>
        <v>45943.000000033178</v>
      </c>
      <c r="B13682">
        <v>0</v>
      </c>
      <c r="C13682">
        <v>0</v>
      </c>
    </row>
    <row r="13683" spans="1:3" x14ac:dyDescent="0.25">
      <c r="A13683" s="1">
        <f t="shared" si="213"/>
        <v>45943.020833366514</v>
      </c>
      <c r="B13683">
        <v>0</v>
      </c>
      <c r="C13683">
        <v>0</v>
      </c>
    </row>
    <row r="13684" spans="1:3" x14ac:dyDescent="0.25">
      <c r="A13684" s="1">
        <f t="shared" si="213"/>
        <v>45943.04166669985</v>
      </c>
      <c r="B13684">
        <v>0</v>
      </c>
      <c r="C13684">
        <v>0</v>
      </c>
    </row>
    <row r="13685" spans="1:3" x14ac:dyDescent="0.25">
      <c r="A13685" s="1">
        <f t="shared" si="213"/>
        <v>45943.062500033186</v>
      </c>
      <c r="B13685">
        <v>0</v>
      </c>
      <c r="C13685">
        <v>0</v>
      </c>
    </row>
    <row r="13686" spans="1:3" x14ac:dyDescent="0.25">
      <c r="A13686" s="1">
        <f t="shared" si="213"/>
        <v>45943.083333366521</v>
      </c>
      <c r="B13686">
        <v>0</v>
      </c>
      <c r="C13686">
        <v>0</v>
      </c>
    </row>
    <row r="13687" spans="1:3" x14ac:dyDescent="0.25">
      <c r="A13687" s="1">
        <f t="shared" si="213"/>
        <v>45943.104166699857</v>
      </c>
      <c r="B13687">
        <v>0</v>
      </c>
      <c r="C13687">
        <v>0</v>
      </c>
    </row>
    <row r="13688" spans="1:3" x14ac:dyDescent="0.25">
      <c r="A13688" s="1">
        <f t="shared" si="213"/>
        <v>45943.125000033193</v>
      </c>
      <c r="B13688">
        <v>0</v>
      </c>
      <c r="C13688">
        <v>0</v>
      </c>
    </row>
    <row r="13689" spans="1:3" x14ac:dyDescent="0.25">
      <c r="A13689" s="1">
        <f t="shared" si="213"/>
        <v>45943.145833366529</v>
      </c>
      <c r="B13689">
        <v>0</v>
      </c>
      <c r="C13689">
        <v>0</v>
      </c>
    </row>
    <row r="13690" spans="1:3" x14ac:dyDescent="0.25">
      <c r="A13690" s="1">
        <f t="shared" si="213"/>
        <v>45943.166666699864</v>
      </c>
      <c r="B13690">
        <v>0</v>
      </c>
      <c r="C13690">
        <v>0</v>
      </c>
    </row>
    <row r="13691" spans="1:3" x14ac:dyDescent="0.25">
      <c r="A13691" s="1">
        <f t="shared" si="213"/>
        <v>45943.1875000332</v>
      </c>
      <c r="B13691">
        <v>0</v>
      </c>
      <c r="C13691">
        <v>0</v>
      </c>
    </row>
    <row r="13692" spans="1:3" x14ac:dyDescent="0.25">
      <c r="A13692" s="1">
        <f t="shared" si="213"/>
        <v>45943.208333366536</v>
      </c>
      <c r="B13692">
        <v>0</v>
      </c>
      <c r="C13692">
        <v>0</v>
      </c>
    </row>
    <row r="13693" spans="1:3" x14ac:dyDescent="0.25">
      <c r="A13693" s="1">
        <f t="shared" si="213"/>
        <v>45943.229166699872</v>
      </c>
      <c r="B13693">
        <v>0.59978070079281698</v>
      </c>
      <c r="C13693">
        <v>0</v>
      </c>
    </row>
    <row r="13694" spans="1:3" x14ac:dyDescent="0.25">
      <c r="A13694" s="1">
        <f t="shared" si="213"/>
        <v>45943.250000033207</v>
      </c>
      <c r="B13694">
        <v>2.4251451114918101</v>
      </c>
      <c r="C13694">
        <v>8.7962584734273328</v>
      </c>
    </row>
    <row r="13695" spans="1:3" x14ac:dyDescent="0.25">
      <c r="A13695" s="1">
        <f t="shared" si="213"/>
        <v>45943.270833366543</v>
      </c>
      <c r="B13695">
        <v>12.4576413531443</v>
      </c>
      <c r="C13695">
        <v>8.7962584734273328</v>
      </c>
    </row>
    <row r="13696" spans="1:3" x14ac:dyDescent="0.25">
      <c r="A13696" s="1">
        <f t="shared" si="213"/>
        <v>45943.291666699879</v>
      </c>
      <c r="B13696">
        <v>27.980029842769301</v>
      </c>
      <c r="C13696">
        <v>28.871114764099786</v>
      </c>
    </row>
    <row r="13697" spans="1:3" x14ac:dyDescent="0.25">
      <c r="A13697" s="1">
        <f t="shared" si="213"/>
        <v>45943.312500033215</v>
      </c>
      <c r="B13697">
        <v>40.2990929903563</v>
      </c>
      <c r="C13697">
        <v>28.871114764099786</v>
      </c>
    </row>
    <row r="13698" spans="1:3" x14ac:dyDescent="0.25">
      <c r="A13698" s="1">
        <f t="shared" si="213"/>
        <v>45943.333333366551</v>
      </c>
      <c r="B13698">
        <v>53.424556764420601</v>
      </c>
      <c r="C13698">
        <v>48.133908961496743</v>
      </c>
    </row>
    <row r="13699" spans="1:3" x14ac:dyDescent="0.25">
      <c r="A13699" s="1">
        <f t="shared" si="213"/>
        <v>45943.354166699886</v>
      </c>
      <c r="B13699">
        <v>64.095123891276998</v>
      </c>
      <c r="C13699">
        <v>48.133908961496743</v>
      </c>
    </row>
    <row r="13700" spans="1:3" x14ac:dyDescent="0.25">
      <c r="A13700" s="1">
        <f t="shared" ref="A13700:A13763" si="214">A13699 + TIME(0, 30, 0)</f>
        <v>45943.375000033222</v>
      </c>
      <c r="B13700">
        <v>74.302156643221295</v>
      </c>
      <c r="C13700">
        <v>62.538243627982645</v>
      </c>
    </row>
    <row r="13701" spans="1:3" x14ac:dyDescent="0.25">
      <c r="A13701" s="1">
        <f t="shared" si="214"/>
        <v>45943.395833366558</v>
      </c>
      <c r="B13701">
        <v>82.372385376434806</v>
      </c>
      <c r="C13701">
        <v>62.538243627982645</v>
      </c>
    </row>
    <row r="13702" spans="1:3" x14ac:dyDescent="0.25">
      <c r="A13702" s="1">
        <f t="shared" si="214"/>
        <v>45943.416666699894</v>
      </c>
      <c r="B13702">
        <v>89.499862278869799</v>
      </c>
      <c r="C13702">
        <v>72.245084056399151</v>
      </c>
    </row>
    <row r="13703" spans="1:3" x14ac:dyDescent="0.25">
      <c r="A13703" s="1">
        <f t="shared" si="214"/>
        <v>45943.437500033229</v>
      </c>
      <c r="B13703">
        <v>94.402891507104897</v>
      </c>
      <c r="C13703">
        <v>72.245084056399151</v>
      </c>
    </row>
    <row r="13704" spans="1:3" x14ac:dyDescent="0.25">
      <c r="A13704" s="1">
        <f t="shared" si="214"/>
        <v>45943.458333366565</v>
      </c>
      <c r="B13704">
        <v>98.151387336790407</v>
      </c>
      <c r="C13704">
        <v>76.547720986984828</v>
      </c>
    </row>
    <row r="13705" spans="1:3" x14ac:dyDescent="0.25">
      <c r="A13705" s="1">
        <f t="shared" si="214"/>
        <v>45943.479166699901</v>
      </c>
      <c r="B13705">
        <v>99.541622850508304</v>
      </c>
      <c r="C13705">
        <v>76.547720986984828</v>
      </c>
    </row>
    <row r="13706" spans="1:3" x14ac:dyDescent="0.25">
      <c r="A13706" s="1">
        <f t="shared" si="214"/>
        <v>45943.500000033237</v>
      </c>
      <c r="B13706">
        <v>99.719621297970505</v>
      </c>
      <c r="C13706">
        <v>75.876839072668105</v>
      </c>
    </row>
    <row r="13707" spans="1:3" x14ac:dyDescent="0.25">
      <c r="A13707" s="1">
        <f t="shared" si="214"/>
        <v>45943.520833366572</v>
      </c>
      <c r="B13707">
        <v>98.381575749539806</v>
      </c>
      <c r="C13707">
        <v>75.876839072668105</v>
      </c>
    </row>
    <row r="13708" spans="1:3" x14ac:dyDescent="0.25">
      <c r="A13708" s="1">
        <f t="shared" si="214"/>
        <v>45943.541666699908</v>
      </c>
      <c r="B13708">
        <v>95.862110393675906</v>
      </c>
      <c r="C13708">
        <v>69.60203565618221</v>
      </c>
    </row>
    <row r="13709" spans="1:3" x14ac:dyDescent="0.25">
      <c r="A13709" s="1">
        <f t="shared" si="214"/>
        <v>45943.562500033244</v>
      </c>
      <c r="B13709">
        <v>91.158418618190296</v>
      </c>
      <c r="C13709">
        <v>69.60203565618221</v>
      </c>
    </row>
    <row r="13710" spans="1:3" x14ac:dyDescent="0.25">
      <c r="A13710" s="1">
        <f t="shared" si="214"/>
        <v>45943.58333336658</v>
      </c>
      <c r="B13710">
        <v>85.407197404102703</v>
      </c>
      <c r="C13710">
        <v>60.462545417570503</v>
      </c>
    </row>
    <row r="13711" spans="1:3" x14ac:dyDescent="0.25">
      <c r="A13711" s="1">
        <f t="shared" si="214"/>
        <v>45943.604166699915</v>
      </c>
      <c r="B13711">
        <v>77.446362200998493</v>
      </c>
      <c r="C13711">
        <v>60.462545417570503</v>
      </c>
    </row>
    <row r="13712" spans="1:3" x14ac:dyDescent="0.25">
      <c r="A13712" s="1">
        <f t="shared" si="214"/>
        <v>45943.625000033251</v>
      </c>
      <c r="B13712">
        <v>68.772207745869196</v>
      </c>
      <c r="C13712">
        <v>45.400308432754883</v>
      </c>
    </row>
    <row r="13713" spans="1:3" x14ac:dyDescent="0.25">
      <c r="A13713" s="1">
        <f t="shared" si="214"/>
        <v>45943.645833366587</v>
      </c>
      <c r="B13713">
        <v>58.433953633699097</v>
      </c>
      <c r="C13713">
        <v>45.400308432754883</v>
      </c>
    </row>
    <row r="13714" spans="1:3" x14ac:dyDescent="0.25">
      <c r="A13714" s="1">
        <f t="shared" si="214"/>
        <v>45943.666666699923</v>
      </c>
      <c r="B13714">
        <v>47.832473361683903</v>
      </c>
      <c r="C13714">
        <v>26.837125135574841</v>
      </c>
    </row>
    <row r="13715" spans="1:3" x14ac:dyDescent="0.25">
      <c r="A13715" s="1">
        <f t="shared" si="214"/>
        <v>45943.687500033258</v>
      </c>
      <c r="B13715">
        <v>35.4062369957038</v>
      </c>
      <c r="C13715">
        <v>26.837125135574841</v>
      </c>
    </row>
    <row r="13716" spans="1:3" x14ac:dyDescent="0.25">
      <c r="A13716" s="1">
        <f t="shared" si="214"/>
        <v>45943.708333366594</v>
      </c>
      <c r="B13716">
        <v>23.900565359783599</v>
      </c>
      <c r="C13716">
        <v>7.6040589411605213</v>
      </c>
    </row>
    <row r="13717" spans="1:3" x14ac:dyDescent="0.25">
      <c r="A13717" s="1">
        <f t="shared" si="214"/>
        <v>45943.72916669993</v>
      </c>
      <c r="B13717">
        <v>11.545461080595</v>
      </c>
      <c r="C13717">
        <v>7.6040589411605213</v>
      </c>
    </row>
    <row r="13718" spans="1:3" x14ac:dyDescent="0.25">
      <c r="A13718" s="1">
        <f t="shared" si="214"/>
        <v>45943.750000033266</v>
      </c>
      <c r="B13718">
        <v>2.7669140855249399</v>
      </c>
      <c r="C13718">
        <v>6.2894992352566345E-4</v>
      </c>
    </row>
    <row r="13719" spans="1:3" x14ac:dyDescent="0.25">
      <c r="A13719" s="1">
        <f t="shared" si="214"/>
        <v>45943.770833366601</v>
      </c>
      <c r="B13719">
        <v>1.31822080836972</v>
      </c>
      <c r="C13719">
        <v>6.2894992352566345E-4</v>
      </c>
    </row>
    <row r="13720" spans="1:3" x14ac:dyDescent="0.25">
      <c r="A13720" s="1">
        <f t="shared" si="214"/>
        <v>45943.791666699937</v>
      </c>
      <c r="B13720">
        <v>0</v>
      </c>
      <c r="C13720">
        <v>0</v>
      </c>
    </row>
    <row r="13721" spans="1:3" x14ac:dyDescent="0.25">
      <c r="A13721" s="1">
        <f t="shared" si="214"/>
        <v>45943.812500033273</v>
      </c>
      <c r="B13721">
        <v>0</v>
      </c>
      <c r="C13721">
        <v>0</v>
      </c>
    </row>
    <row r="13722" spans="1:3" x14ac:dyDescent="0.25">
      <c r="A13722" s="1">
        <f t="shared" si="214"/>
        <v>45943.833333366609</v>
      </c>
      <c r="B13722">
        <v>0</v>
      </c>
      <c r="C13722">
        <v>0</v>
      </c>
    </row>
    <row r="13723" spans="1:3" x14ac:dyDescent="0.25">
      <c r="A13723" s="1">
        <f t="shared" si="214"/>
        <v>45943.854166699944</v>
      </c>
      <c r="B13723">
        <v>0</v>
      </c>
      <c r="C13723">
        <v>0</v>
      </c>
    </row>
    <row r="13724" spans="1:3" x14ac:dyDescent="0.25">
      <c r="A13724" s="1">
        <f t="shared" si="214"/>
        <v>45943.87500003328</v>
      </c>
      <c r="B13724">
        <v>0</v>
      </c>
      <c r="C13724">
        <v>0</v>
      </c>
    </row>
    <row r="13725" spans="1:3" x14ac:dyDescent="0.25">
      <c r="A13725" s="1">
        <f t="shared" si="214"/>
        <v>45943.895833366616</v>
      </c>
      <c r="B13725">
        <v>0</v>
      </c>
      <c r="C13725">
        <v>0</v>
      </c>
    </row>
    <row r="13726" spans="1:3" x14ac:dyDescent="0.25">
      <c r="A13726" s="1">
        <f t="shared" si="214"/>
        <v>45943.916666699952</v>
      </c>
      <c r="B13726">
        <v>0</v>
      </c>
      <c r="C13726">
        <v>0</v>
      </c>
    </row>
    <row r="13727" spans="1:3" x14ac:dyDescent="0.25">
      <c r="A13727" s="1">
        <f t="shared" si="214"/>
        <v>45943.937500033288</v>
      </c>
      <c r="B13727">
        <v>0</v>
      </c>
      <c r="C13727">
        <v>0</v>
      </c>
    </row>
    <row r="13728" spans="1:3" x14ac:dyDescent="0.25">
      <c r="A13728" s="1">
        <f t="shared" si="214"/>
        <v>45943.958333366623</v>
      </c>
      <c r="B13728">
        <v>0</v>
      </c>
      <c r="C13728">
        <v>0</v>
      </c>
    </row>
    <row r="13729" spans="1:3" x14ac:dyDescent="0.25">
      <c r="A13729" s="1">
        <f t="shared" si="214"/>
        <v>45943.979166699959</v>
      </c>
      <c r="B13729">
        <v>0</v>
      </c>
      <c r="C13729">
        <v>0</v>
      </c>
    </row>
    <row r="13730" spans="1:3" x14ac:dyDescent="0.25">
      <c r="A13730" s="1">
        <f t="shared" si="214"/>
        <v>45944.000000033295</v>
      </c>
      <c r="B13730">
        <v>0</v>
      </c>
      <c r="C13730">
        <v>0</v>
      </c>
    </row>
    <row r="13731" spans="1:3" x14ac:dyDescent="0.25">
      <c r="A13731" s="1">
        <f t="shared" si="214"/>
        <v>45944.020833366631</v>
      </c>
      <c r="B13731">
        <v>0</v>
      </c>
      <c r="C13731">
        <v>0</v>
      </c>
    </row>
    <row r="13732" spans="1:3" x14ac:dyDescent="0.25">
      <c r="A13732" s="1">
        <f t="shared" si="214"/>
        <v>45944.041666699966</v>
      </c>
      <c r="B13732">
        <v>0</v>
      </c>
      <c r="C13732">
        <v>0</v>
      </c>
    </row>
    <row r="13733" spans="1:3" x14ac:dyDescent="0.25">
      <c r="A13733" s="1">
        <f t="shared" si="214"/>
        <v>45944.062500033302</v>
      </c>
      <c r="B13733">
        <v>0</v>
      </c>
      <c r="C13733">
        <v>0</v>
      </c>
    </row>
    <row r="13734" spans="1:3" x14ac:dyDescent="0.25">
      <c r="A13734" s="1">
        <f t="shared" si="214"/>
        <v>45944.083333366638</v>
      </c>
      <c r="B13734">
        <v>0</v>
      </c>
      <c r="C13734">
        <v>0</v>
      </c>
    </row>
    <row r="13735" spans="1:3" x14ac:dyDescent="0.25">
      <c r="A13735" s="1">
        <f t="shared" si="214"/>
        <v>45944.104166699974</v>
      </c>
      <c r="B13735">
        <v>0</v>
      </c>
      <c r="C13735">
        <v>0</v>
      </c>
    </row>
    <row r="13736" spans="1:3" x14ac:dyDescent="0.25">
      <c r="A13736" s="1">
        <f t="shared" si="214"/>
        <v>45944.125000033309</v>
      </c>
      <c r="B13736">
        <v>0</v>
      </c>
      <c r="C13736">
        <v>0</v>
      </c>
    </row>
    <row r="13737" spans="1:3" x14ac:dyDescent="0.25">
      <c r="A13737" s="1">
        <f t="shared" si="214"/>
        <v>45944.145833366645</v>
      </c>
      <c r="B13737">
        <v>0</v>
      </c>
      <c r="C13737">
        <v>0</v>
      </c>
    </row>
    <row r="13738" spans="1:3" x14ac:dyDescent="0.25">
      <c r="A13738" s="1">
        <f t="shared" si="214"/>
        <v>45944.166666699981</v>
      </c>
      <c r="B13738">
        <v>0</v>
      </c>
      <c r="C13738">
        <v>0</v>
      </c>
    </row>
    <row r="13739" spans="1:3" x14ac:dyDescent="0.25">
      <c r="A13739" s="1">
        <f t="shared" si="214"/>
        <v>45944.187500033317</v>
      </c>
      <c r="B13739">
        <v>0</v>
      </c>
      <c r="C13739">
        <v>0</v>
      </c>
    </row>
    <row r="13740" spans="1:3" x14ac:dyDescent="0.25">
      <c r="A13740" s="1">
        <f t="shared" si="214"/>
        <v>45944.208333366652</v>
      </c>
      <c r="B13740">
        <v>0</v>
      </c>
      <c r="C13740">
        <v>0</v>
      </c>
    </row>
    <row r="13741" spans="1:3" x14ac:dyDescent="0.25">
      <c r="A13741" s="1">
        <f t="shared" si="214"/>
        <v>45944.229166699988</v>
      </c>
      <c r="B13741">
        <v>0.63696559934411501</v>
      </c>
      <c r="C13741">
        <v>0</v>
      </c>
    </row>
    <row r="13742" spans="1:3" x14ac:dyDescent="0.25">
      <c r="A13742" s="1">
        <f t="shared" si="214"/>
        <v>45944.250000033324</v>
      </c>
      <c r="B13742">
        <v>2.9281080171607901</v>
      </c>
      <c r="C13742">
        <v>9.8090284368221266</v>
      </c>
    </row>
    <row r="13743" spans="1:3" x14ac:dyDescent="0.25">
      <c r="A13743" s="1">
        <f t="shared" si="214"/>
        <v>45944.27083336666</v>
      </c>
      <c r="B13743">
        <v>13.227806400083599</v>
      </c>
      <c r="C13743">
        <v>9.8090284368221266</v>
      </c>
    </row>
    <row r="13744" spans="1:3" x14ac:dyDescent="0.25">
      <c r="A13744" s="1">
        <f t="shared" si="214"/>
        <v>45944.291666699995</v>
      </c>
      <c r="B13744">
        <v>28.379208765921099</v>
      </c>
      <c r="C13744">
        <v>30.62353714750542</v>
      </c>
    </row>
    <row r="13745" spans="1:3" x14ac:dyDescent="0.25">
      <c r="A13745" s="1">
        <f t="shared" si="214"/>
        <v>45944.312500033331</v>
      </c>
      <c r="B13745">
        <v>40.520812878651697</v>
      </c>
      <c r="C13745">
        <v>30.62353714750542</v>
      </c>
    </row>
    <row r="13746" spans="1:3" x14ac:dyDescent="0.25">
      <c r="A13746" s="1">
        <f t="shared" si="214"/>
        <v>45944.333333366667</v>
      </c>
      <c r="B13746">
        <v>53.417408946519998</v>
      </c>
      <c r="C13746">
        <v>50.16017489154013</v>
      </c>
    </row>
    <row r="13747" spans="1:3" x14ac:dyDescent="0.25">
      <c r="A13747" s="1">
        <f t="shared" si="214"/>
        <v>45944.354166700003</v>
      </c>
      <c r="B13747">
        <v>63.810254854939103</v>
      </c>
      <c r="C13747">
        <v>50.16017489154013</v>
      </c>
    </row>
    <row r="13748" spans="1:3" x14ac:dyDescent="0.25">
      <c r="A13748" s="1">
        <f t="shared" si="214"/>
        <v>45944.375000033338</v>
      </c>
      <c r="B13748">
        <v>73.673799763838403</v>
      </c>
      <c r="C13748">
        <v>65.161659436008676</v>
      </c>
    </row>
    <row r="13749" spans="1:3" x14ac:dyDescent="0.25">
      <c r="A13749" s="1">
        <f t="shared" si="214"/>
        <v>45944.395833366674</v>
      </c>
      <c r="B13749">
        <v>81.320073092316505</v>
      </c>
      <c r="C13749">
        <v>65.161659436008676</v>
      </c>
    </row>
    <row r="13750" spans="1:3" x14ac:dyDescent="0.25">
      <c r="A13750" s="1">
        <f t="shared" si="214"/>
        <v>45944.41666670001</v>
      </c>
      <c r="B13750">
        <v>87.9168247625513</v>
      </c>
      <c r="C13750">
        <v>75.972659300433847</v>
      </c>
    </row>
    <row r="13751" spans="1:3" x14ac:dyDescent="0.25">
      <c r="A13751" s="1">
        <f t="shared" si="214"/>
        <v>45944.437500033346</v>
      </c>
      <c r="B13751">
        <v>92.4530737054409</v>
      </c>
      <c r="C13751">
        <v>75.972659300433847</v>
      </c>
    </row>
    <row r="13752" spans="1:3" x14ac:dyDescent="0.25">
      <c r="A13752" s="1">
        <f t="shared" si="214"/>
        <v>45944.458333366681</v>
      </c>
      <c r="B13752">
        <v>95.805873432706804</v>
      </c>
      <c r="C13752">
        <v>77.700388421908897</v>
      </c>
    </row>
    <row r="13753" spans="1:3" x14ac:dyDescent="0.25">
      <c r="A13753" s="1">
        <f t="shared" si="214"/>
        <v>45944.479166700017</v>
      </c>
      <c r="B13753">
        <v>97.020284214324903</v>
      </c>
      <c r="C13753">
        <v>77.700388421908897</v>
      </c>
    </row>
    <row r="13754" spans="1:3" x14ac:dyDescent="0.25">
      <c r="A13754" s="1">
        <f t="shared" si="214"/>
        <v>45944.500000033353</v>
      </c>
      <c r="B13754">
        <v>97.071530457016905</v>
      </c>
      <c r="C13754">
        <v>77.255958514099788</v>
      </c>
    </row>
    <row r="13755" spans="1:3" x14ac:dyDescent="0.25">
      <c r="A13755" s="1">
        <f t="shared" si="214"/>
        <v>45944.520833366689</v>
      </c>
      <c r="B13755">
        <v>95.480375598177503</v>
      </c>
      <c r="C13755">
        <v>77.255958514099788</v>
      </c>
    </row>
    <row r="13756" spans="1:3" x14ac:dyDescent="0.25">
      <c r="A13756" s="1">
        <f t="shared" si="214"/>
        <v>45944.541666700025</v>
      </c>
      <c r="B13756">
        <v>92.801277231593701</v>
      </c>
      <c r="C13756">
        <v>71.559865103036884</v>
      </c>
    </row>
    <row r="13757" spans="1:3" x14ac:dyDescent="0.25">
      <c r="A13757" s="1">
        <f t="shared" si="214"/>
        <v>45944.56250003336</v>
      </c>
      <c r="B13757">
        <v>88.263701933611401</v>
      </c>
      <c r="C13757">
        <v>71.559865103036884</v>
      </c>
    </row>
    <row r="13758" spans="1:3" x14ac:dyDescent="0.25">
      <c r="A13758" s="1">
        <f t="shared" si="214"/>
        <v>45944.583333366696</v>
      </c>
      <c r="B13758">
        <v>82.747939250584594</v>
      </c>
      <c r="C13758">
        <v>61.229143844902403</v>
      </c>
    </row>
    <row r="13759" spans="1:3" x14ac:dyDescent="0.25">
      <c r="A13759" s="1">
        <f t="shared" si="214"/>
        <v>45944.604166700032</v>
      </c>
      <c r="B13759">
        <v>75.144065349656302</v>
      </c>
      <c r="C13759">
        <v>61.229143844902403</v>
      </c>
    </row>
    <row r="13760" spans="1:3" x14ac:dyDescent="0.25">
      <c r="A13760" s="1">
        <f t="shared" si="214"/>
        <v>45944.625000033368</v>
      </c>
      <c r="B13760">
        <v>66.876983152717699</v>
      </c>
      <c r="C13760">
        <v>45.510279623101958</v>
      </c>
    </row>
    <row r="13761" spans="1:3" x14ac:dyDescent="0.25">
      <c r="A13761" s="1">
        <f t="shared" si="214"/>
        <v>45944.645833366703</v>
      </c>
      <c r="B13761">
        <v>54.372638597841899</v>
      </c>
      <c r="C13761">
        <v>45.510279623101958</v>
      </c>
    </row>
    <row r="13762" spans="1:3" x14ac:dyDescent="0.25">
      <c r="A13762" s="1">
        <f t="shared" si="214"/>
        <v>45944.666666700039</v>
      </c>
      <c r="B13762">
        <v>43.1537632005003</v>
      </c>
      <c r="C13762">
        <v>26.347997220715836</v>
      </c>
    </row>
    <row r="13763" spans="1:3" x14ac:dyDescent="0.25">
      <c r="A13763" s="1">
        <f t="shared" si="214"/>
        <v>45944.687500033375</v>
      </c>
      <c r="B13763">
        <v>33.817138284383397</v>
      </c>
      <c r="C13763">
        <v>26.347997220715836</v>
      </c>
    </row>
    <row r="13764" spans="1:3" x14ac:dyDescent="0.25">
      <c r="A13764" s="1">
        <f t="shared" ref="A13764:A13827" si="215">A13763 + TIME(0, 30, 0)</f>
        <v>45944.708333366711</v>
      </c>
      <c r="B13764">
        <v>23.533960019557998</v>
      </c>
      <c r="C13764">
        <v>7.5272314770878532</v>
      </c>
    </row>
    <row r="13765" spans="1:3" x14ac:dyDescent="0.25">
      <c r="A13765" s="1">
        <f t="shared" si="215"/>
        <v>45944.729166700046</v>
      </c>
      <c r="B13765">
        <v>11.861508331066</v>
      </c>
      <c r="C13765">
        <v>7.5272314770878532</v>
      </c>
    </row>
    <row r="13766" spans="1:3" x14ac:dyDescent="0.25">
      <c r="A13766" s="1">
        <f t="shared" si="215"/>
        <v>45944.750000033382</v>
      </c>
      <c r="B13766">
        <v>2.5501323045822599</v>
      </c>
      <c r="C13766">
        <v>0</v>
      </c>
    </row>
    <row r="13767" spans="1:3" x14ac:dyDescent="0.25">
      <c r="A13767" s="1">
        <f t="shared" si="215"/>
        <v>45944.770833366718</v>
      </c>
      <c r="B13767">
        <v>1.16680314251974</v>
      </c>
      <c r="C13767">
        <v>0</v>
      </c>
    </row>
    <row r="13768" spans="1:3" x14ac:dyDescent="0.25">
      <c r="A13768" s="1">
        <f t="shared" si="215"/>
        <v>45944.791666700054</v>
      </c>
      <c r="B13768">
        <v>0</v>
      </c>
      <c r="C13768">
        <v>0</v>
      </c>
    </row>
    <row r="13769" spans="1:3" x14ac:dyDescent="0.25">
      <c r="A13769" s="1">
        <f t="shared" si="215"/>
        <v>45944.812500033389</v>
      </c>
      <c r="B13769">
        <v>0</v>
      </c>
      <c r="C13769">
        <v>0</v>
      </c>
    </row>
    <row r="13770" spans="1:3" x14ac:dyDescent="0.25">
      <c r="A13770" s="1">
        <f t="shared" si="215"/>
        <v>45944.833333366725</v>
      </c>
      <c r="B13770">
        <v>0</v>
      </c>
      <c r="C13770">
        <v>0</v>
      </c>
    </row>
    <row r="13771" spans="1:3" x14ac:dyDescent="0.25">
      <c r="A13771" s="1">
        <f t="shared" si="215"/>
        <v>45944.854166700061</v>
      </c>
      <c r="B13771">
        <v>0</v>
      </c>
      <c r="C13771">
        <v>0</v>
      </c>
    </row>
    <row r="13772" spans="1:3" x14ac:dyDescent="0.25">
      <c r="A13772" s="1">
        <f t="shared" si="215"/>
        <v>45944.875000033397</v>
      </c>
      <c r="B13772">
        <v>0</v>
      </c>
      <c r="C13772">
        <v>0</v>
      </c>
    </row>
    <row r="13773" spans="1:3" x14ac:dyDescent="0.25">
      <c r="A13773" s="1">
        <f t="shared" si="215"/>
        <v>45944.895833366732</v>
      </c>
      <c r="B13773">
        <v>0</v>
      </c>
      <c r="C13773">
        <v>0</v>
      </c>
    </row>
    <row r="13774" spans="1:3" x14ac:dyDescent="0.25">
      <c r="A13774" s="1">
        <f t="shared" si="215"/>
        <v>45944.916666700068</v>
      </c>
      <c r="B13774">
        <v>0</v>
      </c>
      <c r="C13774">
        <v>0</v>
      </c>
    </row>
    <row r="13775" spans="1:3" x14ac:dyDescent="0.25">
      <c r="A13775" s="1">
        <f t="shared" si="215"/>
        <v>45944.937500033404</v>
      </c>
      <c r="B13775">
        <v>0</v>
      </c>
      <c r="C13775">
        <v>0</v>
      </c>
    </row>
    <row r="13776" spans="1:3" x14ac:dyDescent="0.25">
      <c r="A13776" s="1">
        <f t="shared" si="215"/>
        <v>45944.95833336674</v>
      </c>
      <c r="B13776">
        <v>0</v>
      </c>
      <c r="C13776">
        <v>0</v>
      </c>
    </row>
    <row r="13777" spans="1:3" x14ac:dyDescent="0.25">
      <c r="A13777" s="1">
        <f t="shared" si="215"/>
        <v>45944.979166700075</v>
      </c>
      <c r="B13777">
        <v>0</v>
      </c>
      <c r="C13777">
        <v>0</v>
      </c>
    </row>
    <row r="13778" spans="1:3" x14ac:dyDescent="0.25">
      <c r="A13778" s="1">
        <f t="shared" si="215"/>
        <v>45945.000000033411</v>
      </c>
      <c r="B13778">
        <v>0</v>
      </c>
      <c r="C13778">
        <v>0</v>
      </c>
    </row>
    <row r="13779" spans="1:3" x14ac:dyDescent="0.25">
      <c r="A13779" s="1">
        <f t="shared" si="215"/>
        <v>45945.020833366747</v>
      </c>
      <c r="B13779">
        <v>0</v>
      </c>
      <c r="C13779">
        <v>0</v>
      </c>
    </row>
    <row r="13780" spans="1:3" x14ac:dyDescent="0.25">
      <c r="A13780" s="1">
        <f t="shared" si="215"/>
        <v>45945.041666700083</v>
      </c>
      <c r="B13780">
        <v>0</v>
      </c>
      <c r="C13780">
        <v>0</v>
      </c>
    </row>
    <row r="13781" spans="1:3" x14ac:dyDescent="0.25">
      <c r="A13781" s="1">
        <f t="shared" si="215"/>
        <v>45945.062500033418</v>
      </c>
      <c r="B13781">
        <v>0</v>
      </c>
      <c r="C13781">
        <v>0</v>
      </c>
    </row>
    <row r="13782" spans="1:3" x14ac:dyDescent="0.25">
      <c r="A13782" s="1">
        <f t="shared" si="215"/>
        <v>45945.083333366754</v>
      </c>
      <c r="B13782">
        <v>0</v>
      </c>
      <c r="C13782">
        <v>0</v>
      </c>
    </row>
    <row r="13783" spans="1:3" x14ac:dyDescent="0.25">
      <c r="A13783" s="1">
        <f t="shared" si="215"/>
        <v>45945.10416670009</v>
      </c>
      <c r="B13783">
        <v>0</v>
      </c>
      <c r="C13783">
        <v>0</v>
      </c>
    </row>
    <row r="13784" spans="1:3" x14ac:dyDescent="0.25">
      <c r="A13784" s="1">
        <f t="shared" si="215"/>
        <v>45945.125000033426</v>
      </c>
      <c r="B13784">
        <v>0</v>
      </c>
      <c r="C13784">
        <v>0</v>
      </c>
    </row>
    <row r="13785" spans="1:3" x14ac:dyDescent="0.25">
      <c r="A13785" s="1">
        <f t="shared" si="215"/>
        <v>45945.145833366762</v>
      </c>
      <c r="B13785">
        <v>0</v>
      </c>
      <c r="C13785">
        <v>0</v>
      </c>
    </row>
    <row r="13786" spans="1:3" x14ac:dyDescent="0.25">
      <c r="A13786" s="1">
        <f t="shared" si="215"/>
        <v>45945.166666700097</v>
      </c>
      <c r="B13786">
        <v>0</v>
      </c>
      <c r="C13786">
        <v>0</v>
      </c>
    </row>
    <row r="13787" spans="1:3" x14ac:dyDescent="0.25">
      <c r="A13787" s="1">
        <f t="shared" si="215"/>
        <v>45945.187500033433</v>
      </c>
      <c r="B13787">
        <v>0</v>
      </c>
      <c r="C13787">
        <v>0</v>
      </c>
    </row>
    <row r="13788" spans="1:3" x14ac:dyDescent="0.25">
      <c r="A13788" s="1">
        <f t="shared" si="215"/>
        <v>45945.208333366769</v>
      </c>
      <c r="B13788">
        <v>0</v>
      </c>
      <c r="C13788">
        <v>0</v>
      </c>
    </row>
    <row r="13789" spans="1:3" x14ac:dyDescent="0.25">
      <c r="A13789" s="1">
        <f t="shared" si="215"/>
        <v>45945.229166700105</v>
      </c>
      <c r="B13789">
        <v>0.79734865111245101</v>
      </c>
      <c r="C13789">
        <v>0</v>
      </c>
    </row>
    <row r="13790" spans="1:3" x14ac:dyDescent="0.25">
      <c r="A13790" s="1">
        <f t="shared" si="215"/>
        <v>45945.25000003344</v>
      </c>
      <c r="B13790">
        <v>2.7071698628937999</v>
      </c>
      <c r="C13790">
        <v>9.8320592123101953</v>
      </c>
    </row>
    <row r="13791" spans="1:3" x14ac:dyDescent="0.25">
      <c r="A13791" s="1">
        <f t="shared" si="215"/>
        <v>45945.270833366776</v>
      </c>
      <c r="B13791">
        <v>12.356288735558399</v>
      </c>
      <c r="C13791">
        <v>9.8320592123101953</v>
      </c>
    </row>
    <row r="13792" spans="1:3" x14ac:dyDescent="0.25">
      <c r="A13792" s="1">
        <f t="shared" si="215"/>
        <v>45945.291666700112</v>
      </c>
      <c r="B13792">
        <v>26.6826176304405</v>
      </c>
      <c r="C13792">
        <v>31.626333717462039</v>
      </c>
    </row>
    <row r="13793" spans="1:3" x14ac:dyDescent="0.25">
      <c r="A13793" s="1">
        <f t="shared" si="215"/>
        <v>45945.312500033448</v>
      </c>
      <c r="B13793">
        <v>38.586025549739198</v>
      </c>
      <c r="C13793">
        <v>31.626333717462039</v>
      </c>
    </row>
    <row r="13794" spans="1:3" x14ac:dyDescent="0.25">
      <c r="A13794" s="1">
        <f t="shared" si="215"/>
        <v>45945.333333366783</v>
      </c>
      <c r="B13794">
        <v>51.750067838126299</v>
      </c>
      <c r="C13794">
        <v>51.073117882321029</v>
      </c>
    </row>
    <row r="13795" spans="1:3" x14ac:dyDescent="0.25">
      <c r="A13795" s="1">
        <f t="shared" si="215"/>
        <v>45945.354166700119</v>
      </c>
      <c r="B13795">
        <v>62.036050255236297</v>
      </c>
      <c r="C13795">
        <v>51.073117882321029</v>
      </c>
    </row>
    <row r="13796" spans="1:3" x14ac:dyDescent="0.25">
      <c r="A13796" s="1">
        <f t="shared" si="215"/>
        <v>45945.375000033455</v>
      </c>
      <c r="B13796">
        <v>71.939460448308097</v>
      </c>
      <c r="C13796">
        <v>65.688615780911064</v>
      </c>
    </row>
    <row r="13797" spans="1:3" x14ac:dyDescent="0.25">
      <c r="A13797" s="1">
        <f t="shared" si="215"/>
        <v>45945.395833366791</v>
      </c>
      <c r="B13797">
        <v>79.732174455157306</v>
      </c>
      <c r="C13797">
        <v>65.688615780911064</v>
      </c>
    </row>
    <row r="13798" spans="1:3" x14ac:dyDescent="0.25">
      <c r="A13798" s="1">
        <f t="shared" si="215"/>
        <v>45945.416666700126</v>
      </c>
      <c r="B13798">
        <v>86.7125565804361</v>
      </c>
      <c r="C13798">
        <v>75.452560330802612</v>
      </c>
    </row>
    <row r="13799" spans="1:3" x14ac:dyDescent="0.25">
      <c r="A13799" s="1">
        <f t="shared" si="215"/>
        <v>45945.437500033462</v>
      </c>
      <c r="B13799">
        <v>91.2851466318902</v>
      </c>
      <c r="C13799">
        <v>75.452560330802612</v>
      </c>
    </row>
    <row r="13800" spans="1:3" x14ac:dyDescent="0.25">
      <c r="A13800" s="1">
        <f t="shared" si="215"/>
        <v>45945.458333366798</v>
      </c>
      <c r="B13800">
        <v>94.722318176966695</v>
      </c>
      <c r="C13800">
        <v>77.69832022776572</v>
      </c>
    </row>
    <row r="13801" spans="1:3" x14ac:dyDescent="0.25">
      <c r="A13801" s="1">
        <f t="shared" si="215"/>
        <v>45945.479166700134</v>
      </c>
      <c r="B13801">
        <v>95.992852463844798</v>
      </c>
      <c r="C13801">
        <v>77.69832022776572</v>
      </c>
    </row>
    <row r="13802" spans="1:3" x14ac:dyDescent="0.25">
      <c r="A13802" s="1">
        <f t="shared" si="215"/>
        <v>45945.500000033469</v>
      </c>
      <c r="B13802">
        <v>96.090725924149098</v>
      </c>
      <c r="C13802">
        <v>77.699302467462047</v>
      </c>
    </row>
    <row r="13803" spans="1:3" x14ac:dyDescent="0.25">
      <c r="A13803" s="1">
        <f t="shared" si="215"/>
        <v>45945.520833366805</v>
      </c>
      <c r="B13803">
        <v>95.053747466653903</v>
      </c>
      <c r="C13803">
        <v>77.699302467462047</v>
      </c>
    </row>
    <row r="13804" spans="1:3" x14ac:dyDescent="0.25">
      <c r="A13804" s="1">
        <f t="shared" si="215"/>
        <v>45945.541666700141</v>
      </c>
      <c r="B13804">
        <v>92.843065319843603</v>
      </c>
      <c r="C13804">
        <v>73.998571041214745</v>
      </c>
    </row>
    <row r="13805" spans="1:3" x14ac:dyDescent="0.25">
      <c r="A13805" s="1">
        <f t="shared" si="215"/>
        <v>45945.562500033477</v>
      </c>
      <c r="B13805">
        <v>88.016220551016005</v>
      </c>
      <c r="C13805">
        <v>73.998571041214745</v>
      </c>
    </row>
    <row r="13806" spans="1:3" x14ac:dyDescent="0.25">
      <c r="A13806" s="1">
        <f t="shared" si="215"/>
        <v>45945.583333366812</v>
      </c>
      <c r="B13806">
        <v>82.216935957022898</v>
      </c>
      <c r="C13806">
        <v>62.174332971800439</v>
      </c>
    </row>
    <row r="13807" spans="1:3" x14ac:dyDescent="0.25">
      <c r="A13807" s="1">
        <f t="shared" si="215"/>
        <v>45945.604166700148</v>
      </c>
      <c r="B13807">
        <v>74.5869104453147</v>
      </c>
      <c r="C13807">
        <v>62.174332971800439</v>
      </c>
    </row>
    <row r="13808" spans="1:3" x14ac:dyDescent="0.25">
      <c r="A13808" s="1">
        <f t="shared" si="215"/>
        <v>45945.625000033484</v>
      </c>
      <c r="B13808">
        <v>66.268317690545103</v>
      </c>
      <c r="C13808">
        <v>46.139126559110636</v>
      </c>
    </row>
    <row r="13809" spans="1:3" x14ac:dyDescent="0.25">
      <c r="A13809" s="1">
        <f t="shared" si="215"/>
        <v>45945.64583336682</v>
      </c>
      <c r="B13809">
        <v>55.976566301494998</v>
      </c>
      <c r="C13809">
        <v>46.139126559110636</v>
      </c>
    </row>
    <row r="13810" spans="1:3" x14ac:dyDescent="0.25">
      <c r="A13810" s="1">
        <f t="shared" si="215"/>
        <v>45945.666666700155</v>
      </c>
      <c r="B13810">
        <v>45.663713222070797</v>
      </c>
      <c r="C13810">
        <v>27.47765523318872</v>
      </c>
    </row>
    <row r="13811" spans="1:3" x14ac:dyDescent="0.25">
      <c r="A13811" s="1">
        <f t="shared" si="215"/>
        <v>45945.687500033491</v>
      </c>
      <c r="B13811">
        <v>34.4597405692869</v>
      </c>
      <c r="C13811">
        <v>27.47765523318872</v>
      </c>
    </row>
    <row r="13812" spans="1:3" x14ac:dyDescent="0.25">
      <c r="A13812" s="1">
        <f t="shared" si="215"/>
        <v>45945.708333366827</v>
      </c>
      <c r="B13812">
        <v>23.483797079619801</v>
      </c>
      <c r="C13812">
        <v>7.5248002813177877</v>
      </c>
    </row>
    <row r="13813" spans="1:3" x14ac:dyDescent="0.25">
      <c r="A13813" s="1">
        <f t="shared" si="215"/>
        <v>45945.729166700163</v>
      </c>
      <c r="B13813">
        <v>11.1345656712843</v>
      </c>
      <c r="C13813">
        <v>7.5248002813177877</v>
      </c>
    </row>
    <row r="13814" spans="1:3" x14ac:dyDescent="0.25">
      <c r="A13814" s="1">
        <f t="shared" si="215"/>
        <v>45945.750000033499</v>
      </c>
      <c r="B13814">
        <v>2.8597519266600799</v>
      </c>
      <c r="C13814">
        <v>0</v>
      </c>
    </row>
    <row r="13815" spans="1:3" x14ac:dyDescent="0.25">
      <c r="A13815" s="1">
        <f t="shared" si="215"/>
        <v>45945.770833366834</v>
      </c>
      <c r="B13815">
        <v>1.36309203269669</v>
      </c>
      <c r="C13815">
        <v>0</v>
      </c>
    </row>
    <row r="13816" spans="1:3" x14ac:dyDescent="0.25">
      <c r="A13816" s="1">
        <f t="shared" si="215"/>
        <v>45945.79166670017</v>
      </c>
      <c r="B13816">
        <v>0</v>
      </c>
      <c r="C13816">
        <v>0</v>
      </c>
    </row>
    <row r="13817" spans="1:3" x14ac:dyDescent="0.25">
      <c r="A13817" s="1">
        <f t="shared" si="215"/>
        <v>45945.812500033506</v>
      </c>
      <c r="B13817">
        <v>0</v>
      </c>
      <c r="C13817">
        <v>0</v>
      </c>
    </row>
    <row r="13818" spans="1:3" x14ac:dyDescent="0.25">
      <c r="A13818" s="1">
        <f t="shared" si="215"/>
        <v>45945.833333366842</v>
      </c>
      <c r="B13818">
        <v>0</v>
      </c>
      <c r="C13818">
        <v>0</v>
      </c>
    </row>
    <row r="13819" spans="1:3" x14ac:dyDescent="0.25">
      <c r="A13819" s="1">
        <f t="shared" si="215"/>
        <v>45945.854166700177</v>
      </c>
      <c r="B13819">
        <v>0</v>
      </c>
      <c r="C13819">
        <v>0</v>
      </c>
    </row>
    <row r="13820" spans="1:3" x14ac:dyDescent="0.25">
      <c r="A13820" s="1">
        <f t="shared" si="215"/>
        <v>45945.875000033513</v>
      </c>
      <c r="B13820">
        <v>0</v>
      </c>
      <c r="C13820">
        <v>0</v>
      </c>
    </row>
    <row r="13821" spans="1:3" x14ac:dyDescent="0.25">
      <c r="A13821" s="1">
        <f t="shared" si="215"/>
        <v>45945.895833366849</v>
      </c>
      <c r="B13821">
        <v>0</v>
      </c>
      <c r="C13821">
        <v>0</v>
      </c>
    </row>
    <row r="13822" spans="1:3" x14ac:dyDescent="0.25">
      <c r="A13822" s="1">
        <f t="shared" si="215"/>
        <v>45945.916666700185</v>
      </c>
      <c r="B13822">
        <v>0</v>
      </c>
      <c r="C13822">
        <v>0</v>
      </c>
    </row>
    <row r="13823" spans="1:3" x14ac:dyDescent="0.25">
      <c r="A13823" s="1">
        <f t="shared" si="215"/>
        <v>45945.93750003352</v>
      </c>
      <c r="B13823">
        <v>0</v>
      </c>
      <c r="C13823">
        <v>0</v>
      </c>
    </row>
    <row r="13824" spans="1:3" x14ac:dyDescent="0.25">
      <c r="A13824" s="1">
        <f t="shared" si="215"/>
        <v>45945.958333366856</v>
      </c>
      <c r="B13824">
        <v>0</v>
      </c>
      <c r="C13824">
        <v>0</v>
      </c>
    </row>
    <row r="13825" spans="1:3" x14ac:dyDescent="0.25">
      <c r="A13825" s="1">
        <f t="shared" si="215"/>
        <v>45945.979166700192</v>
      </c>
      <c r="B13825">
        <v>0</v>
      </c>
      <c r="C13825">
        <v>0</v>
      </c>
    </row>
    <row r="13826" spans="1:3" x14ac:dyDescent="0.25">
      <c r="A13826" s="1">
        <f t="shared" si="215"/>
        <v>45946.000000033528</v>
      </c>
      <c r="B13826">
        <v>0</v>
      </c>
      <c r="C13826">
        <v>0</v>
      </c>
    </row>
    <row r="13827" spans="1:3" x14ac:dyDescent="0.25">
      <c r="A13827" s="1">
        <f t="shared" si="215"/>
        <v>45946.020833366863</v>
      </c>
      <c r="B13827">
        <v>0</v>
      </c>
      <c r="C13827">
        <v>0</v>
      </c>
    </row>
    <row r="13828" spans="1:3" x14ac:dyDescent="0.25">
      <c r="A13828" s="1">
        <f t="shared" ref="A13828:A13891" si="216">A13827 + TIME(0, 30, 0)</f>
        <v>45946.041666700199</v>
      </c>
      <c r="B13828">
        <v>0</v>
      </c>
      <c r="C13828">
        <v>0</v>
      </c>
    </row>
    <row r="13829" spans="1:3" x14ac:dyDescent="0.25">
      <c r="A13829" s="1">
        <f t="shared" si="216"/>
        <v>45946.062500033535</v>
      </c>
      <c r="B13829">
        <v>0</v>
      </c>
      <c r="C13829">
        <v>0</v>
      </c>
    </row>
    <row r="13830" spans="1:3" x14ac:dyDescent="0.25">
      <c r="A13830" s="1">
        <f t="shared" si="216"/>
        <v>45946.083333366871</v>
      </c>
      <c r="B13830">
        <v>0</v>
      </c>
      <c r="C13830">
        <v>0</v>
      </c>
    </row>
    <row r="13831" spans="1:3" x14ac:dyDescent="0.25">
      <c r="A13831" s="1">
        <f t="shared" si="216"/>
        <v>45946.104166700206</v>
      </c>
      <c r="B13831">
        <v>0</v>
      </c>
      <c r="C13831">
        <v>0</v>
      </c>
    </row>
    <row r="13832" spans="1:3" x14ac:dyDescent="0.25">
      <c r="A13832" s="1">
        <f t="shared" si="216"/>
        <v>45946.125000033542</v>
      </c>
      <c r="B13832">
        <v>0</v>
      </c>
      <c r="C13832">
        <v>0</v>
      </c>
    </row>
    <row r="13833" spans="1:3" x14ac:dyDescent="0.25">
      <c r="A13833" s="1">
        <f t="shared" si="216"/>
        <v>45946.145833366878</v>
      </c>
      <c r="B13833">
        <v>0</v>
      </c>
      <c r="C13833">
        <v>0</v>
      </c>
    </row>
    <row r="13834" spans="1:3" x14ac:dyDescent="0.25">
      <c r="A13834" s="1">
        <f t="shared" si="216"/>
        <v>45946.166666700214</v>
      </c>
      <c r="B13834">
        <v>0</v>
      </c>
      <c r="C13834">
        <v>0</v>
      </c>
    </row>
    <row r="13835" spans="1:3" x14ac:dyDescent="0.25">
      <c r="A13835" s="1">
        <f t="shared" si="216"/>
        <v>45946.187500033549</v>
      </c>
      <c r="B13835">
        <v>0</v>
      </c>
      <c r="C13835">
        <v>0</v>
      </c>
    </row>
    <row r="13836" spans="1:3" x14ac:dyDescent="0.25">
      <c r="A13836" s="1">
        <f t="shared" si="216"/>
        <v>45946.208333366885</v>
      </c>
      <c r="B13836">
        <v>0</v>
      </c>
      <c r="C13836">
        <v>0</v>
      </c>
    </row>
    <row r="13837" spans="1:3" x14ac:dyDescent="0.25">
      <c r="A13837" s="1">
        <f t="shared" si="216"/>
        <v>45946.229166700221</v>
      </c>
      <c r="B13837">
        <v>0.51637037913119299</v>
      </c>
      <c r="C13837">
        <v>0</v>
      </c>
    </row>
    <row r="13838" spans="1:3" x14ac:dyDescent="0.25">
      <c r="A13838" s="1">
        <f t="shared" si="216"/>
        <v>45946.250000033557</v>
      </c>
      <c r="B13838">
        <v>1.0334707777510399</v>
      </c>
      <c r="C13838">
        <v>10.086717055314534</v>
      </c>
    </row>
    <row r="13839" spans="1:3" x14ac:dyDescent="0.25">
      <c r="A13839" s="1">
        <f t="shared" si="216"/>
        <v>45946.270833366892</v>
      </c>
      <c r="B13839">
        <v>10.594438201252901</v>
      </c>
      <c r="C13839">
        <v>10.086717055314534</v>
      </c>
    </row>
    <row r="13840" spans="1:3" x14ac:dyDescent="0.25">
      <c r="A13840" s="1">
        <f t="shared" si="216"/>
        <v>45946.291666700228</v>
      </c>
      <c r="B13840">
        <v>26.416135170079698</v>
      </c>
      <c r="C13840">
        <v>31.783647640997835</v>
      </c>
    </row>
    <row r="13841" spans="1:3" x14ac:dyDescent="0.25">
      <c r="A13841" s="1">
        <f t="shared" si="216"/>
        <v>45946.312500033564</v>
      </c>
      <c r="B13841">
        <v>37.795047966749998</v>
      </c>
      <c r="C13841">
        <v>31.783647640997835</v>
      </c>
    </row>
    <row r="13842" spans="1:3" x14ac:dyDescent="0.25">
      <c r="A13842" s="1">
        <f t="shared" si="216"/>
        <v>45946.3333333669</v>
      </c>
      <c r="B13842">
        <v>50.083587289198697</v>
      </c>
      <c r="C13842">
        <v>52.920817516268983</v>
      </c>
    </row>
    <row r="13843" spans="1:3" x14ac:dyDescent="0.25">
      <c r="A13843" s="1">
        <f t="shared" si="216"/>
        <v>45946.354166700236</v>
      </c>
      <c r="B13843">
        <v>60.0863662927988</v>
      </c>
      <c r="C13843">
        <v>52.920817516268983</v>
      </c>
    </row>
    <row r="13844" spans="1:3" x14ac:dyDescent="0.25">
      <c r="A13844" s="1">
        <f t="shared" si="216"/>
        <v>45946.375000033571</v>
      </c>
      <c r="B13844">
        <v>69.860114830171298</v>
      </c>
      <c r="C13844">
        <v>68.992864018438183</v>
      </c>
    </row>
    <row r="13845" spans="1:3" x14ac:dyDescent="0.25">
      <c r="A13845" s="1">
        <f t="shared" si="216"/>
        <v>45946.395833366907</v>
      </c>
      <c r="B13845">
        <v>77.448873315813799</v>
      </c>
      <c r="C13845">
        <v>68.992864018438183</v>
      </c>
    </row>
    <row r="13846" spans="1:3" x14ac:dyDescent="0.25">
      <c r="A13846" s="1">
        <f t="shared" si="216"/>
        <v>45946.416666700243</v>
      </c>
      <c r="B13846">
        <v>84.238570066373896</v>
      </c>
      <c r="C13846">
        <v>77.698667977223423</v>
      </c>
    </row>
    <row r="13847" spans="1:3" x14ac:dyDescent="0.25">
      <c r="A13847" s="1">
        <f t="shared" si="216"/>
        <v>45946.437500033579</v>
      </c>
      <c r="B13847">
        <v>89.1464370686748</v>
      </c>
      <c r="C13847">
        <v>77.698667977223423</v>
      </c>
    </row>
    <row r="13848" spans="1:3" x14ac:dyDescent="0.25">
      <c r="A13848" s="1">
        <f t="shared" si="216"/>
        <v>45946.458333366914</v>
      </c>
      <c r="B13848">
        <v>93.049874595077497</v>
      </c>
      <c r="C13848">
        <v>77.695251491323219</v>
      </c>
    </row>
    <row r="13849" spans="1:3" x14ac:dyDescent="0.25">
      <c r="A13849" s="1">
        <f t="shared" si="216"/>
        <v>45946.47916670025</v>
      </c>
      <c r="B13849">
        <v>94.552198802499802</v>
      </c>
      <c r="C13849">
        <v>77.695251491323219</v>
      </c>
    </row>
    <row r="13850" spans="1:3" x14ac:dyDescent="0.25">
      <c r="A13850" s="1">
        <f t="shared" si="216"/>
        <v>45946.500000033586</v>
      </c>
      <c r="B13850">
        <v>94.909285171936503</v>
      </c>
      <c r="C13850">
        <v>77.69812499999999</v>
      </c>
    </row>
    <row r="13851" spans="1:3" x14ac:dyDescent="0.25">
      <c r="A13851" s="1">
        <f t="shared" si="216"/>
        <v>45946.520833366922</v>
      </c>
      <c r="B13851">
        <v>92.953228985323605</v>
      </c>
      <c r="C13851">
        <v>77.69812499999999</v>
      </c>
    </row>
    <row r="13852" spans="1:3" x14ac:dyDescent="0.25">
      <c r="A13852" s="1">
        <f t="shared" si="216"/>
        <v>45946.541666700257</v>
      </c>
      <c r="B13852">
        <v>89.932592583449903</v>
      </c>
      <c r="C13852">
        <v>75.945138286334071</v>
      </c>
    </row>
    <row r="13853" spans="1:3" x14ac:dyDescent="0.25">
      <c r="A13853" s="1">
        <f t="shared" si="216"/>
        <v>45946.562500033593</v>
      </c>
      <c r="B13853">
        <v>86.162504672596697</v>
      </c>
      <c r="C13853">
        <v>75.945138286334071</v>
      </c>
    </row>
    <row r="13854" spans="1:3" x14ac:dyDescent="0.25">
      <c r="A13854" s="1">
        <f t="shared" si="216"/>
        <v>45946.583333366929</v>
      </c>
      <c r="B13854">
        <v>81.256778555374495</v>
      </c>
      <c r="C13854">
        <v>65.160085412147509</v>
      </c>
    </row>
    <row r="13855" spans="1:3" x14ac:dyDescent="0.25">
      <c r="A13855" s="1">
        <f t="shared" si="216"/>
        <v>45946.604166700265</v>
      </c>
      <c r="B13855">
        <v>72.873658456416806</v>
      </c>
      <c r="C13855">
        <v>65.160085412147509</v>
      </c>
    </row>
    <row r="13856" spans="1:3" x14ac:dyDescent="0.25">
      <c r="A13856" s="1">
        <f t="shared" si="216"/>
        <v>45946.6250000336</v>
      </c>
      <c r="B13856">
        <v>64.174270163983394</v>
      </c>
      <c r="C13856">
        <v>48.188414113340563</v>
      </c>
    </row>
    <row r="13857" spans="1:3" x14ac:dyDescent="0.25">
      <c r="A13857" s="1">
        <f t="shared" si="216"/>
        <v>45946.645833366936</v>
      </c>
      <c r="B13857">
        <v>55.770099758725202</v>
      </c>
      <c r="C13857">
        <v>48.188414113340563</v>
      </c>
    </row>
    <row r="13858" spans="1:3" x14ac:dyDescent="0.25">
      <c r="A13858" s="1">
        <f t="shared" si="216"/>
        <v>45946.666666700272</v>
      </c>
      <c r="B13858">
        <v>46.328332943867402</v>
      </c>
      <c r="C13858">
        <v>28.109955260303686</v>
      </c>
    </row>
    <row r="13859" spans="1:3" x14ac:dyDescent="0.25">
      <c r="A13859" s="1">
        <f t="shared" si="216"/>
        <v>45946.687500033608</v>
      </c>
      <c r="B13859">
        <v>34.192149272686599</v>
      </c>
      <c r="C13859">
        <v>28.109955260303686</v>
      </c>
    </row>
    <row r="13860" spans="1:3" x14ac:dyDescent="0.25">
      <c r="A13860" s="1">
        <f t="shared" si="216"/>
        <v>45946.708333366943</v>
      </c>
      <c r="B13860">
        <v>23.121018137660901</v>
      </c>
      <c r="C13860">
        <v>8.087310957836225</v>
      </c>
    </row>
    <row r="13861" spans="1:3" x14ac:dyDescent="0.25">
      <c r="A13861" s="1">
        <f t="shared" si="216"/>
        <v>45946.729166700279</v>
      </c>
      <c r="B13861">
        <v>11.295836338117899</v>
      </c>
      <c r="C13861">
        <v>8.087310957836225</v>
      </c>
    </row>
    <row r="13862" spans="1:3" x14ac:dyDescent="0.25">
      <c r="A13862" s="1">
        <f t="shared" si="216"/>
        <v>45946.750000033615</v>
      </c>
      <c r="B13862">
        <v>2.9053954244667302</v>
      </c>
      <c r="C13862">
        <v>0</v>
      </c>
    </row>
    <row r="13863" spans="1:3" x14ac:dyDescent="0.25">
      <c r="A13863" s="1">
        <f t="shared" si="216"/>
        <v>45946.770833366951</v>
      </c>
      <c r="B13863">
        <v>1.3665320881641301</v>
      </c>
      <c r="C13863">
        <v>0</v>
      </c>
    </row>
    <row r="13864" spans="1:3" x14ac:dyDescent="0.25">
      <c r="A13864" s="1">
        <f t="shared" si="216"/>
        <v>45946.791666700286</v>
      </c>
      <c r="B13864">
        <v>0</v>
      </c>
      <c r="C13864">
        <v>0</v>
      </c>
    </row>
    <row r="13865" spans="1:3" x14ac:dyDescent="0.25">
      <c r="A13865" s="1">
        <f t="shared" si="216"/>
        <v>45946.812500033622</v>
      </c>
      <c r="B13865">
        <v>0</v>
      </c>
      <c r="C13865">
        <v>0</v>
      </c>
    </row>
    <row r="13866" spans="1:3" x14ac:dyDescent="0.25">
      <c r="A13866" s="1">
        <f t="shared" si="216"/>
        <v>45946.833333366958</v>
      </c>
      <c r="B13866">
        <v>0</v>
      </c>
      <c r="C13866">
        <v>0</v>
      </c>
    </row>
    <row r="13867" spans="1:3" x14ac:dyDescent="0.25">
      <c r="A13867" s="1">
        <f t="shared" si="216"/>
        <v>45946.854166700294</v>
      </c>
      <c r="B13867">
        <v>0</v>
      </c>
      <c r="C13867">
        <v>0</v>
      </c>
    </row>
    <row r="13868" spans="1:3" x14ac:dyDescent="0.25">
      <c r="A13868" s="1">
        <f t="shared" si="216"/>
        <v>45946.875000033629</v>
      </c>
      <c r="B13868">
        <v>0</v>
      </c>
      <c r="C13868">
        <v>0</v>
      </c>
    </row>
    <row r="13869" spans="1:3" x14ac:dyDescent="0.25">
      <c r="A13869" s="1">
        <f t="shared" si="216"/>
        <v>45946.895833366965</v>
      </c>
      <c r="B13869">
        <v>0</v>
      </c>
      <c r="C13869">
        <v>0</v>
      </c>
    </row>
    <row r="13870" spans="1:3" x14ac:dyDescent="0.25">
      <c r="A13870" s="1">
        <f t="shared" si="216"/>
        <v>45946.916666700301</v>
      </c>
      <c r="B13870">
        <v>0</v>
      </c>
      <c r="C13870">
        <v>0</v>
      </c>
    </row>
    <row r="13871" spans="1:3" x14ac:dyDescent="0.25">
      <c r="A13871" s="1">
        <f t="shared" si="216"/>
        <v>45946.937500033637</v>
      </c>
      <c r="B13871">
        <v>0</v>
      </c>
      <c r="C13871">
        <v>0</v>
      </c>
    </row>
    <row r="13872" spans="1:3" x14ac:dyDescent="0.25">
      <c r="A13872" s="1">
        <f t="shared" si="216"/>
        <v>45946.958333366973</v>
      </c>
      <c r="B13872">
        <v>0</v>
      </c>
      <c r="C13872">
        <v>0</v>
      </c>
    </row>
    <row r="13873" spans="1:3" x14ac:dyDescent="0.25">
      <c r="A13873" s="1">
        <f t="shared" si="216"/>
        <v>45946.979166700308</v>
      </c>
      <c r="B13873">
        <v>0</v>
      </c>
      <c r="C13873">
        <v>0</v>
      </c>
    </row>
    <row r="13874" spans="1:3" x14ac:dyDescent="0.25">
      <c r="A13874" s="1">
        <f t="shared" si="216"/>
        <v>45947.000000033644</v>
      </c>
      <c r="B13874">
        <v>0</v>
      </c>
      <c r="C13874">
        <v>0</v>
      </c>
    </row>
    <row r="13875" spans="1:3" x14ac:dyDescent="0.25">
      <c r="A13875" s="1">
        <f t="shared" si="216"/>
        <v>45947.02083336698</v>
      </c>
      <c r="B13875">
        <v>0</v>
      </c>
      <c r="C13875">
        <v>0</v>
      </c>
    </row>
    <row r="13876" spans="1:3" x14ac:dyDescent="0.25">
      <c r="A13876" s="1">
        <f t="shared" si="216"/>
        <v>45947.041666700316</v>
      </c>
      <c r="B13876">
        <v>0</v>
      </c>
      <c r="C13876">
        <v>0</v>
      </c>
    </row>
    <row r="13877" spans="1:3" x14ac:dyDescent="0.25">
      <c r="A13877" s="1">
        <f t="shared" si="216"/>
        <v>45947.062500033651</v>
      </c>
      <c r="B13877">
        <v>0</v>
      </c>
      <c r="C13877">
        <v>0</v>
      </c>
    </row>
    <row r="13878" spans="1:3" x14ac:dyDescent="0.25">
      <c r="A13878" s="1">
        <f t="shared" si="216"/>
        <v>45947.083333366987</v>
      </c>
      <c r="B13878">
        <v>0</v>
      </c>
      <c r="C13878">
        <v>0</v>
      </c>
    </row>
    <row r="13879" spans="1:3" x14ac:dyDescent="0.25">
      <c r="A13879" s="1">
        <f t="shared" si="216"/>
        <v>45947.104166700323</v>
      </c>
      <c r="B13879">
        <v>0</v>
      </c>
      <c r="C13879">
        <v>0</v>
      </c>
    </row>
    <row r="13880" spans="1:3" x14ac:dyDescent="0.25">
      <c r="A13880" s="1">
        <f t="shared" si="216"/>
        <v>45947.125000033659</v>
      </c>
      <c r="B13880">
        <v>0</v>
      </c>
      <c r="C13880">
        <v>0</v>
      </c>
    </row>
    <row r="13881" spans="1:3" x14ac:dyDescent="0.25">
      <c r="A13881" s="1">
        <f t="shared" si="216"/>
        <v>45947.145833366994</v>
      </c>
      <c r="B13881">
        <v>0</v>
      </c>
      <c r="C13881">
        <v>0</v>
      </c>
    </row>
    <row r="13882" spans="1:3" x14ac:dyDescent="0.25">
      <c r="A13882" s="1">
        <f t="shared" si="216"/>
        <v>45947.16666670033</v>
      </c>
      <c r="B13882">
        <v>0</v>
      </c>
      <c r="C13882">
        <v>0</v>
      </c>
    </row>
    <row r="13883" spans="1:3" x14ac:dyDescent="0.25">
      <c r="A13883" s="1">
        <f t="shared" si="216"/>
        <v>45947.187500033666</v>
      </c>
      <c r="B13883">
        <v>0</v>
      </c>
      <c r="C13883">
        <v>0</v>
      </c>
    </row>
    <row r="13884" spans="1:3" x14ac:dyDescent="0.25">
      <c r="A13884" s="1">
        <f t="shared" si="216"/>
        <v>45947.208333367002</v>
      </c>
      <c r="B13884">
        <v>0</v>
      </c>
      <c r="C13884">
        <v>0</v>
      </c>
    </row>
    <row r="13885" spans="1:3" x14ac:dyDescent="0.25">
      <c r="A13885" s="1">
        <f t="shared" si="216"/>
        <v>45947.229166700337</v>
      </c>
      <c r="B13885">
        <v>0.94260789361180597</v>
      </c>
      <c r="C13885">
        <v>0</v>
      </c>
    </row>
    <row r="13886" spans="1:3" x14ac:dyDescent="0.25">
      <c r="A13886" s="1">
        <f t="shared" si="216"/>
        <v>45947.250000033673</v>
      </c>
      <c r="B13886">
        <v>3.0623820743288301</v>
      </c>
      <c r="C13886">
        <v>4.2652775047451197</v>
      </c>
    </row>
    <row r="13887" spans="1:3" x14ac:dyDescent="0.25">
      <c r="A13887" s="1">
        <f t="shared" si="216"/>
        <v>45947.270833367009</v>
      </c>
      <c r="B13887">
        <v>12.784282953172401</v>
      </c>
      <c r="C13887">
        <v>4.2652775047451197</v>
      </c>
    </row>
    <row r="13888" spans="1:3" x14ac:dyDescent="0.25">
      <c r="A13888" s="1">
        <f t="shared" si="216"/>
        <v>45947.291666700345</v>
      </c>
      <c r="B13888">
        <v>27.524833426569799</v>
      </c>
      <c r="C13888">
        <v>13.387904182483732</v>
      </c>
    </row>
    <row r="13889" spans="1:3" x14ac:dyDescent="0.25">
      <c r="A13889" s="1">
        <f t="shared" si="216"/>
        <v>45947.31250003368</v>
      </c>
      <c r="B13889">
        <v>35.545362809391101</v>
      </c>
      <c r="C13889">
        <v>13.387904182483732</v>
      </c>
    </row>
    <row r="13890" spans="1:3" x14ac:dyDescent="0.25">
      <c r="A13890" s="1">
        <f t="shared" si="216"/>
        <v>45947.333333367016</v>
      </c>
      <c r="B13890">
        <v>40.335141951940599</v>
      </c>
      <c r="C13890">
        <v>20.561104595986983</v>
      </c>
    </row>
    <row r="13891" spans="1:3" x14ac:dyDescent="0.25">
      <c r="A13891" s="1">
        <f t="shared" si="216"/>
        <v>45947.354166700352</v>
      </c>
      <c r="B13891">
        <v>54.930437940617701</v>
      </c>
      <c r="C13891">
        <v>20.561104595986983</v>
      </c>
    </row>
    <row r="13892" spans="1:3" x14ac:dyDescent="0.25">
      <c r="A13892" s="1">
        <f t="shared" ref="A13892:A13955" si="217">A13891 + TIME(0, 30, 0)</f>
        <v>45947.375000033688</v>
      </c>
      <c r="B13892">
        <v>72.050721073975694</v>
      </c>
      <c r="C13892">
        <v>29.754059788503255</v>
      </c>
    </row>
    <row r="13893" spans="1:3" x14ac:dyDescent="0.25">
      <c r="A13893" s="1">
        <f t="shared" si="217"/>
        <v>45947.395833367023</v>
      </c>
      <c r="B13893">
        <v>79.090973433242695</v>
      </c>
      <c r="C13893">
        <v>29.754059788503255</v>
      </c>
    </row>
    <row r="13894" spans="1:3" x14ac:dyDescent="0.25">
      <c r="A13894" s="1">
        <f t="shared" si="217"/>
        <v>45947.416666700359</v>
      </c>
      <c r="B13894">
        <v>85.045537000254598</v>
      </c>
      <c r="C13894">
        <v>37.224669875271147</v>
      </c>
    </row>
    <row r="13895" spans="1:3" x14ac:dyDescent="0.25">
      <c r="A13895" s="1">
        <f t="shared" si="217"/>
        <v>45947.437500033695</v>
      </c>
      <c r="B13895">
        <v>89.886503907052301</v>
      </c>
      <c r="C13895">
        <v>37.224669875271147</v>
      </c>
    </row>
    <row r="13896" spans="1:3" x14ac:dyDescent="0.25">
      <c r="A13896" s="1">
        <f t="shared" si="217"/>
        <v>45947.458333367031</v>
      </c>
      <c r="B13896">
        <v>93.7405233815483</v>
      </c>
      <c r="C13896">
        <v>39.017239018438183</v>
      </c>
    </row>
    <row r="13897" spans="1:3" x14ac:dyDescent="0.25">
      <c r="A13897" s="1">
        <f t="shared" si="217"/>
        <v>45947.479166700366</v>
      </c>
      <c r="B13897">
        <v>95.816548015535403</v>
      </c>
      <c r="C13897">
        <v>39.017239018438183</v>
      </c>
    </row>
    <row r="13898" spans="1:3" x14ac:dyDescent="0.25">
      <c r="A13898" s="1">
        <f t="shared" si="217"/>
        <v>45947.500000033702</v>
      </c>
      <c r="B13898">
        <v>96.784830487488193</v>
      </c>
      <c r="C13898">
        <v>37.976321176789583</v>
      </c>
    </row>
    <row r="13899" spans="1:3" x14ac:dyDescent="0.25">
      <c r="A13899" s="1">
        <f t="shared" si="217"/>
        <v>45947.520833367038</v>
      </c>
      <c r="B13899">
        <v>95.860171060308005</v>
      </c>
      <c r="C13899">
        <v>37.976321176789583</v>
      </c>
    </row>
    <row r="13900" spans="1:3" x14ac:dyDescent="0.25">
      <c r="A13900" s="1">
        <f t="shared" si="217"/>
        <v>45947.541666700374</v>
      </c>
      <c r="B13900">
        <v>93.741305923835299</v>
      </c>
      <c r="C13900">
        <v>33.67381236442516</v>
      </c>
    </row>
    <row r="13901" spans="1:3" x14ac:dyDescent="0.25">
      <c r="A13901" s="1">
        <f t="shared" si="217"/>
        <v>45947.56250003371</v>
      </c>
      <c r="B13901">
        <v>89.724246851588106</v>
      </c>
      <c r="C13901">
        <v>33.67381236442516</v>
      </c>
    </row>
    <row r="13902" spans="1:3" x14ac:dyDescent="0.25">
      <c r="A13902" s="1">
        <f t="shared" si="217"/>
        <v>45947.583333367045</v>
      </c>
      <c r="B13902">
        <v>84.520673158333295</v>
      </c>
      <c r="C13902">
        <v>30.467824701735356</v>
      </c>
    </row>
    <row r="13903" spans="1:3" x14ac:dyDescent="0.25">
      <c r="A13903" s="1">
        <f t="shared" si="217"/>
        <v>45947.604166700381</v>
      </c>
      <c r="B13903">
        <v>76.846226578386094</v>
      </c>
      <c r="C13903">
        <v>30.467824701735356</v>
      </c>
    </row>
    <row r="13904" spans="1:3" x14ac:dyDescent="0.25">
      <c r="A13904" s="1">
        <f t="shared" si="217"/>
        <v>45947.625000033717</v>
      </c>
      <c r="B13904">
        <v>68.360376268734299</v>
      </c>
      <c r="C13904">
        <v>24.548290062364426</v>
      </c>
    </row>
    <row r="13905" spans="1:3" x14ac:dyDescent="0.25">
      <c r="A13905" s="1">
        <f t="shared" si="217"/>
        <v>45947.645833367053</v>
      </c>
      <c r="B13905">
        <v>57.986994575693998</v>
      </c>
      <c r="C13905">
        <v>24.548290062364426</v>
      </c>
    </row>
    <row r="13906" spans="1:3" x14ac:dyDescent="0.25">
      <c r="A13906" s="1">
        <f t="shared" si="217"/>
        <v>45947.666666700388</v>
      </c>
      <c r="B13906">
        <v>47.399604553932399</v>
      </c>
      <c r="C13906">
        <v>14.986302535249457</v>
      </c>
    </row>
    <row r="13907" spans="1:3" x14ac:dyDescent="0.25">
      <c r="A13907" s="1">
        <f t="shared" si="217"/>
        <v>45947.687500033724</v>
      </c>
      <c r="B13907">
        <v>34.965138575954199</v>
      </c>
      <c r="C13907">
        <v>14.986302535249457</v>
      </c>
    </row>
    <row r="13908" spans="1:3" x14ac:dyDescent="0.25">
      <c r="A13908" s="1">
        <f t="shared" si="217"/>
        <v>45947.70833336706</v>
      </c>
      <c r="B13908">
        <v>23.676199388228302</v>
      </c>
      <c r="C13908">
        <v>5.8675819380423002</v>
      </c>
    </row>
    <row r="13909" spans="1:3" x14ac:dyDescent="0.25">
      <c r="A13909" s="1">
        <f t="shared" si="217"/>
        <v>45947.729166700396</v>
      </c>
      <c r="B13909">
        <v>11.7577896397376</v>
      </c>
      <c r="C13909">
        <v>5.8675819380423002</v>
      </c>
    </row>
    <row r="13910" spans="1:3" x14ac:dyDescent="0.25">
      <c r="A13910" s="1">
        <f t="shared" si="217"/>
        <v>45947.750000033731</v>
      </c>
      <c r="B13910">
        <v>3.0434014880484299</v>
      </c>
      <c r="C13910">
        <v>0</v>
      </c>
    </row>
    <row r="13911" spans="1:3" x14ac:dyDescent="0.25">
      <c r="A13911" s="1">
        <f t="shared" si="217"/>
        <v>45947.770833367067</v>
      </c>
      <c r="B13911">
        <v>1.4156414474307899</v>
      </c>
      <c r="C13911">
        <v>0</v>
      </c>
    </row>
    <row r="13912" spans="1:3" x14ac:dyDescent="0.25">
      <c r="A13912" s="1">
        <f t="shared" si="217"/>
        <v>45947.791666700403</v>
      </c>
      <c r="B13912">
        <v>0</v>
      </c>
      <c r="C13912">
        <v>0</v>
      </c>
    </row>
    <row r="13913" spans="1:3" x14ac:dyDescent="0.25">
      <c r="A13913" s="1">
        <f t="shared" si="217"/>
        <v>45947.812500033739</v>
      </c>
      <c r="B13913">
        <v>0</v>
      </c>
      <c r="C13913">
        <v>0</v>
      </c>
    </row>
    <row r="13914" spans="1:3" x14ac:dyDescent="0.25">
      <c r="A13914" s="1">
        <f t="shared" si="217"/>
        <v>45947.833333367074</v>
      </c>
      <c r="B13914">
        <v>0</v>
      </c>
      <c r="C13914">
        <v>0</v>
      </c>
    </row>
    <row r="13915" spans="1:3" x14ac:dyDescent="0.25">
      <c r="A13915" s="1">
        <f t="shared" si="217"/>
        <v>45947.85416670041</v>
      </c>
      <c r="B13915">
        <v>0</v>
      </c>
      <c r="C13915">
        <v>0</v>
      </c>
    </row>
    <row r="13916" spans="1:3" x14ac:dyDescent="0.25">
      <c r="A13916" s="1">
        <f t="shared" si="217"/>
        <v>45947.875000033746</v>
      </c>
      <c r="B13916">
        <v>0</v>
      </c>
      <c r="C13916">
        <v>0</v>
      </c>
    </row>
    <row r="13917" spans="1:3" x14ac:dyDescent="0.25">
      <c r="A13917" s="1">
        <f t="shared" si="217"/>
        <v>45947.895833367082</v>
      </c>
      <c r="B13917">
        <v>0</v>
      </c>
      <c r="C13917">
        <v>0</v>
      </c>
    </row>
    <row r="13918" spans="1:3" x14ac:dyDescent="0.25">
      <c r="A13918" s="1">
        <f t="shared" si="217"/>
        <v>45947.916666700417</v>
      </c>
      <c r="B13918">
        <v>0</v>
      </c>
      <c r="C13918">
        <v>0</v>
      </c>
    </row>
    <row r="13919" spans="1:3" x14ac:dyDescent="0.25">
      <c r="A13919" s="1">
        <f t="shared" si="217"/>
        <v>45947.937500033753</v>
      </c>
      <c r="B13919">
        <v>0</v>
      </c>
      <c r="C13919">
        <v>0</v>
      </c>
    </row>
    <row r="13920" spans="1:3" x14ac:dyDescent="0.25">
      <c r="A13920" s="1">
        <f t="shared" si="217"/>
        <v>45947.958333367089</v>
      </c>
      <c r="B13920">
        <v>0</v>
      </c>
      <c r="C13920">
        <v>0</v>
      </c>
    </row>
    <row r="13921" spans="1:3" x14ac:dyDescent="0.25">
      <c r="A13921" s="1">
        <f t="shared" si="217"/>
        <v>45947.979166700425</v>
      </c>
      <c r="B13921">
        <v>0</v>
      </c>
      <c r="C13921">
        <v>0</v>
      </c>
    </row>
    <row r="13922" spans="1:3" x14ac:dyDescent="0.25">
      <c r="A13922" s="1">
        <f t="shared" si="217"/>
        <v>45948.00000003376</v>
      </c>
      <c r="B13922">
        <v>0</v>
      </c>
      <c r="C13922">
        <v>0</v>
      </c>
    </row>
    <row r="13923" spans="1:3" x14ac:dyDescent="0.25">
      <c r="A13923" s="1">
        <f t="shared" si="217"/>
        <v>45948.020833367096</v>
      </c>
      <c r="B13923">
        <v>0</v>
      </c>
      <c r="C13923">
        <v>0</v>
      </c>
    </row>
    <row r="13924" spans="1:3" x14ac:dyDescent="0.25">
      <c r="A13924" s="1">
        <f t="shared" si="217"/>
        <v>45948.041666700432</v>
      </c>
      <c r="B13924">
        <v>0</v>
      </c>
      <c r="C13924">
        <v>0</v>
      </c>
    </row>
    <row r="13925" spans="1:3" x14ac:dyDescent="0.25">
      <c r="A13925" s="1">
        <f t="shared" si="217"/>
        <v>45948.062500033768</v>
      </c>
      <c r="B13925">
        <v>0</v>
      </c>
      <c r="C13925">
        <v>0</v>
      </c>
    </row>
    <row r="13926" spans="1:3" x14ac:dyDescent="0.25">
      <c r="A13926" s="1">
        <f t="shared" si="217"/>
        <v>45948.083333367103</v>
      </c>
      <c r="B13926">
        <v>0</v>
      </c>
      <c r="C13926">
        <v>0</v>
      </c>
    </row>
    <row r="13927" spans="1:3" x14ac:dyDescent="0.25">
      <c r="A13927" s="1">
        <f t="shared" si="217"/>
        <v>45948.104166700439</v>
      </c>
      <c r="B13927">
        <v>0</v>
      </c>
      <c r="C13927">
        <v>0</v>
      </c>
    </row>
    <row r="13928" spans="1:3" x14ac:dyDescent="0.25">
      <c r="A13928" s="1">
        <f t="shared" si="217"/>
        <v>45948.125000033775</v>
      </c>
      <c r="B13928">
        <v>0</v>
      </c>
      <c r="C13928">
        <v>0</v>
      </c>
    </row>
    <row r="13929" spans="1:3" x14ac:dyDescent="0.25">
      <c r="A13929" s="1">
        <f t="shared" si="217"/>
        <v>45948.145833367111</v>
      </c>
      <c r="B13929">
        <v>0</v>
      </c>
      <c r="C13929">
        <v>0</v>
      </c>
    </row>
    <row r="13930" spans="1:3" x14ac:dyDescent="0.25">
      <c r="A13930" s="1">
        <f t="shared" si="217"/>
        <v>45948.166666700447</v>
      </c>
      <c r="B13930">
        <v>0</v>
      </c>
      <c r="C13930">
        <v>0</v>
      </c>
    </row>
    <row r="13931" spans="1:3" x14ac:dyDescent="0.25">
      <c r="A13931" s="1">
        <f t="shared" si="217"/>
        <v>45948.187500033782</v>
      </c>
      <c r="B13931">
        <v>0</v>
      </c>
      <c r="C13931">
        <v>0</v>
      </c>
    </row>
    <row r="13932" spans="1:3" x14ac:dyDescent="0.25">
      <c r="A13932" s="1">
        <f t="shared" si="217"/>
        <v>45948.208333367118</v>
      </c>
      <c r="B13932">
        <v>0</v>
      </c>
      <c r="C13932">
        <v>0</v>
      </c>
    </row>
    <row r="13933" spans="1:3" x14ac:dyDescent="0.25">
      <c r="A13933" s="1">
        <f t="shared" si="217"/>
        <v>45948.229166700454</v>
      </c>
      <c r="B13933">
        <v>0.99706535152602604</v>
      </c>
      <c r="C13933">
        <v>0</v>
      </c>
    </row>
    <row r="13934" spans="1:3" x14ac:dyDescent="0.25">
      <c r="A13934" s="1">
        <f t="shared" si="217"/>
        <v>45948.25000003379</v>
      </c>
      <c r="B13934">
        <v>3.2819268017538099</v>
      </c>
      <c r="C13934">
        <v>10.786847291892625</v>
      </c>
    </row>
    <row r="13935" spans="1:3" x14ac:dyDescent="0.25">
      <c r="A13935" s="1">
        <f t="shared" si="217"/>
        <v>45948.270833367125</v>
      </c>
      <c r="B13935">
        <v>13.0581741865699</v>
      </c>
      <c r="C13935">
        <v>10.786847291892625</v>
      </c>
    </row>
    <row r="13936" spans="1:3" x14ac:dyDescent="0.25">
      <c r="A13936" s="1">
        <f t="shared" si="217"/>
        <v>45948.291666700461</v>
      </c>
      <c r="B13936">
        <v>27.6050793014502</v>
      </c>
      <c r="C13936">
        <v>33.096651979392618</v>
      </c>
    </row>
    <row r="13937" spans="1:3" x14ac:dyDescent="0.25">
      <c r="A13937" s="1">
        <f t="shared" si="217"/>
        <v>45948.312500033797</v>
      </c>
      <c r="B13937">
        <v>39.604322660189197</v>
      </c>
      <c r="C13937">
        <v>33.096651979392618</v>
      </c>
    </row>
    <row r="13938" spans="1:3" x14ac:dyDescent="0.25">
      <c r="A13938" s="1">
        <f t="shared" si="217"/>
        <v>45948.333333367133</v>
      </c>
      <c r="B13938">
        <v>52.820287776036501</v>
      </c>
      <c r="C13938">
        <v>53.916503524945767</v>
      </c>
    </row>
    <row r="13939" spans="1:3" x14ac:dyDescent="0.25">
      <c r="A13939" s="1">
        <f t="shared" si="217"/>
        <v>45948.354166700468</v>
      </c>
      <c r="B13939">
        <v>63.163725344831697</v>
      </c>
      <c r="C13939">
        <v>53.916503524945767</v>
      </c>
    </row>
    <row r="13940" spans="1:3" x14ac:dyDescent="0.25">
      <c r="A13940" s="1">
        <f t="shared" si="217"/>
        <v>45948.375000033804</v>
      </c>
      <c r="B13940">
        <v>73.126407565050698</v>
      </c>
      <c r="C13940">
        <v>69.577479663774412</v>
      </c>
    </row>
    <row r="13941" spans="1:3" x14ac:dyDescent="0.25">
      <c r="A13941" s="1">
        <f t="shared" si="217"/>
        <v>45948.39583336714</v>
      </c>
      <c r="B13941">
        <v>80.866328791899306</v>
      </c>
      <c r="C13941">
        <v>69.577479663774412</v>
      </c>
    </row>
    <row r="13942" spans="1:3" x14ac:dyDescent="0.25">
      <c r="A13942" s="1">
        <f t="shared" si="217"/>
        <v>45948.416666700476</v>
      </c>
      <c r="B13942">
        <v>87.701516345026604</v>
      </c>
      <c r="C13942">
        <v>77.69952209869848</v>
      </c>
    </row>
    <row r="13943" spans="1:3" x14ac:dyDescent="0.25">
      <c r="A13943" s="1">
        <f t="shared" si="217"/>
        <v>45948.437500033811</v>
      </c>
      <c r="B13943">
        <v>91.996249939215502</v>
      </c>
      <c r="C13943">
        <v>77.69952209869848</v>
      </c>
    </row>
    <row r="13944" spans="1:3" x14ac:dyDescent="0.25">
      <c r="A13944" s="1">
        <f t="shared" si="217"/>
        <v>45948.458333367147</v>
      </c>
      <c r="B13944">
        <v>95.0731196874505</v>
      </c>
      <c r="C13944">
        <v>77.693091784164864</v>
      </c>
    </row>
    <row r="13945" spans="1:3" x14ac:dyDescent="0.25">
      <c r="A13945" s="1">
        <f t="shared" si="217"/>
        <v>45948.479166700483</v>
      </c>
      <c r="B13945">
        <v>96.395858213869602</v>
      </c>
      <c r="C13945">
        <v>77.693091784164864</v>
      </c>
    </row>
    <row r="13946" spans="1:3" x14ac:dyDescent="0.25">
      <c r="A13946" s="1">
        <f t="shared" si="217"/>
        <v>45948.500000033819</v>
      </c>
      <c r="B13946">
        <v>96.561657380017394</v>
      </c>
      <c r="C13946">
        <v>77.692927060737532</v>
      </c>
    </row>
    <row r="13947" spans="1:3" x14ac:dyDescent="0.25">
      <c r="A13947" s="1">
        <f t="shared" si="217"/>
        <v>45948.520833367154</v>
      </c>
      <c r="B13947">
        <v>95.323655253019197</v>
      </c>
      <c r="C13947">
        <v>77.692927060737532</v>
      </c>
    </row>
    <row r="13948" spans="1:3" x14ac:dyDescent="0.25">
      <c r="A13948" s="1">
        <f t="shared" si="217"/>
        <v>45948.54166670049</v>
      </c>
      <c r="B13948">
        <v>92.9535266425477</v>
      </c>
      <c r="C13948">
        <v>77.657981290672438</v>
      </c>
    </row>
    <row r="13949" spans="1:3" x14ac:dyDescent="0.25">
      <c r="A13949" s="1">
        <f t="shared" si="217"/>
        <v>45948.562500033826</v>
      </c>
      <c r="B13949">
        <v>88.911172119534896</v>
      </c>
      <c r="C13949">
        <v>77.657981290672438</v>
      </c>
    </row>
    <row r="13950" spans="1:3" x14ac:dyDescent="0.25">
      <c r="A13950" s="1">
        <f t="shared" si="217"/>
        <v>45948.583333367162</v>
      </c>
      <c r="B13950">
        <v>83.735452281031897</v>
      </c>
      <c r="C13950">
        <v>65.510653470715837</v>
      </c>
    </row>
    <row r="13951" spans="1:3" x14ac:dyDescent="0.25">
      <c r="A13951" s="1">
        <f t="shared" si="217"/>
        <v>45948.604166700497</v>
      </c>
      <c r="B13951">
        <v>76.148842590463005</v>
      </c>
      <c r="C13951">
        <v>65.510653470715837</v>
      </c>
    </row>
    <row r="13952" spans="1:3" x14ac:dyDescent="0.25">
      <c r="A13952" s="1">
        <f t="shared" si="217"/>
        <v>45948.625000033833</v>
      </c>
      <c r="B13952">
        <v>67.784149295959693</v>
      </c>
      <c r="C13952">
        <v>48.930328430043389</v>
      </c>
    </row>
    <row r="13953" spans="1:3" x14ac:dyDescent="0.25">
      <c r="A13953" s="1">
        <f t="shared" si="217"/>
        <v>45948.645833367169</v>
      </c>
      <c r="B13953">
        <v>57.5665157962313</v>
      </c>
      <c r="C13953">
        <v>48.930328430043389</v>
      </c>
    </row>
    <row r="13954" spans="1:3" x14ac:dyDescent="0.25">
      <c r="A13954" s="1">
        <f t="shared" si="217"/>
        <v>45948.666666700505</v>
      </c>
      <c r="B13954">
        <v>47.150903375214099</v>
      </c>
      <c r="C13954">
        <v>28.298078565618223</v>
      </c>
    </row>
    <row r="13955" spans="1:3" x14ac:dyDescent="0.25">
      <c r="A13955" s="1">
        <f t="shared" si="217"/>
        <v>45948.68750003384</v>
      </c>
      <c r="B13955">
        <v>32.503400544266398</v>
      </c>
      <c r="C13955">
        <v>28.298078565618223</v>
      </c>
    </row>
    <row r="13956" spans="1:3" x14ac:dyDescent="0.25">
      <c r="A13956" s="1">
        <f t="shared" ref="A13956:A14019" si="218">A13955 + TIME(0, 30, 0)</f>
        <v>45948.708333367176</v>
      </c>
      <c r="B13956">
        <v>21.422970768881001</v>
      </c>
      <c r="C13956">
        <v>8.2156373712039059</v>
      </c>
    </row>
    <row r="13957" spans="1:3" x14ac:dyDescent="0.25">
      <c r="A13957" s="1">
        <f t="shared" si="218"/>
        <v>45948.729166700512</v>
      </c>
      <c r="B13957">
        <v>12.2593753960426</v>
      </c>
      <c r="C13957">
        <v>8.2156373712039059</v>
      </c>
    </row>
    <row r="13958" spans="1:3" x14ac:dyDescent="0.25">
      <c r="A13958" s="1">
        <f t="shared" si="218"/>
        <v>45948.750000033848</v>
      </c>
      <c r="B13958">
        <v>2.99452620390859</v>
      </c>
      <c r="C13958">
        <v>1.4483005581605429E-2</v>
      </c>
    </row>
    <row r="13959" spans="1:3" x14ac:dyDescent="0.25">
      <c r="A13959" s="1">
        <f t="shared" si="218"/>
        <v>45948.770833367184</v>
      </c>
      <c r="B13959">
        <v>1.3486049260173001</v>
      </c>
      <c r="C13959">
        <v>1.4483005581605429E-2</v>
      </c>
    </row>
    <row r="13960" spans="1:3" x14ac:dyDescent="0.25">
      <c r="A13960" s="1">
        <f t="shared" si="218"/>
        <v>45948.791666700519</v>
      </c>
      <c r="B13960">
        <v>0</v>
      </c>
      <c r="C13960">
        <v>0</v>
      </c>
    </row>
    <row r="13961" spans="1:3" x14ac:dyDescent="0.25">
      <c r="A13961" s="1">
        <f t="shared" si="218"/>
        <v>45948.812500033855</v>
      </c>
      <c r="B13961">
        <v>0</v>
      </c>
      <c r="C13961">
        <v>0</v>
      </c>
    </row>
    <row r="13962" spans="1:3" x14ac:dyDescent="0.25">
      <c r="A13962" s="1">
        <f t="shared" si="218"/>
        <v>45948.833333367191</v>
      </c>
      <c r="B13962">
        <v>0</v>
      </c>
      <c r="C13962">
        <v>0</v>
      </c>
    </row>
    <row r="13963" spans="1:3" x14ac:dyDescent="0.25">
      <c r="A13963" s="1">
        <f t="shared" si="218"/>
        <v>45948.854166700527</v>
      </c>
      <c r="B13963">
        <v>0</v>
      </c>
      <c r="C13963">
        <v>0</v>
      </c>
    </row>
    <row r="13964" spans="1:3" x14ac:dyDescent="0.25">
      <c r="A13964" s="1">
        <f t="shared" si="218"/>
        <v>45948.875000033862</v>
      </c>
      <c r="B13964">
        <v>0</v>
      </c>
      <c r="C13964">
        <v>0</v>
      </c>
    </row>
    <row r="13965" spans="1:3" x14ac:dyDescent="0.25">
      <c r="A13965" s="1">
        <f t="shared" si="218"/>
        <v>45948.895833367198</v>
      </c>
      <c r="B13965">
        <v>0</v>
      </c>
      <c r="C13965">
        <v>0</v>
      </c>
    </row>
    <row r="13966" spans="1:3" x14ac:dyDescent="0.25">
      <c r="A13966" s="1">
        <f t="shared" si="218"/>
        <v>45948.916666700534</v>
      </c>
      <c r="B13966">
        <v>0</v>
      </c>
      <c r="C13966">
        <v>0</v>
      </c>
    </row>
    <row r="13967" spans="1:3" x14ac:dyDescent="0.25">
      <c r="A13967" s="1">
        <f t="shared" si="218"/>
        <v>45948.93750003387</v>
      </c>
      <c r="B13967">
        <v>0</v>
      </c>
      <c r="C13967">
        <v>0</v>
      </c>
    </row>
    <row r="13968" spans="1:3" x14ac:dyDescent="0.25">
      <c r="A13968" s="1">
        <f t="shared" si="218"/>
        <v>45948.958333367205</v>
      </c>
      <c r="B13968">
        <v>0</v>
      </c>
      <c r="C13968">
        <v>0</v>
      </c>
    </row>
    <row r="13969" spans="1:3" x14ac:dyDescent="0.25">
      <c r="A13969" s="1">
        <f t="shared" si="218"/>
        <v>45948.979166700541</v>
      </c>
      <c r="B13969">
        <v>0</v>
      </c>
      <c r="C13969">
        <v>0</v>
      </c>
    </row>
    <row r="13970" spans="1:3" x14ac:dyDescent="0.25">
      <c r="A13970" s="1">
        <f t="shared" si="218"/>
        <v>45949.000000033877</v>
      </c>
      <c r="B13970">
        <v>0</v>
      </c>
      <c r="C13970">
        <v>0</v>
      </c>
    </row>
    <row r="13971" spans="1:3" x14ac:dyDescent="0.25">
      <c r="A13971" s="1">
        <f t="shared" si="218"/>
        <v>45949.020833367213</v>
      </c>
      <c r="B13971">
        <v>0</v>
      </c>
      <c r="C13971">
        <v>0</v>
      </c>
    </row>
    <row r="13972" spans="1:3" x14ac:dyDescent="0.25">
      <c r="A13972" s="1">
        <f t="shared" si="218"/>
        <v>45949.041666700548</v>
      </c>
      <c r="B13972">
        <v>0</v>
      </c>
      <c r="C13972">
        <v>0</v>
      </c>
    </row>
    <row r="13973" spans="1:3" x14ac:dyDescent="0.25">
      <c r="A13973" s="1">
        <f t="shared" si="218"/>
        <v>45949.062500033884</v>
      </c>
      <c r="B13973">
        <v>0</v>
      </c>
      <c r="C13973">
        <v>0</v>
      </c>
    </row>
    <row r="13974" spans="1:3" x14ac:dyDescent="0.25">
      <c r="A13974" s="1">
        <f t="shared" si="218"/>
        <v>45949.08333336722</v>
      </c>
      <c r="B13974">
        <v>0</v>
      </c>
      <c r="C13974">
        <v>0</v>
      </c>
    </row>
    <row r="13975" spans="1:3" x14ac:dyDescent="0.25">
      <c r="A13975" s="1">
        <f t="shared" si="218"/>
        <v>45949.104166700556</v>
      </c>
      <c r="B13975">
        <v>0</v>
      </c>
      <c r="C13975">
        <v>0</v>
      </c>
    </row>
    <row r="13976" spans="1:3" x14ac:dyDescent="0.25">
      <c r="A13976" s="1">
        <f t="shared" si="218"/>
        <v>45949.125000033891</v>
      </c>
      <c r="B13976">
        <v>0</v>
      </c>
      <c r="C13976">
        <v>0</v>
      </c>
    </row>
    <row r="13977" spans="1:3" x14ac:dyDescent="0.25">
      <c r="A13977" s="1">
        <f t="shared" si="218"/>
        <v>45949.145833367227</v>
      </c>
      <c r="B13977">
        <v>0</v>
      </c>
      <c r="C13977">
        <v>0</v>
      </c>
    </row>
    <row r="13978" spans="1:3" x14ac:dyDescent="0.25">
      <c r="A13978" s="1">
        <f t="shared" si="218"/>
        <v>45949.166666700563</v>
      </c>
      <c r="B13978">
        <v>0</v>
      </c>
      <c r="C13978">
        <v>0</v>
      </c>
    </row>
    <row r="13979" spans="1:3" x14ac:dyDescent="0.25">
      <c r="A13979" s="1">
        <f t="shared" si="218"/>
        <v>45949.187500033899</v>
      </c>
      <c r="B13979">
        <v>0</v>
      </c>
      <c r="C13979">
        <v>0</v>
      </c>
    </row>
    <row r="13980" spans="1:3" x14ac:dyDescent="0.25">
      <c r="A13980" s="1">
        <f t="shared" si="218"/>
        <v>45949.208333367234</v>
      </c>
      <c r="B13980">
        <v>0</v>
      </c>
      <c r="C13980">
        <v>0</v>
      </c>
    </row>
    <row r="13981" spans="1:3" x14ac:dyDescent="0.25">
      <c r="A13981" s="1">
        <f t="shared" si="218"/>
        <v>45949.22916670057</v>
      </c>
      <c r="B13981">
        <v>1.08297625916899</v>
      </c>
      <c r="C13981">
        <v>0</v>
      </c>
    </row>
    <row r="13982" spans="1:3" x14ac:dyDescent="0.25">
      <c r="A13982" s="1">
        <f t="shared" si="218"/>
        <v>45949.250000033906</v>
      </c>
      <c r="B13982">
        <v>3.69416053407957</v>
      </c>
      <c r="C13982">
        <v>10.7651914994577</v>
      </c>
    </row>
    <row r="13983" spans="1:3" x14ac:dyDescent="0.25">
      <c r="A13983" s="1">
        <f t="shared" si="218"/>
        <v>45949.270833367242</v>
      </c>
      <c r="B13983">
        <v>12.5656925494101</v>
      </c>
      <c r="C13983">
        <v>10.7651914994577</v>
      </c>
    </row>
    <row r="13984" spans="1:3" x14ac:dyDescent="0.25">
      <c r="A13984" s="1">
        <f t="shared" si="218"/>
        <v>45949.291666700577</v>
      </c>
      <c r="B13984">
        <v>23.507009068960201</v>
      </c>
      <c r="C13984">
        <v>32.341056466919746</v>
      </c>
    </row>
    <row r="13985" spans="1:3" x14ac:dyDescent="0.25">
      <c r="A13985" s="1">
        <f t="shared" si="218"/>
        <v>45949.312500033913</v>
      </c>
      <c r="B13985">
        <v>33.397083549040701</v>
      </c>
      <c r="C13985">
        <v>32.341056466919746</v>
      </c>
    </row>
    <row r="13986" spans="1:3" x14ac:dyDescent="0.25">
      <c r="A13986" s="1">
        <f t="shared" si="218"/>
        <v>45949.333333367249</v>
      </c>
      <c r="B13986">
        <v>43.473693736513297</v>
      </c>
      <c r="C13986">
        <v>52.206973291757045</v>
      </c>
    </row>
    <row r="13987" spans="1:3" x14ac:dyDescent="0.25">
      <c r="A13987" s="1">
        <f t="shared" si="218"/>
        <v>45949.354166700585</v>
      </c>
      <c r="B13987">
        <v>47.209685917268096</v>
      </c>
      <c r="C13987">
        <v>52.206973291757045</v>
      </c>
    </row>
    <row r="13988" spans="1:3" x14ac:dyDescent="0.25">
      <c r="A13988" s="1">
        <f t="shared" si="218"/>
        <v>45949.375000033921</v>
      </c>
      <c r="B13988">
        <v>48.705944764494099</v>
      </c>
      <c r="C13988">
        <v>67.477249864425175</v>
      </c>
    </row>
    <row r="13989" spans="1:3" x14ac:dyDescent="0.25">
      <c r="A13989" s="1">
        <f t="shared" si="218"/>
        <v>45949.395833367256</v>
      </c>
      <c r="B13989">
        <v>58.810927740219199</v>
      </c>
      <c r="C13989">
        <v>67.477249864425175</v>
      </c>
    </row>
    <row r="13990" spans="1:3" x14ac:dyDescent="0.25">
      <c r="A13990" s="1">
        <f t="shared" si="218"/>
        <v>45949.416666700592</v>
      </c>
      <c r="B13990">
        <v>69.272572497512996</v>
      </c>
      <c r="C13990">
        <v>77.699210954446855</v>
      </c>
    </row>
    <row r="13991" spans="1:3" x14ac:dyDescent="0.25">
      <c r="A13991" s="1">
        <f t="shared" si="218"/>
        <v>45949.437500033928</v>
      </c>
      <c r="B13991">
        <v>76.237500934267004</v>
      </c>
      <c r="C13991">
        <v>77.699210954446855</v>
      </c>
    </row>
    <row r="13992" spans="1:3" x14ac:dyDescent="0.25">
      <c r="A13992" s="1">
        <f t="shared" si="218"/>
        <v>45949.458333367264</v>
      </c>
      <c r="B13992">
        <v>82.833098495340195</v>
      </c>
      <c r="C13992">
        <v>77.700400623644256</v>
      </c>
    </row>
    <row r="13993" spans="1:3" x14ac:dyDescent="0.25">
      <c r="A13993" s="1">
        <f t="shared" si="218"/>
        <v>45949.479166700599</v>
      </c>
      <c r="B13993">
        <v>53.071786499632097</v>
      </c>
      <c r="C13993">
        <v>77.700400623644256</v>
      </c>
    </row>
    <row r="13994" spans="1:3" x14ac:dyDescent="0.25">
      <c r="A13994" s="1">
        <f t="shared" si="218"/>
        <v>45949.500000033935</v>
      </c>
      <c r="B13994">
        <v>19.7041489954977</v>
      </c>
      <c r="C13994">
        <v>77.69723427331887</v>
      </c>
    </row>
    <row r="13995" spans="1:3" x14ac:dyDescent="0.25">
      <c r="A13995" s="1">
        <f t="shared" si="218"/>
        <v>45949.520833367271</v>
      </c>
      <c r="B13995">
        <v>35.1770723454718</v>
      </c>
      <c r="C13995">
        <v>77.69723427331887</v>
      </c>
    </row>
    <row r="13996" spans="1:3" x14ac:dyDescent="0.25">
      <c r="A13996" s="1">
        <f t="shared" si="218"/>
        <v>45949.541666700607</v>
      </c>
      <c r="B13996">
        <v>49.745477888199801</v>
      </c>
      <c r="C13996">
        <v>76.025590428416493</v>
      </c>
    </row>
    <row r="13997" spans="1:3" x14ac:dyDescent="0.25">
      <c r="A13997" s="1">
        <f t="shared" si="218"/>
        <v>45949.562500033942</v>
      </c>
      <c r="B13997">
        <v>53.371567097295397</v>
      </c>
      <c r="C13997">
        <v>76.025590428416493</v>
      </c>
    </row>
    <row r="13998" spans="1:3" x14ac:dyDescent="0.25">
      <c r="A13998" s="1">
        <f t="shared" si="218"/>
        <v>45949.583333367278</v>
      </c>
      <c r="B13998">
        <v>56.161842018801302</v>
      </c>
      <c r="C13998">
        <v>65.502466106290683</v>
      </c>
    </row>
    <row r="13999" spans="1:3" x14ac:dyDescent="0.25">
      <c r="A13999" s="1">
        <f t="shared" si="218"/>
        <v>45949.604166700614</v>
      </c>
      <c r="B13999">
        <v>61.154497892999501</v>
      </c>
      <c r="C13999">
        <v>65.502466106290683</v>
      </c>
    </row>
    <row r="14000" spans="1:3" x14ac:dyDescent="0.25">
      <c r="A14000" s="1">
        <f t="shared" si="218"/>
        <v>45949.62500003395</v>
      </c>
      <c r="B14000">
        <v>62.461150399420802</v>
      </c>
      <c r="C14000">
        <v>49.183511388286334</v>
      </c>
    </row>
    <row r="14001" spans="1:3" x14ac:dyDescent="0.25">
      <c r="A14001" s="1">
        <f t="shared" si="218"/>
        <v>45949.645833367285</v>
      </c>
      <c r="B14001">
        <v>50.921501533039901</v>
      </c>
      <c r="C14001">
        <v>49.183511388286334</v>
      </c>
    </row>
    <row r="14002" spans="1:3" x14ac:dyDescent="0.25">
      <c r="A14002" s="1">
        <f t="shared" si="218"/>
        <v>45949.666666700621</v>
      </c>
      <c r="B14002">
        <v>40.533907051495397</v>
      </c>
      <c r="C14002">
        <v>28.802446447939261</v>
      </c>
    </row>
    <row r="14003" spans="1:3" x14ac:dyDescent="0.25">
      <c r="A14003" s="1">
        <f t="shared" si="218"/>
        <v>45949.687500033957</v>
      </c>
      <c r="B14003">
        <v>33.027711181565302</v>
      </c>
      <c r="C14003">
        <v>28.802446447939261</v>
      </c>
    </row>
    <row r="14004" spans="1:3" x14ac:dyDescent="0.25">
      <c r="A14004" s="1">
        <f t="shared" si="218"/>
        <v>45949.708333367293</v>
      </c>
      <c r="B14004">
        <v>23.454147185333198</v>
      </c>
      <c r="C14004">
        <v>8.4178887608459867</v>
      </c>
    </row>
    <row r="14005" spans="1:3" x14ac:dyDescent="0.25">
      <c r="A14005" s="1">
        <f t="shared" si="218"/>
        <v>45949.729166700628</v>
      </c>
      <c r="B14005">
        <v>9.0844105925684104</v>
      </c>
      <c r="C14005">
        <v>8.4178887608459867</v>
      </c>
    </row>
    <row r="14006" spans="1:3" x14ac:dyDescent="0.25">
      <c r="A14006" s="1">
        <f t="shared" si="218"/>
        <v>45949.750000033964</v>
      </c>
      <c r="B14006">
        <v>1.6775073881136</v>
      </c>
      <c r="C14006">
        <v>0.10632086962784708</v>
      </c>
    </row>
    <row r="14007" spans="1:3" x14ac:dyDescent="0.25">
      <c r="A14007" s="1">
        <f t="shared" si="218"/>
        <v>45949.7708333673</v>
      </c>
      <c r="B14007">
        <v>0.84191695295263802</v>
      </c>
      <c r="C14007">
        <v>0.10632086962784708</v>
      </c>
    </row>
    <row r="14008" spans="1:3" x14ac:dyDescent="0.25">
      <c r="A14008" s="1">
        <f t="shared" si="218"/>
        <v>45949.791666700636</v>
      </c>
      <c r="B14008">
        <v>0</v>
      </c>
      <c r="C14008">
        <v>0</v>
      </c>
    </row>
    <row r="14009" spans="1:3" x14ac:dyDescent="0.25">
      <c r="A14009" s="1">
        <f t="shared" si="218"/>
        <v>45949.812500033971</v>
      </c>
      <c r="B14009">
        <v>0</v>
      </c>
      <c r="C14009">
        <v>0</v>
      </c>
    </row>
    <row r="14010" spans="1:3" x14ac:dyDescent="0.25">
      <c r="A14010" s="1">
        <f t="shared" si="218"/>
        <v>45949.833333367307</v>
      </c>
      <c r="B14010">
        <v>0</v>
      </c>
      <c r="C14010">
        <v>0</v>
      </c>
    </row>
    <row r="14011" spans="1:3" x14ac:dyDescent="0.25">
      <c r="A14011" s="1">
        <f t="shared" si="218"/>
        <v>45949.854166700643</v>
      </c>
      <c r="B14011">
        <v>0</v>
      </c>
      <c r="C14011">
        <v>0</v>
      </c>
    </row>
    <row r="14012" spans="1:3" x14ac:dyDescent="0.25">
      <c r="A14012" s="1">
        <f t="shared" si="218"/>
        <v>45949.875000033979</v>
      </c>
      <c r="B14012">
        <v>0</v>
      </c>
      <c r="C14012">
        <v>0</v>
      </c>
    </row>
    <row r="14013" spans="1:3" x14ac:dyDescent="0.25">
      <c r="A14013" s="1">
        <f t="shared" si="218"/>
        <v>45949.895833367314</v>
      </c>
      <c r="B14013">
        <v>0</v>
      </c>
      <c r="C14013">
        <v>0</v>
      </c>
    </row>
    <row r="14014" spans="1:3" x14ac:dyDescent="0.25">
      <c r="A14014" s="1">
        <f t="shared" si="218"/>
        <v>45949.91666670065</v>
      </c>
      <c r="B14014">
        <v>0</v>
      </c>
      <c r="C14014">
        <v>0</v>
      </c>
    </row>
    <row r="14015" spans="1:3" x14ac:dyDescent="0.25">
      <c r="A14015" s="1">
        <f t="shared" si="218"/>
        <v>45949.937500033986</v>
      </c>
      <c r="B14015">
        <v>0</v>
      </c>
      <c r="C14015">
        <v>0</v>
      </c>
    </row>
    <row r="14016" spans="1:3" x14ac:dyDescent="0.25">
      <c r="A14016" s="1">
        <f t="shared" si="218"/>
        <v>45949.958333367322</v>
      </c>
      <c r="B14016">
        <v>0</v>
      </c>
      <c r="C14016">
        <v>0</v>
      </c>
    </row>
    <row r="14017" spans="1:3" x14ac:dyDescent="0.25">
      <c r="A14017" s="1">
        <f t="shared" si="218"/>
        <v>45949.979166700658</v>
      </c>
      <c r="B14017">
        <v>0</v>
      </c>
      <c r="C14017">
        <v>0</v>
      </c>
    </row>
    <row r="14018" spans="1:3" x14ac:dyDescent="0.25">
      <c r="A14018" s="1">
        <f t="shared" si="218"/>
        <v>45950.000000033993</v>
      </c>
      <c r="B14018">
        <v>0</v>
      </c>
      <c r="C14018">
        <v>0</v>
      </c>
    </row>
    <row r="14019" spans="1:3" x14ac:dyDescent="0.25">
      <c r="A14019" s="1">
        <f t="shared" si="218"/>
        <v>45950.020833367329</v>
      </c>
      <c r="B14019">
        <v>0</v>
      </c>
      <c r="C14019">
        <v>0</v>
      </c>
    </row>
    <row r="14020" spans="1:3" x14ac:dyDescent="0.25">
      <c r="A14020" s="1">
        <f t="shared" ref="A14020:A14083" si="219">A14019 + TIME(0, 30, 0)</f>
        <v>45950.041666700665</v>
      </c>
      <c r="B14020">
        <v>0</v>
      </c>
      <c r="C14020">
        <v>0</v>
      </c>
    </row>
    <row r="14021" spans="1:3" x14ac:dyDescent="0.25">
      <c r="A14021" s="1">
        <f t="shared" si="219"/>
        <v>45950.062500034001</v>
      </c>
      <c r="B14021">
        <v>0</v>
      </c>
      <c r="C14021">
        <v>0</v>
      </c>
    </row>
    <row r="14022" spans="1:3" x14ac:dyDescent="0.25">
      <c r="A14022" s="1">
        <f t="shared" si="219"/>
        <v>45950.083333367336</v>
      </c>
      <c r="B14022">
        <v>0</v>
      </c>
      <c r="C14022">
        <v>0</v>
      </c>
    </row>
    <row r="14023" spans="1:3" x14ac:dyDescent="0.25">
      <c r="A14023" s="1">
        <f t="shared" si="219"/>
        <v>45950.104166700672</v>
      </c>
      <c r="B14023">
        <v>0</v>
      </c>
      <c r="C14023">
        <v>0</v>
      </c>
    </row>
    <row r="14024" spans="1:3" x14ac:dyDescent="0.25">
      <c r="A14024" s="1">
        <f t="shared" si="219"/>
        <v>45950.125000034008</v>
      </c>
      <c r="B14024">
        <v>0</v>
      </c>
      <c r="C14024">
        <v>0</v>
      </c>
    </row>
    <row r="14025" spans="1:3" x14ac:dyDescent="0.25">
      <c r="A14025" s="1">
        <f t="shared" si="219"/>
        <v>45950.145833367344</v>
      </c>
      <c r="B14025">
        <v>0</v>
      </c>
      <c r="C14025">
        <v>0</v>
      </c>
    </row>
    <row r="14026" spans="1:3" x14ac:dyDescent="0.25">
      <c r="A14026" s="1">
        <f t="shared" si="219"/>
        <v>45950.166666700679</v>
      </c>
      <c r="B14026">
        <v>0</v>
      </c>
      <c r="C14026">
        <v>0</v>
      </c>
    </row>
    <row r="14027" spans="1:3" x14ac:dyDescent="0.25">
      <c r="A14027" s="1">
        <f t="shared" si="219"/>
        <v>45950.187500034015</v>
      </c>
      <c r="B14027">
        <v>0</v>
      </c>
      <c r="C14027">
        <v>0</v>
      </c>
    </row>
    <row r="14028" spans="1:3" x14ac:dyDescent="0.25">
      <c r="A14028" s="1">
        <f t="shared" si="219"/>
        <v>45950.208333367351</v>
      </c>
      <c r="B14028">
        <v>0</v>
      </c>
      <c r="C14028">
        <v>0</v>
      </c>
    </row>
    <row r="14029" spans="1:3" x14ac:dyDescent="0.25">
      <c r="A14029" s="1">
        <f t="shared" si="219"/>
        <v>45950.229166700687</v>
      </c>
      <c r="B14029">
        <v>0.50894283224306902</v>
      </c>
      <c r="C14029">
        <v>0</v>
      </c>
    </row>
    <row r="14030" spans="1:3" x14ac:dyDescent="0.25">
      <c r="A14030" s="1">
        <f t="shared" si="219"/>
        <v>45950.250000034022</v>
      </c>
      <c r="B14030">
        <v>1.01813627222808</v>
      </c>
      <c r="C14030">
        <v>10.780808958107375</v>
      </c>
    </row>
    <row r="14031" spans="1:3" x14ac:dyDescent="0.25">
      <c r="A14031" s="1">
        <f t="shared" si="219"/>
        <v>45950.270833367358</v>
      </c>
      <c r="B14031">
        <v>8.6123715033808601</v>
      </c>
      <c r="C14031">
        <v>10.780808958107375</v>
      </c>
    </row>
    <row r="14032" spans="1:3" x14ac:dyDescent="0.25">
      <c r="A14032" s="1">
        <f t="shared" si="219"/>
        <v>45950.291666700694</v>
      </c>
      <c r="B14032">
        <v>17.773554723360899</v>
      </c>
      <c r="C14032">
        <v>32.567200379609545</v>
      </c>
    </row>
    <row r="14033" spans="1:3" x14ac:dyDescent="0.25">
      <c r="A14033" s="1">
        <f t="shared" si="219"/>
        <v>45950.31250003403</v>
      </c>
      <c r="B14033">
        <v>27.0340774647925</v>
      </c>
      <c r="C14033">
        <v>32.567200379609545</v>
      </c>
    </row>
    <row r="14034" spans="1:3" x14ac:dyDescent="0.25">
      <c r="A14034" s="1">
        <f t="shared" si="219"/>
        <v>45950.333333367365</v>
      </c>
      <c r="B14034">
        <v>37.242718820527301</v>
      </c>
      <c r="C14034">
        <v>52.497209869848163</v>
      </c>
    </row>
    <row r="14035" spans="1:3" x14ac:dyDescent="0.25">
      <c r="A14035" s="1">
        <f t="shared" si="219"/>
        <v>45950.354166700701</v>
      </c>
      <c r="B14035">
        <v>28.298061733411998</v>
      </c>
      <c r="C14035">
        <v>52.497209869848163</v>
      </c>
    </row>
    <row r="14036" spans="1:3" x14ac:dyDescent="0.25">
      <c r="A14036" s="1">
        <f t="shared" si="219"/>
        <v>45950.375000034037</v>
      </c>
      <c r="B14036">
        <v>16.698618603657501</v>
      </c>
      <c r="C14036">
        <v>67.02268641540131</v>
      </c>
    </row>
    <row r="14037" spans="1:3" x14ac:dyDescent="0.25">
      <c r="A14037" s="1">
        <f t="shared" si="219"/>
        <v>45950.395833367373</v>
      </c>
      <c r="B14037">
        <v>34.093150850668103</v>
      </c>
      <c r="C14037">
        <v>67.02268641540131</v>
      </c>
    </row>
    <row r="14038" spans="1:3" x14ac:dyDescent="0.25">
      <c r="A14038" s="1">
        <f t="shared" si="219"/>
        <v>45950.416666700708</v>
      </c>
      <c r="B14038">
        <v>51.4185435031605</v>
      </c>
      <c r="C14038">
        <v>76.42373915401302</v>
      </c>
    </row>
    <row r="14039" spans="1:3" x14ac:dyDescent="0.25">
      <c r="A14039" s="1">
        <f t="shared" si="219"/>
        <v>45950.437500034044</v>
      </c>
      <c r="B14039">
        <v>42.871875417797703</v>
      </c>
      <c r="C14039">
        <v>76.42373915401302</v>
      </c>
    </row>
    <row r="14040" spans="1:3" x14ac:dyDescent="0.25">
      <c r="A14040" s="1">
        <f t="shared" si="219"/>
        <v>45950.45833336738</v>
      </c>
      <c r="B14040">
        <v>33.481547987992997</v>
      </c>
      <c r="C14040">
        <v>77.699601409978314</v>
      </c>
    </row>
    <row r="14041" spans="1:3" x14ac:dyDescent="0.25">
      <c r="A14041" s="1">
        <f t="shared" si="219"/>
        <v>45950.479166700716</v>
      </c>
      <c r="B14041">
        <v>57.789399743633602</v>
      </c>
      <c r="C14041">
        <v>77.699601409978314</v>
      </c>
    </row>
    <row r="14042" spans="1:3" x14ac:dyDescent="0.25">
      <c r="A14042" s="1">
        <f t="shared" si="219"/>
        <v>45950.500000034051</v>
      </c>
      <c r="B14042">
        <v>81.038033162992903</v>
      </c>
      <c r="C14042">
        <v>77.697600325379611</v>
      </c>
    </row>
    <row r="14043" spans="1:3" x14ac:dyDescent="0.25">
      <c r="A14043" s="1">
        <f t="shared" si="219"/>
        <v>45950.520833367387</v>
      </c>
      <c r="B14043">
        <v>46.230951084956502</v>
      </c>
      <c r="C14043">
        <v>77.697600325379611</v>
      </c>
    </row>
    <row r="14044" spans="1:3" x14ac:dyDescent="0.25">
      <c r="A14044" s="1">
        <f t="shared" si="219"/>
        <v>45950.541666700723</v>
      </c>
      <c r="B14044">
        <v>8.7760877884958592</v>
      </c>
      <c r="C14044">
        <v>73.822384083514095</v>
      </c>
    </row>
    <row r="14045" spans="1:3" x14ac:dyDescent="0.25">
      <c r="A14045" s="1">
        <f t="shared" si="219"/>
        <v>45950.562500034059</v>
      </c>
      <c r="B14045">
        <v>8.3400229077302992</v>
      </c>
      <c r="C14045">
        <v>73.822384083514095</v>
      </c>
    </row>
    <row r="14046" spans="1:3" x14ac:dyDescent="0.25">
      <c r="A14046" s="1">
        <f t="shared" si="219"/>
        <v>45950.583333367395</v>
      </c>
      <c r="B14046">
        <v>7.9027734552641604</v>
      </c>
      <c r="C14046">
        <v>62.503425976138828</v>
      </c>
    </row>
    <row r="14047" spans="1:3" x14ac:dyDescent="0.25">
      <c r="A14047" s="1">
        <f t="shared" si="219"/>
        <v>45950.60416670073</v>
      </c>
      <c r="B14047">
        <v>43.797630048838897</v>
      </c>
      <c r="C14047">
        <v>62.503425976138828</v>
      </c>
    </row>
    <row r="14048" spans="1:3" x14ac:dyDescent="0.25">
      <c r="A14048" s="1">
        <f t="shared" si="219"/>
        <v>45950.625000034066</v>
      </c>
      <c r="B14048">
        <v>69.890696647312396</v>
      </c>
      <c r="C14048">
        <v>46.057451193058576</v>
      </c>
    </row>
    <row r="14049" spans="1:3" x14ac:dyDescent="0.25">
      <c r="A14049" s="1">
        <f t="shared" si="219"/>
        <v>45950.645833367402</v>
      </c>
      <c r="B14049">
        <v>40.620893291092599</v>
      </c>
      <c r="C14049">
        <v>46.057451193058576</v>
      </c>
    </row>
    <row r="14050" spans="1:3" x14ac:dyDescent="0.25">
      <c r="A14050" s="1">
        <f t="shared" si="219"/>
        <v>45950.666666700738</v>
      </c>
      <c r="B14050">
        <v>17.650899716799</v>
      </c>
      <c r="C14050">
        <v>26.6098891675705</v>
      </c>
    </row>
    <row r="14051" spans="1:3" x14ac:dyDescent="0.25">
      <c r="A14051" s="1">
        <f t="shared" si="219"/>
        <v>45950.687500034073</v>
      </c>
      <c r="B14051">
        <v>22.700050178727501</v>
      </c>
      <c r="C14051">
        <v>26.6098891675705</v>
      </c>
    </row>
    <row r="14052" spans="1:3" x14ac:dyDescent="0.25">
      <c r="A14052" s="1">
        <f t="shared" si="219"/>
        <v>45950.708333367409</v>
      </c>
      <c r="B14052">
        <v>22.424835348635501</v>
      </c>
      <c r="C14052">
        <v>7.7476062567787425</v>
      </c>
    </row>
    <row r="14053" spans="1:3" x14ac:dyDescent="0.25">
      <c r="A14053" s="1">
        <f t="shared" si="219"/>
        <v>45950.729166700745</v>
      </c>
      <c r="B14053">
        <v>8.9756504361159699</v>
      </c>
      <c r="C14053">
        <v>7.7476062567787425</v>
      </c>
    </row>
    <row r="14054" spans="1:3" x14ac:dyDescent="0.25">
      <c r="A14054" s="1">
        <f t="shared" si="219"/>
        <v>45950.750000034081</v>
      </c>
      <c r="B14054">
        <v>0.60469099356520295</v>
      </c>
      <c r="C14054">
        <v>1.6459706445060927E-3</v>
      </c>
    </row>
    <row r="14055" spans="1:3" x14ac:dyDescent="0.25">
      <c r="A14055" s="1">
        <f t="shared" si="219"/>
        <v>45950.770833367416</v>
      </c>
      <c r="B14055">
        <v>0.30391357677140901</v>
      </c>
      <c r="C14055">
        <v>1.6459706445060927E-3</v>
      </c>
    </row>
    <row r="14056" spans="1:3" x14ac:dyDescent="0.25">
      <c r="A14056" s="1">
        <f t="shared" si="219"/>
        <v>45950.791666700752</v>
      </c>
      <c r="B14056">
        <v>0</v>
      </c>
      <c r="C14056">
        <v>0</v>
      </c>
    </row>
    <row r="14057" spans="1:3" x14ac:dyDescent="0.25">
      <c r="A14057" s="1">
        <f t="shared" si="219"/>
        <v>45950.812500034088</v>
      </c>
      <c r="B14057">
        <v>0</v>
      </c>
      <c r="C14057">
        <v>0</v>
      </c>
    </row>
    <row r="14058" spans="1:3" x14ac:dyDescent="0.25">
      <c r="A14058" s="1">
        <f t="shared" si="219"/>
        <v>45950.833333367424</v>
      </c>
      <c r="B14058">
        <v>0</v>
      </c>
      <c r="C14058">
        <v>0</v>
      </c>
    </row>
    <row r="14059" spans="1:3" x14ac:dyDescent="0.25">
      <c r="A14059" s="1">
        <f t="shared" si="219"/>
        <v>45950.854166700759</v>
      </c>
      <c r="B14059">
        <v>0</v>
      </c>
      <c r="C14059">
        <v>0</v>
      </c>
    </row>
    <row r="14060" spans="1:3" x14ac:dyDescent="0.25">
      <c r="A14060" s="1">
        <f t="shared" si="219"/>
        <v>45950.875000034095</v>
      </c>
      <c r="B14060">
        <v>0</v>
      </c>
      <c r="C14060">
        <v>0</v>
      </c>
    </row>
    <row r="14061" spans="1:3" x14ac:dyDescent="0.25">
      <c r="A14061" s="1">
        <f t="shared" si="219"/>
        <v>45950.895833367431</v>
      </c>
      <c r="B14061">
        <v>0</v>
      </c>
      <c r="C14061">
        <v>0</v>
      </c>
    </row>
    <row r="14062" spans="1:3" x14ac:dyDescent="0.25">
      <c r="A14062" s="1">
        <f t="shared" si="219"/>
        <v>45950.916666700767</v>
      </c>
      <c r="B14062">
        <v>0</v>
      </c>
      <c r="C14062">
        <v>0</v>
      </c>
    </row>
    <row r="14063" spans="1:3" x14ac:dyDescent="0.25">
      <c r="A14063" s="1">
        <f t="shared" si="219"/>
        <v>45950.937500034102</v>
      </c>
      <c r="B14063">
        <v>0</v>
      </c>
      <c r="C14063">
        <v>0</v>
      </c>
    </row>
    <row r="14064" spans="1:3" x14ac:dyDescent="0.25">
      <c r="A14064" s="1">
        <f t="shared" si="219"/>
        <v>45950.958333367438</v>
      </c>
      <c r="B14064">
        <v>0</v>
      </c>
      <c r="C14064">
        <v>0</v>
      </c>
    </row>
    <row r="14065" spans="1:3" x14ac:dyDescent="0.25">
      <c r="A14065" s="1">
        <f t="shared" si="219"/>
        <v>45950.979166700774</v>
      </c>
      <c r="B14065">
        <v>0</v>
      </c>
      <c r="C14065">
        <v>0</v>
      </c>
    </row>
    <row r="14066" spans="1:3" x14ac:dyDescent="0.25">
      <c r="A14066" s="1">
        <f t="shared" si="219"/>
        <v>45951.00000003411</v>
      </c>
      <c r="B14066">
        <v>0</v>
      </c>
      <c r="C14066">
        <v>0</v>
      </c>
    </row>
    <row r="14067" spans="1:3" x14ac:dyDescent="0.25">
      <c r="A14067" s="1">
        <f t="shared" si="219"/>
        <v>45951.020833367445</v>
      </c>
      <c r="B14067">
        <v>0</v>
      </c>
      <c r="C14067">
        <v>0</v>
      </c>
    </row>
    <row r="14068" spans="1:3" x14ac:dyDescent="0.25">
      <c r="A14068" s="1">
        <f t="shared" si="219"/>
        <v>45951.041666700781</v>
      </c>
      <c r="B14068">
        <v>0</v>
      </c>
      <c r="C14068">
        <v>0</v>
      </c>
    </row>
    <row r="14069" spans="1:3" x14ac:dyDescent="0.25">
      <c r="A14069" s="1">
        <f t="shared" si="219"/>
        <v>45951.062500034117</v>
      </c>
      <c r="B14069">
        <v>0</v>
      </c>
      <c r="C14069">
        <v>0</v>
      </c>
    </row>
    <row r="14070" spans="1:3" x14ac:dyDescent="0.25">
      <c r="A14070" s="1">
        <f t="shared" si="219"/>
        <v>45951.083333367453</v>
      </c>
      <c r="B14070">
        <v>0</v>
      </c>
      <c r="C14070">
        <v>0</v>
      </c>
    </row>
    <row r="14071" spans="1:3" x14ac:dyDescent="0.25">
      <c r="A14071" s="1">
        <f t="shared" si="219"/>
        <v>45951.104166700788</v>
      </c>
      <c r="B14071">
        <v>0</v>
      </c>
      <c r="C14071">
        <v>0</v>
      </c>
    </row>
    <row r="14072" spans="1:3" x14ac:dyDescent="0.25">
      <c r="A14072" s="1">
        <f t="shared" si="219"/>
        <v>45951.125000034124</v>
      </c>
      <c r="B14072">
        <v>0</v>
      </c>
      <c r="C14072">
        <v>0</v>
      </c>
    </row>
    <row r="14073" spans="1:3" x14ac:dyDescent="0.25">
      <c r="A14073" s="1">
        <f t="shared" si="219"/>
        <v>45951.14583336746</v>
      </c>
      <c r="B14073">
        <v>0</v>
      </c>
      <c r="C14073">
        <v>0</v>
      </c>
    </row>
    <row r="14074" spans="1:3" x14ac:dyDescent="0.25">
      <c r="A14074" s="1">
        <f t="shared" si="219"/>
        <v>45951.166666700796</v>
      </c>
      <c r="B14074">
        <v>0</v>
      </c>
      <c r="C14074">
        <v>0</v>
      </c>
    </row>
    <row r="14075" spans="1:3" x14ac:dyDescent="0.25">
      <c r="A14075" s="1">
        <f t="shared" si="219"/>
        <v>45951.187500034132</v>
      </c>
      <c r="B14075">
        <v>0</v>
      </c>
      <c r="C14075">
        <v>0</v>
      </c>
    </row>
    <row r="14076" spans="1:3" x14ac:dyDescent="0.25">
      <c r="A14076" s="1">
        <f t="shared" si="219"/>
        <v>45951.208333367467</v>
      </c>
      <c r="B14076">
        <v>0</v>
      </c>
      <c r="C14076">
        <v>0</v>
      </c>
    </row>
    <row r="14077" spans="1:3" x14ac:dyDescent="0.25">
      <c r="A14077" s="1">
        <f t="shared" si="219"/>
        <v>45951.229166700803</v>
      </c>
      <c r="B14077">
        <v>1.04286209830234</v>
      </c>
      <c r="C14077">
        <v>0</v>
      </c>
    </row>
    <row r="14078" spans="1:3" x14ac:dyDescent="0.25">
      <c r="A14078" s="1">
        <f t="shared" si="219"/>
        <v>45951.250000034139</v>
      </c>
      <c r="B14078">
        <v>2.2146285549614699</v>
      </c>
      <c r="C14078">
        <v>11.118389031995662</v>
      </c>
    </row>
    <row r="14079" spans="1:3" x14ac:dyDescent="0.25">
      <c r="A14079" s="1">
        <f t="shared" si="219"/>
        <v>45951.270833367475</v>
      </c>
      <c r="B14079">
        <v>6.8022928350667096</v>
      </c>
      <c r="C14079">
        <v>11.118389031995662</v>
      </c>
    </row>
    <row r="14080" spans="1:3" x14ac:dyDescent="0.25">
      <c r="A14080" s="1">
        <f t="shared" si="219"/>
        <v>45951.29166670081</v>
      </c>
      <c r="B14080">
        <v>11.2709040650604</v>
      </c>
      <c r="C14080">
        <v>33.18648420553145</v>
      </c>
    </row>
    <row r="14081" spans="1:3" x14ac:dyDescent="0.25">
      <c r="A14081" s="1">
        <f t="shared" si="219"/>
        <v>45951.312500034146</v>
      </c>
      <c r="B14081">
        <v>14.119952518908001</v>
      </c>
      <c r="C14081">
        <v>33.18648420553145</v>
      </c>
    </row>
    <row r="14082" spans="1:3" x14ac:dyDescent="0.25">
      <c r="A14082" s="1">
        <f t="shared" si="219"/>
        <v>45951.333333367482</v>
      </c>
      <c r="B14082">
        <v>16.8205616285898</v>
      </c>
      <c r="C14082">
        <v>53.382628796095446</v>
      </c>
    </row>
    <row r="14083" spans="1:3" x14ac:dyDescent="0.25">
      <c r="A14083" s="1">
        <f t="shared" si="219"/>
        <v>45951.354166700818</v>
      </c>
      <c r="B14083">
        <v>36.544228929743603</v>
      </c>
      <c r="C14083">
        <v>53.382628796095446</v>
      </c>
    </row>
    <row r="14084" spans="1:3" x14ac:dyDescent="0.25">
      <c r="A14084" s="1">
        <f t="shared" ref="A14084:A14147" si="220">A14083 + TIME(0, 30, 0)</f>
        <v>45951.375000034153</v>
      </c>
      <c r="B14084">
        <v>58.5801256162434</v>
      </c>
      <c r="C14084">
        <v>68.716433703904571</v>
      </c>
    </row>
    <row r="14085" spans="1:3" x14ac:dyDescent="0.25">
      <c r="A14085" s="1">
        <f t="shared" si="220"/>
        <v>45951.395833367489</v>
      </c>
      <c r="B14085">
        <v>72.548713734799605</v>
      </c>
      <c r="C14085">
        <v>68.716433703904571</v>
      </c>
    </row>
    <row r="14086" spans="1:3" x14ac:dyDescent="0.25">
      <c r="A14086" s="1">
        <f t="shared" si="220"/>
        <v>45951.416666700825</v>
      </c>
      <c r="B14086">
        <v>87.842076235649998</v>
      </c>
      <c r="C14086">
        <v>77.699448888286341</v>
      </c>
    </row>
    <row r="14087" spans="1:3" x14ac:dyDescent="0.25">
      <c r="A14087" s="1">
        <f t="shared" si="220"/>
        <v>45951.437500034161</v>
      </c>
      <c r="B14087">
        <v>92.20910379064</v>
      </c>
      <c r="C14087">
        <v>77.699448888286341</v>
      </c>
    </row>
    <row r="14088" spans="1:3" x14ac:dyDescent="0.25">
      <c r="A14088" s="1">
        <f t="shared" si="220"/>
        <v>45951.458333367496</v>
      </c>
      <c r="B14088">
        <v>95.400241529084497</v>
      </c>
      <c r="C14088">
        <v>77.699107239696318</v>
      </c>
    </row>
    <row r="14089" spans="1:3" x14ac:dyDescent="0.25">
      <c r="A14089" s="1">
        <f t="shared" si="220"/>
        <v>45951.479166700832</v>
      </c>
      <c r="B14089">
        <v>95.387591395247796</v>
      </c>
      <c r="C14089">
        <v>77.699107239696318</v>
      </c>
    </row>
    <row r="14090" spans="1:3" x14ac:dyDescent="0.25">
      <c r="A14090" s="1">
        <f t="shared" si="220"/>
        <v>45951.500000034168</v>
      </c>
      <c r="B14090">
        <v>94.180370902881506</v>
      </c>
      <c r="C14090">
        <v>77.700296908893705</v>
      </c>
    </row>
    <row r="14091" spans="1:3" x14ac:dyDescent="0.25">
      <c r="A14091" s="1">
        <f t="shared" si="220"/>
        <v>45951.520833367504</v>
      </c>
      <c r="B14091">
        <v>86.803234908507093</v>
      </c>
      <c r="C14091">
        <v>77.700296908893705</v>
      </c>
    </row>
    <row r="14092" spans="1:3" x14ac:dyDescent="0.25">
      <c r="A14092" s="1">
        <f t="shared" si="220"/>
        <v>45951.541666700839</v>
      </c>
      <c r="B14092">
        <v>78.866226971866197</v>
      </c>
      <c r="C14092">
        <v>75.022424755965304</v>
      </c>
    </row>
    <row r="14093" spans="1:3" x14ac:dyDescent="0.25">
      <c r="A14093" s="1">
        <f t="shared" si="220"/>
        <v>45951.562500034175</v>
      </c>
      <c r="B14093">
        <v>77.190373387025204</v>
      </c>
      <c r="C14093">
        <v>75.022424755965304</v>
      </c>
    </row>
    <row r="14094" spans="1:3" x14ac:dyDescent="0.25">
      <c r="A14094" s="1">
        <f t="shared" si="220"/>
        <v>45951.583333367511</v>
      </c>
      <c r="B14094">
        <v>74.450317608873803</v>
      </c>
      <c r="C14094">
        <v>63.786359137744029</v>
      </c>
    </row>
    <row r="14095" spans="1:3" x14ac:dyDescent="0.25">
      <c r="A14095" s="1">
        <f t="shared" si="220"/>
        <v>45951.604166700847</v>
      </c>
      <c r="B14095">
        <v>56.955119748788398</v>
      </c>
      <c r="C14095">
        <v>63.786359137744029</v>
      </c>
    </row>
    <row r="14096" spans="1:3" x14ac:dyDescent="0.25">
      <c r="A14096" s="1">
        <f t="shared" si="220"/>
        <v>45951.625000034182</v>
      </c>
      <c r="B14096">
        <v>41.5822586787109</v>
      </c>
      <c r="C14096">
        <v>47.499836632321049</v>
      </c>
    </row>
    <row r="14097" spans="1:3" x14ac:dyDescent="0.25">
      <c r="A14097" s="1">
        <f t="shared" si="220"/>
        <v>45951.645833367518</v>
      </c>
      <c r="B14097">
        <v>40.1685898314498</v>
      </c>
      <c r="C14097">
        <v>47.499836632321049</v>
      </c>
    </row>
    <row r="14098" spans="1:3" x14ac:dyDescent="0.25">
      <c r="A14098" s="1">
        <f t="shared" si="220"/>
        <v>45951.666666700854</v>
      </c>
      <c r="B14098">
        <v>37.048098765926198</v>
      </c>
      <c r="C14098">
        <v>27.717114289587851</v>
      </c>
    </row>
    <row r="14099" spans="1:3" x14ac:dyDescent="0.25">
      <c r="A14099" s="1">
        <f t="shared" si="220"/>
        <v>45951.68750003419</v>
      </c>
      <c r="B14099">
        <v>33.217494970942298</v>
      </c>
      <c r="C14099">
        <v>27.717114289587851</v>
      </c>
    </row>
    <row r="14100" spans="1:3" x14ac:dyDescent="0.25">
      <c r="A14100" s="1">
        <f t="shared" si="220"/>
        <v>45951.708333367525</v>
      </c>
      <c r="B14100">
        <v>24.963042350298799</v>
      </c>
      <c r="C14100">
        <v>8.1707921807212571</v>
      </c>
    </row>
    <row r="14101" spans="1:3" x14ac:dyDescent="0.25">
      <c r="A14101" s="1">
        <f t="shared" si="220"/>
        <v>45951.729166700861</v>
      </c>
      <c r="B14101">
        <v>10.9286617273075</v>
      </c>
      <c r="C14101">
        <v>8.1707921807212571</v>
      </c>
    </row>
    <row r="14102" spans="1:3" x14ac:dyDescent="0.25">
      <c r="A14102" s="1">
        <f t="shared" si="220"/>
        <v>45951.750000034197</v>
      </c>
      <c r="B14102">
        <v>3.83476171976318</v>
      </c>
      <c r="C14102">
        <v>7.4074179428001208E-2</v>
      </c>
    </row>
    <row r="14103" spans="1:3" x14ac:dyDescent="0.25">
      <c r="A14103" s="1">
        <f t="shared" si="220"/>
        <v>45951.770833367533</v>
      </c>
      <c r="B14103">
        <v>1.8936373798097901</v>
      </c>
      <c r="C14103">
        <v>7.4074179428001208E-2</v>
      </c>
    </row>
    <row r="14104" spans="1:3" x14ac:dyDescent="0.25">
      <c r="A14104" s="1">
        <f t="shared" si="220"/>
        <v>45951.791666700869</v>
      </c>
      <c r="B14104">
        <v>0</v>
      </c>
      <c r="C14104">
        <v>0</v>
      </c>
    </row>
    <row r="14105" spans="1:3" x14ac:dyDescent="0.25">
      <c r="A14105" s="1">
        <f t="shared" si="220"/>
        <v>45951.812500034204</v>
      </c>
      <c r="B14105">
        <v>0</v>
      </c>
      <c r="C14105">
        <v>0</v>
      </c>
    </row>
    <row r="14106" spans="1:3" x14ac:dyDescent="0.25">
      <c r="A14106" s="1">
        <f t="shared" si="220"/>
        <v>45951.83333336754</v>
      </c>
      <c r="B14106">
        <v>0</v>
      </c>
      <c r="C14106">
        <v>0</v>
      </c>
    </row>
    <row r="14107" spans="1:3" x14ac:dyDescent="0.25">
      <c r="A14107" s="1">
        <f t="shared" si="220"/>
        <v>45951.854166700876</v>
      </c>
      <c r="B14107">
        <v>0</v>
      </c>
      <c r="C14107">
        <v>0</v>
      </c>
    </row>
    <row r="14108" spans="1:3" x14ac:dyDescent="0.25">
      <c r="A14108" s="1">
        <f t="shared" si="220"/>
        <v>45951.875000034212</v>
      </c>
      <c r="B14108">
        <v>0</v>
      </c>
      <c r="C14108">
        <v>0</v>
      </c>
    </row>
    <row r="14109" spans="1:3" x14ac:dyDescent="0.25">
      <c r="A14109" s="1">
        <f t="shared" si="220"/>
        <v>45951.895833367547</v>
      </c>
      <c r="B14109">
        <v>0</v>
      </c>
      <c r="C14109">
        <v>0</v>
      </c>
    </row>
    <row r="14110" spans="1:3" x14ac:dyDescent="0.25">
      <c r="A14110" s="1">
        <f t="shared" si="220"/>
        <v>45951.916666700883</v>
      </c>
      <c r="B14110">
        <v>0</v>
      </c>
      <c r="C14110">
        <v>0</v>
      </c>
    </row>
    <row r="14111" spans="1:3" x14ac:dyDescent="0.25">
      <c r="A14111" s="1">
        <f t="shared" si="220"/>
        <v>45951.937500034219</v>
      </c>
      <c r="B14111">
        <v>0</v>
      </c>
      <c r="C14111">
        <v>0</v>
      </c>
    </row>
    <row r="14112" spans="1:3" x14ac:dyDescent="0.25">
      <c r="A14112" s="1">
        <f t="shared" si="220"/>
        <v>45951.958333367555</v>
      </c>
      <c r="B14112">
        <v>0</v>
      </c>
      <c r="C14112">
        <v>0</v>
      </c>
    </row>
    <row r="14113" spans="1:3" x14ac:dyDescent="0.25">
      <c r="A14113" s="1">
        <f t="shared" si="220"/>
        <v>45951.97916670089</v>
      </c>
      <c r="B14113">
        <v>0</v>
      </c>
      <c r="C14113">
        <v>0</v>
      </c>
    </row>
    <row r="14114" spans="1:3" x14ac:dyDescent="0.25">
      <c r="A14114" s="1">
        <f t="shared" si="220"/>
        <v>45952.000000034226</v>
      </c>
      <c r="B14114">
        <v>0</v>
      </c>
      <c r="C14114">
        <v>0</v>
      </c>
    </row>
    <row r="14115" spans="1:3" x14ac:dyDescent="0.25">
      <c r="A14115" s="1">
        <f t="shared" si="220"/>
        <v>45952.020833367562</v>
      </c>
      <c r="B14115">
        <v>0</v>
      </c>
      <c r="C14115">
        <v>0</v>
      </c>
    </row>
    <row r="14116" spans="1:3" x14ac:dyDescent="0.25">
      <c r="A14116" s="1">
        <f t="shared" si="220"/>
        <v>45952.041666700898</v>
      </c>
      <c r="B14116">
        <v>0</v>
      </c>
      <c r="C14116">
        <v>0</v>
      </c>
    </row>
    <row r="14117" spans="1:3" x14ac:dyDescent="0.25">
      <c r="A14117" s="1">
        <f t="shared" si="220"/>
        <v>45952.062500034233</v>
      </c>
      <c r="B14117">
        <v>0</v>
      </c>
      <c r="C14117">
        <v>0</v>
      </c>
    </row>
    <row r="14118" spans="1:3" x14ac:dyDescent="0.25">
      <c r="A14118" s="1">
        <f t="shared" si="220"/>
        <v>45952.083333367569</v>
      </c>
      <c r="B14118">
        <v>0</v>
      </c>
      <c r="C14118">
        <v>0</v>
      </c>
    </row>
    <row r="14119" spans="1:3" x14ac:dyDescent="0.25">
      <c r="A14119" s="1">
        <f t="shared" si="220"/>
        <v>45952.104166700905</v>
      </c>
      <c r="B14119">
        <v>0</v>
      </c>
      <c r="C14119">
        <v>0</v>
      </c>
    </row>
    <row r="14120" spans="1:3" x14ac:dyDescent="0.25">
      <c r="A14120" s="1">
        <f t="shared" si="220"/>
        <v>45952.125000034241</v>
      </c>
      <c r="B14120">
        <v>0</v>
      </c>
      <c r="C14120">
        <v>0</v>
      </c>
    </row>
    <row r="14121" spans="1:3" x14ac:dyDescent="0.25">
      <c r="A14121" s="1">
        <f t="shared" si="220"/>
        <v>45952.145833367576</v>
      </c>
      <c r="B14121">
        <v>0</v>
      </c>
      <c r="C14121">
        <v>0</v>
      </c>
    </row>
    <row r="14122" spans="1:3" x14ac:dyDescent="0.25">
      <c r="A14122" s="1">
        <f t="shared" si="220"/>
        <v>45952.166666700912</v>
      </c>
      <c r="B14122">
        <v>0</v>
      </c>
      <c r="C14122">
        <v>0</v>
      </c>
    </row>
    <row r="14123" spans="1:3" x14ac:dyDescent="0.25">
      <c r="A14123" s="1">
        <f t="shared" si="220"/>
        <v>45952.187500034248</v>
      </c>
      <c r="B14123">
        <v>0</v>
      </c>
      <c r="C14123">
        <v>0</v>
      </c>
    </row>
    <row r="14124" spans="1:3" x14ac:dyDescent="0.25">
      <c r="A14124" s="1">
        <f t="shared" si="220"/>
        <v>45952.208333367584</v>
      </c>
      <c r="B14124">
        <v>0</v>
      </c>
      <c r="C14124">
        <v>0</v>
      </c>
    </row>
    <row r="14125" spans="1:3" x14ac:dyDescent="0.25">
      <c r="A14125" s="1">
        <f t="shared" si="220"/>
        <v>45952.229166700919</v>
      </c>
      <c r="B14125">
        <v>1.2013995348384601</v>
      </c>
      <c r="C14125">
        <v>0</v>
      </c>
    </row>
    <row r="14126" spans="1:3" x14ac:dyDescent="0.25">
      <c r="A14126" s="1">
        <f t="shared" si="220"/>
        <v>45952.250000034255</v>
      </c>
      <c r="B14126">
        <v>5.1338222455751401</v>
      </c>
      <c r="C14126">
        <v>11.241056127982647</v>
      </c>
    </row>
    <row r="14127" spans="1:3" x14ac:dyDescent="0.25">
      <c r="A14127" s="1">
        <f t="shared" si="220"/>
        <v>45952.270833367591</v>
      </c>
      <c r="B14127">
        <v>15.7720557163212</v>
      </c>
      <c r="C14127">
        <v>11.241056127982647</v>
      </c>
    </row>
    <row r="14128" spans="1:3" x14ac:dyDescent="0.25">
      <c r="A14128" s="1">
        <f t="shared" si="220"/>
        <v>45952.291666700927</v>
      </c>
      <c r="B14128">
        <v>30.848170100815501</v>
      </c>
      <c r="C14128">
        <v>32.729931873644254</v>
      </c>
    </row>
    <row r="14129" spans="1:3" x14ac:dyDescent="0.25">
      <c r="A14129" s="1">
        <f t="shared" si="220"/>
        <v>45952.312500034262</v>
      </c>
      <c r="B14129">
        <v>42.9932919929254</v>
      </c>
      <c r="C14129">
        <v>32.729931873644254</v>
      </c>
    </row>
    <row r="14130" spans="1:3" x14ac:dyDescent="0.25">
      <c r="A14130" s="1">
        <f t="shared" si="220"/>
        <v>45952.333333367598</v>
      </c>
      <c r="B14130">
        <v>55.750603103296797</v>
      </c>
      <c r="C14130">
        <v>53.28998101952277</v>
      </c>
    </row>
    <row r="14131" spans="1:3" x14ac:dyDescent="0.25">
      <c r="A14131" s="1">
        <f t="shared" si="220"/>
        <v>45952.354166700934</v>
      </c>
      <c r="B14131">
        <v>66.175248810289901</v>
      </c>
      <c r="C14131">
        <v>53.28998101952277</v>
      </c>
    </row>
    <row r="14132" spans="1:3" x14ac:dyDescent="0.25">
      <c r="A14132" s="1">
        <f t="shared" si="220"/>
        <v>45952.37500003427</v>
      </c>
      <c r="B14132">
        <v>76.060283858446795</v>
      </c>
      <c r="C14132">
        <v>69.004742407809118</v>
      </c>
    </row>
    <row r="14133" spans="1:3" x14ac:dyDescent="0.25">
      <c r="A14133" s="1">
        <f t="shared" si="220"/>
        <v>45952.395833367606</v>
      </c>
      <c r="B14133">
        <v>83.792533163119899</v>
      </c>
      <c r="C14133">
        <v>69.004742407809118</v>
      </c>
    </row>
    <row r="14134" spans="1:3" x14ac:dyDescent="0.25">
      <c r="A14134" s="1">
        <f t="shared" si="220"/>
        <v>45952.416666700941</v>
      </c>
      <c r="B14134">
        <v>90.4884391754332</v>
      </c>
      <c r="C14134">
        <v>77.699997966377438</v>
      </c>
    </row>
    <row r="14135" spans="1:3" x14ac:dyDescent="0.25">
      <c r="A14135" s="1">
        <f t="shared" si="220"/>
        <v>45952.437500034277</v>
      </c>
      <c r="B14135">
        <v>95.074603423188606</v>
      </c>
      <c r="C14135">
        <v>77.699997966377438</v>
      </c>
    </row>
    <row r="14136" spans="1:3" x14ac:dyDescent="0.25">
      <c r="A14136" s="1">
        <f t="shared" si="220"/>
        <v>45952.458333367613</v>
      </c>
      <c r="B14136">
        <v>98.486113899425604</v>
      </c>
      <c r="C14136">
        <v>77.696959734273335</v>
      </c>
    </row>
    <row r="14137" spans="1:3" x14ac:dyDescent="0.25">
      <c r="A14137" s="1">
        <f t="shared" si="220"/>
        <v>45952.479166700949</v>
      </c>
      <c r="B14137">
        <v>100.088180959333</v>
      </c>
      <c r="C14137">
        <v>77.696959734273335</v>
      </c>
    </row>
    <row r="14138" spans="1:3" x14ac:dyDescent="0.25">
      <c r="A14138" s="1">
        <f t="shared" si="220"/>
        <v>45952.500000034284</v>
      </c>
      <c r="B14138">
        <v>100.49047131634499</v>
      </c>
      <c r="C14138">
        <v>77.699418383947943</v>
      </c>
    </row>
    <row r="14139" spans="1:3" x14ac:dyDescent="0.25">
      <c r="A14139" s="1">
        <f t="shared" si="220"/>
        <v>45952.52083336762</v>
      </c>
      <c r="B14139">
        <v>99.290647293578303</v>
      </c>
      <c r="C14139">
        <v>77.699418383947943</v>
      </c>
    </row>
    <row r="14140" spans="1:3" x14ac:dyDescent="0.25">
      <c r="A14140" s="1">
        <f t="shared" si="220"/>
        <v>45952.541666700956</v>
      </c>
      <c r="B14140">
        <v>96.872916309474405</v>
      </c>
      <c r="C14140">
        <v>74.281773318872027</v>
      </c>
    </row>
    <row r="14141" spans="1:3" x14ac:dyDescent="0.25">
      <c r="A14141" s="1">
        <f t="shared" si="220"/>
        <v>45952.562500034292</v>
      </c>
      <c r="B14141">
        <v>92.753304895586894</v>
      </c>
      <c r="C14141">
        <v>74.281773318872027</v>
      </c>
    </row>
    <row r="14142" spans="1:3" x14ac:dyDescent="0.25">
      <c r="A14142" s="1">
        <f t="shared" si="220"/>
        <v>45952.583333367627</v>
      </c>
      <c r="B14142">
        <v>87.414888464740699</v>
      </c>
      <c r="C14142">
        <v>65.190803280911069</v>
      </c>
    </row>
    <row r="14143" spans="1:3" x14ac:dyDescent="0.25">
      <c r="A14143" s="1">
        <f t="shared" si="220"/>
        <v>45952.604166700963</v>
      </c>
      <c r="B14143">
        <v>79.050306586689302</v>
      </c>
      <c r="C14143">
        <v>65.190803280911069</v>
      </c>
    </row>
    <row r="14144" spans="1:3" x14ac:dyDescent="0.25">
      <c r="A14144" s="1">
        <f t="shared" si="220"/>
        <v>45952.625000034299</v>
      </c>
      <c r="B14144">
        <v>70.033763192548903</v>
      </c>
      <c r="C14144">
        <v>49.267636252711497</v>
      </c>
    </row>
    <row r="14145" spans="1:3" x14ac:dyDescent="0.25">
      <c r="A14145" s="1">
        <f t="shared" si="220"/>
        <v>45952.645833367635</v>
      </c>
      <c r="B14145">
        <v>59.639676112494001</v>
      </c>
      <c r="C14145">
        <v>49.267636252711497</v>
      </c>
    </row>
    <row r="14146" spans="1:3" x14ac:dyDescent="0.25">
      <c r="A14146" s="1">
        <f t="shared" si="220"/>
        <v>45952.66666670097</v>
      </c>
      <c r="B14146">
        <v>48.954747369801801</v>
      </c>
      <c r="C14146">
        <v>28.04316906182213</v>
      </c>
    </row>
    <row r="14147" spans="1:3" x14ac:dyDescent="0.25">
      <c r="A14147" s="1">
        <f t="shared" si="220"/>
        <v>45952.687500034306</v>
      </c>
      <c r="B14147">
        <v>36.311974490061999</v>
      </c>
      <c r="C14147">
        <v>28.04316906182213</v>
      </c>
    </row>
    <row r="14148" spans="1:3" x14ac:dyDescent="0.25">
      <c r="A14148" s="1">
        <f t="shared" ref="A14148:A14211" si="221">A14147 + TIME(0, 30, 0)</f>
        <v>45952.708333367642</v>
      </c>
      <c r="B14148">
        <v>24.7433124917405</v>
      </c>
      <c r="C14148">
        <v>8.3592380694143174</v>
      </c>
    </row>
    <row r="14149" spans="1:3" x14ac:dyDescent="0.25">
      <c r="A14149" s="1">
        <f t="shared" si="221"/>
        <v>45952.729166700978</v>
      </c>
      <c r="B14149">
        <v>12.5821492966917</v>
      </c>
      <c r="C14149">
        <v>8.3592380694143174</v>
      </c>
    </row>
    <row r="14150" spans="1:3" x14ac:dyDescent="0.25">
      <c r="A14150" s="1">
        <f t="shared" si="221"/>
        <v>45952.750000034313</v>
      </c>
      <c r="B14150">
        <v>3.4909026414966</v>
      </c>
      <c r="C14150">
        <v>0.11064795769217713</v>
      </c>
    </row>
    <row r="14151" spans="1:3" x14ac:dyDescent="0.25">
      <c r="A14151" s="1">
        <f t="shared" si="221"/>
        <v>45952.770833367649</v>
      </c>
      <c r="B14151">
        <v>1.5483357997799101</v>
      </c>
      <c r="C14151">
        <v>0.11064795769217713</v>
      </c>
    </row>
    <row r="14152" spans="1:3" x14ac:dyDescent="0.25">
      <c r="A14152" s="1">
        <f t="shared" si="221"/>
        <v>45952.791666700985</v>
      </c>
      <c r="B14152">
        <v>0</v>
      </c>
      <c r="C14152">
        <v>0</v>
      </c>
    </row>
    <row r="14153" spans="1:3" x14ac:dyDescent="0.25">
      <c r="A14153" s="1">
        <f t="shared" si="221"/>
        <v>45952.812500034321</v>
      </c>
      <c r="B14153">
        <v>0</v>
      </c>
      <c r="C14153">
        <v>0</v>
      </c>
    </row>
    <row r="14154" spans="1:3" x14ac:dyDescent="0.25">
      <c r="A14154" s="1">
        <f t="shared" si="221"/>
        <v>45952.833333367656</v>
      </c>
      <c r="B14154">
        <v>0</v>
      </c>
      <c r="C14154">
        <v>0</v>
      </c>
    </row>
    <row r="14155" spans="1:3" x14ac:dyDescent="0.25">
      <c r="A14155" s="1">
        <f t="shared" si="221"/>
        <v>45952.854166700992</v>
      </c>
      <c r="B14155">
        <v>0</v>
      </c>
      <c r="C14155">
        <v>0</v>
      </c>
    </row>
    <row r="14156" spans="1:3" x14ac:dyDescent="0.25">
      <c r="A14156" s="1">
        <f t="shared" si="221"/>
        <v>45952.875000034328</v>
      </c>
      <c r="B14156">
        <v>0</v>
      </c>
      <c r="C14156">
        <v>0</v>
      </c>
    </row>
    <row r="14157" spans="1:3" x14ac:dyDescent="0.25">
      <c r="A14157" s="1">
        <f t="shared" si="221"/>
        <v>45952.895833367664</v>
      </c>
      <c r="B14157">
        <v>0</v>
      </c>
      <c r="C14157">
        <v>0</v>
      </c>
    </row>
    <row r="14158" spans="1:3" x14ac:dyDescent="0.25">
      <c r="A14158" s="1">
        <f t="shared" si="221"/>
        <v>45952.916666700999</v>
      </c>
      <c r="B14158">
        <v>0</v>
      </c>
      <c r="C14158">
        <v>0</v>
      </c>
    </row>
    <row r="14159" spans="1:3" x14ac:dyDescent="0.25">
      <c r="A14159" s="1">
        <f t="shared" si="221"/>
        <v>45952.937500034335</v>
      </c>
      <c r="B14159">
        <v>0</v>
      </c>
      <c r="C14159">
        <v>0</v>
      </c>
    </row>
    <row r="14160" spans="1:3" x14ac:dyDescent="0.25">
      <c r="A14160" s="1">
        <f t="shared" si="221"/>
        <v>45952.958333367671</v>
      </c>
      <c r="B14160">
        <v>0</v>
      </c>
      <c r="C14160">
        <v>0</v>
      </c>
    </row>
    <row r="14161" spans="1:3" x14ac:dyDescent="0.25">
      <c r="A14161" s="1">
        <f t="shared" si="221"/>
        <v>45952.979166701007</v>
      </c>
      <c r="B14161">
        <v>0</v>
      </c>
      <c r="C14161">
        <v>0</v>
      </c>
    </row>
    <row r="14162" spans="1:3" x14ac:dyDescent="0.25">
      <c r="A14162" s="1">
        <f t="shared" si="221"/>
        <v>45953.000000034343</v>
      </c>
      <c r="B14162">
        <v>0</v>
      </c>
      <c r="C14162">
        <v>0</v>
      </c>
    </row>
    <row r="14163" spans="1:3" x14ac:dyDescent="0.25">
      <c r="A14163" s="1">
        <f t="shared" si="221"/>
        <v>45953.020833367678</v>
      </c>
      <c r="B14163">
        <v>0</v>
      </c>
      <c r="C14163">
        <v>0</v>
      </c>
    </row>
    <row r="14164" spans="1:3" x14ac:dyDescent="0.25">
      <c r="A14164" s="1">
        <f t="shared" si="221"/>
        <v>45953.041666701014</v>
      </c>
      <c r="B14164">
        <v>0</v>
      </c>
      <c r="C14164">
        <v>0</v>
      </c>
    </row>
    <row r="14165" spans="1:3" x14ac:dyDescent="0.25">
      <c r="A14165" s="1">
        <f t="shared" si="221"/>
        <v>45953.06250003435</v>
      </c>
      <c r="B14165">
        <v>0</v>
      </c>
      <c r="C14165">
        <v>0</v>
      </c>
    </row>
    <row r="14166" spans="1:3" x14ac:dyDescent="0.25">
      <c r="A14166" s="1">
        <f t="shared" si="221"/>
        <v>45953.083333367686</v>
      </c>
      <c r="B14166">
        <v>0</v>
      </c>
      <c r="C14166">
        <v>0</v>
      </c>
    </row>
    <row r="14167" spans="1:3" x14ac:dyDescent="0.25">
      <c r="A14167" s="1">
        <f t="shared" si="221"/>
        <v>45953.104166701021</v>
      </c>
      <c r="B14167">
        <v>0</v>
      </c>
      <c r="C14167">
        <v>0</v>
      </c>
    </row>
    <row r="14168" spans="1:3" x14ac:dyDescent="0.25">
      <c r="A14168" s="1">
        <f t="shared" si="221"/>
        <v>45953.125000034357</v>
      </c>
      <c r="B14168">
        <v>0</v>
      </c>
      <c r="C14168">
        <v>0</v>
      </c>
    </row>
    <row r="14169" spans="1:3" x14ac:dyDescent="0.25">
      <c r="A14169" s="1">
        <f t="shared" si="221"/>
        <v>45953.145833367693</v>
      </c>
      <c r="B14169">
        <v>0</v>
      </c>
      <c r="C14169">
        <v>0</v>
      </c>
    </row>
    <row r="14170" spans="1:3" x14ac:dyDescent="0.25">
      <c r="A14170" s="1">
        <f t="shared" si="221"/>
        <v>45953.166666701029</v>
      </c>
      <c r="B14170">
        <v>0</v>
      </c>
      <c r="C14170">
        <v>0</v>
      </c>
    </row>
    <row r="14171" spans="1:3" x14ac:dyDescent="0.25">
      <c r="A14171" s="1">
        <f t="shared" si="221"/>
        <v>45953.187500034364</v>
      </c>
      <c r="B14171">
        <v>0</v>
      </c>
      <c r="C14171">
        <v>0</v>
      </c>
    </row>
    <row r="14172" spans="1:3" x14ac:dyDescent="0.25">
      <c r="A14172" s="1">
        <f t="shared" si="221"/>
        <v>45953.2083333677</v>
      </c>
      <c r="B14172">
        <v>0</v>
      </c>
      <c r="C14172">
        <v>0</v>
      </c>
    </row>
    <row r="14173" spans="1:3" x14ac:dyDescent="0.25">
      <c r="A14173" s="1">
        <f t="shared" si="221"/>
        <v>45953.229166701036</v>
      </c>
      <c r="B14173">
        <v>1.23310431539395</v>
      </c>
      <c r="C14173">
        <v>0</v>
      </c>
    </row>
    <row r="14174" spans="1:3" x14ac:dyDescent="0.25">
      <c r="A14174" s="1">
        <f t="shared" si="221"/>
        <v>45953.250000034372</v>
      </c>
      <c r="B14174">
        <v>5.36633932938686</v>
      </c>
      <c r="C14174">
        <v>12.182889777657268</v>
      </c>
    </row>
    <row r="14175" spans="1:3" x14ac:dyDescent="0.25">
      <c r="A14175" s="1">
        <f t="shared" si="221"/>
        <v>45953.270833367707</v>
      </c>
      <c r="B14175">
        <v>15.827574880876901</v>
      </c>
      <c r="C14175">
        <v>12.182889777657268</v>
      </c>
    </row>
    <row r="14176" spans="1:3" x14ac:dyDescent="0.25">
      <c r="A14176" s="1">
        <f t="shared" si="221"/>
        <v>45953.291666701043</v>
      </c>
      <c r="B14176">
        <v>30.250258434336398</v>
      </c>
      <c r="C14176">
        <v>35.115587716919741</v>
      </c>
    </row>
    <row r="14177" spans="1:3" x14ac:dyDescent="0.25">
      <c r="A14177" s="1">
        <f t="shared" si="221"/>
        <v>45953.312500034379</v>
      </c>
      <c r="B14177">
        <v>41.959092345397998</v>
      </c>
      <c r="C14177">
        <v>35.115587716919741</v>
      </c>
    </row>
    <row r="14178" spans="1:3" x14ac:dyDescent="0.25">
      <c r="A14178" s="1">
        <f t="shared" si="221"/>
        <v>45953.333333367715</v>
      </c>
      <c r="B14178">
        <v>54.170871061002202</v>
      </c>
      <c r="C14178">
        <v>56.306640455531451</v>
      </c>
    </row>
    <row r="14179" spans="1:3" x14ac:dyDescent="0.25">
      <c r="A14179" s="1">
        <f t="shared" si="221"/>
        <v>45953.35416670105</v>
      </c>
      <c r="B14179">
        <v>64.264773498105697</v>
      </c>
      <c r="C14179">
        <v>56.306640455531451</v>
      </c>
    </row>
    <row r="14180" spans="1:3" x14ac:dyDescent="0.25">
      <c r="A14180" s="1">
        <f t="shared" si="221"/>
        <v>45953.375000034386</v>
      </c>
      <c r="B14180">
        <v>73.927469865882003</v>
      </c>
      <c r="C14180">
        <v>71.239978308026025</v>
      </c>
    </row>
    <row r="14181" spans="1:3" x14ac:dyDescent="0.25">
      <c r="A14181" s="1">
        <f t="shared" si="221"/>
        <v>45953.395833367722</v>
      </c>
      <c r="B14181">
        <v>81.353130271296394</v>
      </c>
      <c r="C14181">
        <v>71.239978308026025</v>
      </c>
    </row>
    <row r="14182" spans="1:3" x14ac:dyDescent="0.25">
      <c r="A14182" s="1">
        <f t="shared" si="221"/>
        <v>45953.416666701058</v>
      </c>
      <c r="B14182">
        <v>87.761570113251295</v>
      </c>
      <c r="C14182">
        <v>77.698771691973974</v>
      </c>
    </row>
    <row r="14183" spans="1:3" x14ac:dyDescent="0.25">
      <c r="A14183" s="1">
        <f t="shared" si="221"/>
        <v>45953.437500034393</v>
      </c>
      <c r="B14183">
        <v>92.129214723418499</v>
      </c>
      <c r="C14183">
        <v>77.698771691973974</v>
      </c>
    </row>
    <row r="14184" spans="1:3" x14ac:dyDescent="0.25">
      <c r="A14184" s="1">
        <f t="shared" si="221"/>
        <v>45953.458333367729</v>
      </c>
      <c r="B14184">
        <v>95.3309933409206</v>
      </c>
      <c r="C14184">
        <v>77.697807754880685</v>
      </c>
    </row>
    <row r="14185" spans="1:3" x14ac:dyDescent="0.25">
      <c r="A14185" s="1">
        <f t="shared" si="221"/>
        <v>45953.479166701065</v>
      </c>
      <c r="B14185">
        <v>96.6704785661492</v>
      </c>
      <c r="C14185">
        <v>77.697807754880685</v>
      </c>
    </row>
    <row r="14186" spans="1:3" x14ac:dyDescent="0.25">
      <c r="A14186" s="1">
        <f t="shared" si="221"/>
        <v>45953.500000034401</v>
      </c>
      <c r="B14186">
        <v>96.854781266367397</v>
      </c>
      <c r="C14186">
        <v>77.687070227765716</v>
      </c>
    </row>
    <row r="14187" spans="1:3" x14ac:dyDescent="0.25">
      <c r="A14187" s="1">
        <f t="shared" si="221"/>
        <v>45953.520833367736</v>
      </c>
      <c r="B14187">
        <v>95.505027377544707</v>
      </c>
      <c r="C14187">
        <v>77.687070227765716</v>
      </c>
    </row>
    <row r="14188" spans="1:3" x14ac:dyDescent="0.25">
      <c r="A14188" s="1">
        <f t="shared" si="221"/>
        <v>45953.541666701072</v>
      </c>
      <c r="B14188">
        <v>93.033846050084406</v>
      </c>
      <c r="C14188">
        <v>77.699564804772237</v>
      </c>
    </row>
    <row r="14189" spans="1:3" x14ac:dyDescent="0.25">
      <c r="A14189" s="1">
        <f t="shared" si="221"/>
        <v>45953.562500034408</v>
      </c>
      <c r="B14189">
        <v>89.014517468513702</v>
      </c>
      <c r="C14189">
        <v>77.699564804772237</v>
      </c>
    </row>
    <row r="14190" spans="1:3" x14ac:dyDescent="0.25">
      <c r="A14190" s="1">
        <f t="shared" si="221"/>
        <v>45953.583333367744</v>
      </c>
      <c r="B14190">
        <v>83.8797727777972</v>
      </c>
      <c r="C14190">
        <v>67.70077955531454</v>
      </c>
    </row>
    <row r="14191" spans="1:3" x14ac:dyDescent="0.25">
      <c r="A14191" s="1">
        <f t="shared" si="221"/>
        <v>45953.60416670108</v>
      </c>
      <c r="B14191">
        <v>76.139407037688102</v>
      </c>
      <c r="C14191">
        <v>67.70077955531454</v>
      </c>
    </row>
    <row r="14192" spans="1:3" x14ac:dyDescent="0.25">
      <c r="A14192" s="1">
        <f t="shared" si="221"/>
        <v>45953.625000034415</v>
      </c>
      <c r="B14192">
        <v>67.697208526340404</v>
      </c>
      <c r="C14192">
        <v>50.456802128524949</v>
      </c>
    </row>
    <row r="14193" spans="1:3" x14ac:dyDescent="0.25">
      <c r="A14193" s="1">
        <f t="shared" si="221"/>
        <v>45953.645833367751</v>
      </c>
      <c r="B14193">
        <v>57.673604042070899</v>
      </c>
      <c r="C14193">
        <v>50.456802128524949</v>
      </c>
    </row>
    <row r="14194" spans="1:3" x14ac:dyDescent="0.25">
      <c r="A14194" s="1">
        <f t="shared" si="221"/>
        <v>45953.666666701087</v>
      </c>
      <c r="B14194">
        <v>47.417326456686801</v>
      </c>
      <c r="C14194">
        <v>29.122799959327551</v>
      </c>
    </row>
    <row r="14195" spans="1:3" x14ac:dyDescent="0.25">
      <c r="A14195" s="1">
        <f t="shared" si="221"/>
        <v>45953.687500034423</v>
      </c>
      <c r="B14195">
        <v>35.479128372093903</v>
      </c>
      <c r="C14195">
        <v>29.122799959327551</v>
      </c>
    </row>
    <row r="14196" spans="1:3" x14ac:dyDescent="0.25">
      <c r="A14196" s="1">
        <f t="shared" si="221"/>
        <v>45953.708333367758</v>
      </c>
      <c r="B14196">
        <v>24.327573679211799</v>
      </c>
      <c r="C14196">
        <v>8.6636774674620405</v>
      </c>
    </row>
    <row r="14197" spans="1:3" x14ac:dyDescent="0.25">
      <c r="A14197" s="1">
        <f t="shared" si="221"/>
        <v>45953.729166701094</v>
      </c>
      <c r="B14197">
        <v>12.339198757163301</v>
      </c>
      <c r="C14197">
        <v>8.6636774674620405</v>
      </c>
    </row>
    <row r="14198" spans="1:3" x14ac:dyDescent="0.25">
      <c r="A14198" s="1">
        <f t="shared" si="221"/>
        <v>45953.75000003443</v>
      </c>
      <c r="B14198">
        <v>3.62339828646197</v>
      </c>
      <c r="C14198">
        <v>9.7210439156554751E-2</v>
      </c>
    </row>
    <row r="14199" spans="1:3" x14ac:dyDescent="0.25">
      <c r="A14199" s="1">
        <f t="shared" si="221"/>
        <v>45953.770833367766</v>
      </c>
      <c r="B14199">
        <v>1.61620613892912</v>
      </c>
      <c r="C14199">
        <v>9.7210439156554751E-2</v>
      </c>
    </row>
    <row r="14200" spans="1:3" x14ac:dyDescent="0.25">
      <c r="A14200" s="1">
        <f t="shared" si="221"/>
        <v>45953.791666701101</v>
      </c>
      <c r="B14200">
        <v>0</v>
      </c>
      <c r="C14200">
        <v>0</v>
      </c>
    </row>
    <row r="14201" spans="1:3" x14ac:dyDescent="0.25">
      <c r="A14201" s="1">
        <f t="shared" si="221"/>
        <v>45953.812500034437</v>
      </c>
      <c r="B14201">
        <v>0</v>
      </c>
      <c r="C14201">
        <v>0</v>
      </c>
    </row>
    <row r="14202" spans="1:3" x14ac:dyDescent="0.25">
      <c r="A14202" s="1">
        <f t="shared" si="221"/>
        <v>45953.833333367773</v>
      </c>
      <c r="B14202">
        <v>0</v>
      </c>
      <c r="C14202">
        <v>0</v>
      </c>
    </row>
    <row r="14203" spans="1:3" x14ac:dyDescent="0.25">
      <c r="A14203" s="1">
        <f t="shared" si="221"/>
        <v>45953.854166701109</v>
      </c>
      <c r="B14203">
        <v>0</v>
      </c>
      <c r="C14203">
        <v>0</v>
      </c>
    </row>
    <row r="14204" spans="1:3" x14ac:dyDescent="0.25">
      <c r="A14204" s="1">
        <f t="shared" si="221"/>
        <v>45953.875000034444</v>
      </c>
      <c r="B14204">
        <v>0</v>
      </c>
      <c r="C14204">
        <v>0</v>
      </c>
    </row>
    <row r="14205" spans="1:3" x14ac:dyDescent="0.25">
      <c r="A14205" s="1">
        <f t="shared" si="221"/>
        <v>45953.89583336778</v>
      </c>
      <c r="B14205">
        <v>0</v>
      </c>
      <c r="C14205">
        <v>0</v>
      </c>
    </row>
    <row r="14206" spans="1:3" x14ac:dyDescent="0.25">
      <c r="A14206" s="1">
        <f t="shared" si="221"/>
        <v>45953.916666701116</v>
      </c>
      <c r="B14206">
        <v>0</v>
      </c>
      <c r="C14206">
        <v>0</v>
      </c>
    </row>
    <row r="14207" spans="1:3" x14ac:dyDescent="0.25">
      <c r="A14207" s="1">
        <f t="shared" si="221"/>
        <v>45953.937500034452</v>
      </c>
      <c r="B14207">
        <v>0</v>
      </c>
      <c r="C14207">
        <v>0</v>
      </c>
    </row>
    <row r="14208" spans="1:3" x14ac:dyDescent="0.25">
      <c r="A14208" s="1">
        <f t="shared" si="221"/>
        <v>45953.958333367787</v>
      </c>
      <c r="B14208">
        <v>0</v>
      </c>
      <c r="C14208">
        <v>0</v>
      </c>
    </row>
    <row r="14209" spans="1:3" x14ac:dyDescent="0.25">
      <c r="A14209" s="1">
        <f t="shared" si="221"/>
        <v>45953.979166701123</v>
      </c>
      <c r="B14209">
        <v>0</v>
      </c>
      <c r="C14209">
        <v>0</v>
      </c>
    </row>
    <row r="14210" spans="1:3" x14ac:dyDescent="0.25">
      <c r="A14210" s="1">
        <f t="shared" si="221"/>
        <v>45954.000000034459</v>
      </c>
      <c r="B14210">
        <v>0</v>
      </c>
      <c r="C14210">
        <v>0</v>
      </c>
    </row>
    <row r="14211" spans="1:3" x14ac:dyDescent="0.25">
      <c r="A14211" s="1">
        <f t="shared" si="221"/>
        <v>45954.020833367795</v>
      </c>
      <c r="B14211">
        <v>0</v>
      </c>
      <c r="C14211">
        <v>0</v>
      </c>
    </row>
    <row r="14212" spans="1:3" x14ac:dyDescent="0.25">
      <c r="A14212" s="1">
        <f t="shared" ref="A14212:A14275" si="222">A14211 + TIME(0, 30, 0)</f>
        <v>45954.04166670113</v>
      </c>
      <c r="B14212">
        <v>0</v>
      </c>
      <c r="C14212">
        <v>0</v>
      </c>
    </row>
    <row r="14213" spans="1:3" x14ac:dyDescent="0.25">
      <c r="A14213" s="1">
        <f t="shared" si="222"/>
        <v>45954.062500034466</v>
      </c>
      <c r="B14213">
        <v>0</v>
      </c>
      <c r="C14213">
        <v>0</v>
      </c>
    </row>
    <row r="14214" spans="1:3" x14ac:dyDescent="0.25">
      <c r="A14214" s="1">
        <f t="shared" si="222"/>
        <v>45954.083333367802</v>
      </c>
      <c r="B14214">
        <v>0</v>
      </c>
      <c r="C14214">
        <v>0</v>
      </c>
    </row>
    <row r="14215" spans="1:3" x14ac:dyDescent="0.25">
      <c r="A14215" s="1">
        <f t="shared" si="222"/>
        <v>45954.104166701138</v>
      </c>
      <c r="B14215">
        <v>0</v>
      </c>
      <c r="C14215">
        <v>0</v>
      </c>
    </row>
    <row r="14216" spans="1:3" x14ac:dyDescent="0.25">
      <c r="A14216" s="1">
        <f t="shared" si="222"/>
        <v>45954.125000034473</v>
      </c>
      <c r="B14216">
        <v>0</v>
      </c>
      <c r="C14216">
        <v>0</v>
      </c>
    </row>
    <row r="14217" spans="1:3" x14ac:dyDescent="0.25">
      <c r="A14217" s="1">
        <f t="shared" si="222"/>
        <v>45954.145833367809</v>
      </c>
      <c r="B14217">
        <v>0</v>
      </c>
      <c r="C14217">
        <v>0</v>
      </c>
    </row>
    <row r="14218" spans="1:3" x14ac:dyDescent="0.25">
      <c r="A14218" s="1">
        <f t="shared" si="222"/>
        <v>45954.166666701145</v>
      </c>
      <c r="B14218">
        <v>0</v>
      </c>
      <c r="C14218">
        <v>0</v>
      </c>
    </row>
    <row r="14219" spans="1:3" x14ac:dyDescent="0.25">
      <c r="A14219" s="1">
        <f t="shared" si="222"/>
        <v>45954.187500034481</v>
      </c>
      <c r="B14219">
        <v>0</v>
      </c>
      <c r="C14219">
        <v>0</v>
      </c>
    </row>
    <row r="14220" spans="1:3" x14ac:dyDescent="0.25">
      <c r="A14220" s="1">
        <f t="shared" si="222"/>
        <v>45954.208333367817</v>
      </c>
      <c r="B14220">
        <v>0</v>
      </c>
      <c r="C14220">
        <v>0</v>
      </c>
    </row>
    <row r="14221" spans="1:3" x14ac:dyDescent="0.25">
      <c r="A14221" s="1">
        <f t="shared" si="222"/>
        <v>45954.229166701152</v>
      </c>
      <c r="B14221">
        <v>1.4506462083780201</v>
      </c>
      <c r="C14221">
        <v>0</v>
      </c>
    </row>
    <row r="14222" spans="1:3" x14ac:dyDescent="0.25">
      <c r="A14222" s="1">
        <f t="shared" si="222"/>
        <v>45954.250000034488</v>
      </c>
      <c r="B14222">
        <v>4.60938962576199</v>
      </c>
      <c r="C14222">
        <v>11.996686720444686</v>
      </c>
    </row>
    <row r="14223" spans="1:3" x14ac:dyDescent="0.25">
      <c r="A14223" s="1">
        <f t="shared" si="222"/>
        <v>45954.270833367824</v>
      </c>
      <c r="B14223">
        <v>14.1756516213753</v>
      </c>
      <c r="C14223">
        <v>11.996686720444686</v>
      </c>
    </row>
    <row r="14224" spans="1:3" x14ac:dyDescent="0.25">
      <c r="A14224" s="1">
        <f t="shared" si="222"/>
        <v>45954.29166670116</v>
      </c>
      <c r="B14224">
        <v>28.202036328416099</v>
      </c>
      <c r="C14224">
        <v>33.979706819414311</v>
      </c>
    </row>
    <row r="14225" spans="1:3" x14ac:dyDescent="0.25">
      <c r="A14225" s="1">
        <f t="shared" si="222"/>
        <v>45954.312500034495</v>
      </c>
      <c r="B14225">
        <v>39.760377121396999</v>
      </c>
      <c r="C14225">
        <v>33.979706819414311</v>
      </c>
    </row>
    <row r="14226" spans="1:3" x14ac:dyDescent="0.25">
      <c r="A14226" s="1">
        <f t="shared" si="222"/>
        <v>45954.333333367831</v>
      </c>
      <c r="B14226">
        <v>52.474910678553996</v>
      </c>
      <c r="C14226">
        <v>53.800556534707155</v>
      </c>
    </row>
    <row r="14227" spans="1:3" x14ac:dyDescent="0.25">
      <c r="A14227" s="1">
        <f t="shared" si="222"/>
        <v>45954.354166701167</v>
      </c>
      <c r="B14227">
        <v>62.734871208862302</v>
      </c>
      <c r="C14227">
        <v>53.800556534707155</v>
      </c>
    </row>
    <row r="14228" spans="1:3" x14ac:dyDescent="0.25">
      <c r="A14228" s="1">
        <f t="shared" si="222"/>
        <v>45954.375000034503</v>
      </c>
      <c r="B14228">
        <v>72.758323114919406</v>
      </c>
      <c r="C14228">
        <v>69.524884083514095</v>
      </c>
    </row>
    <row r="14229" spans="1:3" x14ac:dyDescent="0.25">
      <c r="A14229" s="1">
        <f t="shared" si="222"/>
        <v>45954.395833367838</v>
      </c>
      <c r="B14229">
        <v>40.351817439460802</v>
      </c>
      <c r="C14229">
        <v>69.524884083514095</v>
      </c>
    </row>
    <row r="14230" spans="1:3" x14ac:dyDescent="0.25">
      <c r="A14230" s="1">
        <f t="shared" si="222"/>
        <v>45954.416666701174</v>
      </c>
      <c r="B14230">
        <v>0</v>
      </c>
      <c r="C14230">
        <v>77.698411740780912</v>
      </c>
    </row>
    <row r="14231" spans="1:3" x14ac:dyDescent="0.25">
      <c r="A14231" s="1">
        <f t="shared" si="222"/>
        <v>45954.43750003451</v>
      </c>
      <c r="B14231">
        <v>49.020449393771202</v>
      </c>
      <c r="C14231">
        <v>77.698411740780912</v>
      </c>
    </row>
    <row r="14232" spans="1:3" x14ac:dyDescent="0.25">
      <c r="A14232" s="1">
        <f t="shared" si="222"/>
        <v>45954.458333367846</v>
      </c>
      <c r="B14232">
        <v>95.678576350932801</v>
      </c>
      <c r="C14232">
        <v>77.697624728850329</v>
      </c>
    </row>
    <row r="14233" spans="1:3" x14ac:dyDescent="0.25">
      <c r="A14233" s="1">
        <f t="shared" si="222"/>
        <v>45954.479166701181</v>
      </c>
      <c r="B14233">
        <v>97.162627427588504</v>
      </c>
      <c r="C14233">
        <v>77.697624728850329</v>
      </c>
    </row>
    <row r="14234" spans="1:3" x14ac:dyDescent="0.25">
      <c r="A14234" s="1">
        <f t="shared" si="222"/>
        <v>45954.500000034517</v>
      </c>
      <c r="B14234">
        <v>97.443027941728502</v>
      </c>
      <c r="C14234">
        <v>77.696605883947939</v>
      </c>
    </row>
    <row r="14235" spans="1:3" x14ac:dyDescent="0.25">
      <c r="A14235" s="1">
        <f t="shared" si="222"/>
        <v>45954.520833367853</v>
      </c>
      <c r="B14235">
        <v>94.289651368469606</v>
      </c>
      <c r="C14235">
        <v>77.696605883947939</v>
      </c>
    </row>
    <row r="14236" spans="1:3" x14ac:dyDescent="0.25">
      <c r="A14236" s="1">
        <f t="shared" si="222"/>
        <v>45954.541666701189</v>
      </c>
      <c r="B14236">
        <v>90.140657745779805</v>
      </c>
      <c r="C14236">
        <v>75.041611984815617</v>
      </c>
    </row>
    <row r="14237" spans="1:3" x14ac:dyDescent="0.25">
      <c r="A14237" s="1">
        <f t="shared" si="222"/>
        <v>45954.562500034524</v>
      </c>
      <c r="B14237">
        <v>84.401021805339596</v>
      </c>
      <c r="C14237">
        <v>75.041611984815617</v>
      </c>
    </row>
    <row r="14238" spans="1:3" x14ac:dyDescent="0.25">
      <c r="A14238" s="1">
        <f t="shared" si="222"/>
        <v>45954.58333336786</v>
      </c>
      <c r="B14238">
        <v>78.045249901421897</v>
      </c>
      <c r="C14238">
        <v>65.474780368763547</v>
      </c>
    </row>
    <row r="14239" spans="1:3" x14ac:dyDescent="0.25">
      <c r="A14239" s="1">
        <f t="shared" si="222"/>
        <v>45954.604166701196</v>
      </c>
      <c r="B14239">
        <v>69.371239411436704</v>
      </c>
      <c r="C14239">
        <v>65.474780368763547</v>
      </c>
    </row>
    <row r="14240" spans="1:3" x14ac:dyDescent="0.25">
      <c r="A14240" s="1">
        <f t="shared" si="222"/>
        <v>45954.625000034532</v>
      </c>
      <c r="B14240">
        <v>60.713172130824603</v>
      </c>
      <c r="C14240">
        <v>48.258037215292845</v>
      </c>
    </row>
    <row r="14241" spans="1:3" x14ac:dyDescent="0.25">
      <c r="A14241" s="1">
        <f t="shared" si="222"/>
        <v>45954.645833367867</v>
      </c>
      <c r="B14241">
        <v>54.310380493154703</v>
      </c>
      <c r="C14241">
        <v>48.258037215292845</v>
      </c>
    </row>
    <row r="14242" spans="1:3" x14ac:dyDescent="0.25">
      <c r="A14242" s="1">
        <f t="shared" si="222"/>
        <v>45954.666666701203</v>
      </c>
      <c r="B14242">
        <v>46.0493516241918</v>
      </c>
      <c r="C14242">
        <v>29.669437703362256</v>
      </c>
    </row>
    <row r="14243" spans="1:3" x14ac:dyDescent="0.25">
      <c r="A14243" s="1">
        <f t="shared" si="222"/>
        <v>45954.687500034539</v>
      </c>
      <c r="B14243">
        <v>34.128966268927201</v>
      </c>
      <c r="C14243">
        <v>29.669437703362256</v>
      </c>
    </row>
    <row r="14244" spans="1:3" x14ac:dyDescent="0.25">
      <c r="A14244" s="1">
        <f t="shared" si="222"/>
        <v>45954.708333367875</v>
      </c>
      <c r="B14244">
        <v>23.370903431032001</v>
      </c>
      <c r="C14244">
        <v>8.9059917299349234</v>
      </c>
    </row>
    <row r="14245" spans="1:3" x14ac:dyDescent="0.25">
      <c r="A14245" s="1">
        <f t="shared" si="222"/>
        <v>45954.72916670121</v>
      </c>
      <c r="B14245">
        <v>12.319446012080901</v>
      </c>
      <c r="C14245">
        <v>8.9059917299349234</v>
      </c>
    </row>
    <row r="14246" spans="1:3" x14ac:dyDescent="0.25">
      <c r="A14246" s="1">
        <f t="shared" si="222"/>
        <v>45954.750000034546</v>
      </c>
      <c r="B14246">
        <v>3.6129744008569902</v>
      </c>
      <c r="C14246">
        <v>0.15600357154962038</v>
      </c>
    </row>
    <row r="14247" spans="1:3" x14ac:dyDescent="0.25">
      <c r="A14247" s="1">
        <f t="shared" si="222"/>
        <v>45954.770833367882</v>
      </c>
      <c r="B14247">
        <v>1.5826824519851601</v>
      </c>
      <c r="C14247">
        <v>0.15600357154962038</v>
      </c>
    </row>
    <row r="14248" spans="1:3" x14ac:dyDescent="0.25">
      <c r="A14248" s="1">
        <f t="shared" si="222"/>
        <v>45954.791666701218</v>
      </c>
      <c r="B14248">
        <v>0</v>
      </c>
      <c r="C14248">
        <v>0</v>
      </c>
    </row>
    <row r="14249" spans="1:3" x14ac:dyDescent="0.25">
      <c r="A14249" s="1">
        <f t="shared" si="222"/>
        <v>45954.812500034554</v>
      </c>
      <c r="B14249">
        <v>0</v>
      </c>
      <c r="C14249">
        <v>0</v>
      </c>
    </row>
    <row r="14250" spans="1:3" x14ac:dyDescent="0.25">
      <c r="A14250" s="1">
        <f t="shared" si="222"/>
        <v>45954.833333367889</v>
      </c>
      <c r="B14250">
        <v>0</v>
      </c>
      <c r="C14250">
        <v>0</v>
      </c>
    </row>
    <row r="14251" spans="1:3" x14ac:dyDescent="0.25">
      <c r="A14251" s="1">
        <f t="shared" si="222"/>
        <v>45954.854166701225</v>
      </c>
      <c r="B14251">
        <v>0</v>
      </c>
      <c r="C14251">
        <v>0</v>
      </c>
    </row>
    <row r="14252" spans="1:3" x14ac:dyDescent="0.25">
      <c r="A14252" s="1">
        <f t="shared" si="222"/>
        <v>45954.875000034561</v>
      </c>
      <c r="B14252">
        <v>0</v>
      </c>
      <c r="C14252">
        <v>0</v>
      </c>
    </row>
    <row r="14253" spans="1:3" x14ac:dyDescent="0.25">
      <c r="A14253" s="1">
        <f t="shared" si="222"/>
        <v>45954.895833367897</v>
      </c>
      <c r="B14253">
        <v>0</v>
      </c>
      <c r="C14253">
        <v>0</v>
      </c>
    </row>
    <row r="14254" spans="1:3" x14ac:dyDescent="0.25">
      <c r="A14254" s="1">
        <f t="shared" si="222"/>
        <v>45954.916666701232</v>
      </c>
      <c r="B14254">
        <v>0</v>
      </c>
      <c r="C14254">
        <v>0</v>
      </c>
    </row>
    <row r="14255" spans="1:3" x14ac:dyDescent="0.25">
      <c r="A14255" s="1">
        <f t="shared" si="222"/>
        <v>45954.937500034568</v>
      </c>
      <c r="B14255">
        <v>0</v>
      </c>
      <c r="C14255">
        <v>0</v>
      </c>
    </row>
    <row r="14256" spans="1:3" x14ac:dyDescent="0.25">
      <c r="A14256" s="1">
        <f t="shared" si="222"/>
        <v>45954.958333367904</v>
      </c>
      <c r="B14256">
        <v>0</v>
      </c>
      <c r="C14256">
        <v>0</v>
      </c>
    </row>
    <row r="14257" spans="1:3" x14ac:dyDescent="0.25">
      <c r="A14257" s="1">
        <f t="shared" si="222"/>
        <v>45954.97916670124</v>
      </c>
      <c r="B14257">
        <v>0</v>
      </c>
      <c r="C14257">
        <v>0</v>
      </c>
    </row>
    <row r="14258" spans="1:3" x14ac:dyDescent="0.25">
      <c r="A14258" s="1">
        <f t="shared" si="222"/>
        <v>45955.000000034575</v>
      </c>
      <c r="B14258">
        <v>0</v>
      </c>
      <c r="C14258">
        <v>0</v>
      </c>
    </row>
    <row r="14259" spans="1:3" x14ac:dyDescent="0.25">
      <c r="A14259" s="1">
        <f t="shared" si="222"/>
        <v>45955.020833367911</v>
      </c>
      <c r="B14259">
        <v>0</v>
      </c>
      <c r="C14259">
        <v>0</v>
      </c>
    </row>
    <row r="14260" spans="1:3" x14ac:dyDescent="0.25">
      <c r="A14260" s="1">
        <f t="shared" si="222"/>
        <v>45955.041666701247</v>
      </c>
      <c r="B14260">
        <v>0</v>
      </c>
      <c r="C14260">
        <v>0</v>
      </c>
    </row>
    <row r="14261" spans="1:3" x14ac:dyDescent="0.25">
      <c r="A14261" s="1">
        <f t="shared" si="222"/>
        <v>45955.062500034583</v>
      </c>
      <c r="B14261">
        <v>0</v>
      </c>
      <c r="C14261">
        <v>0</v>
      </c>
    </row>
    <row r="14262" spans="1:3" x14ac:dyDescent="0.25">
      <c r="A14262" s="1">
        <f t="shared" si="222"/>
        <v>45955.083333367918</v>
      </c>
      <c r="B14262">
        <v>0</v>
      </c>
      <c r="C14262">
        <v>0</v>
      </c>
    </row>
    <row r="14263" spans="1:3" x14ac:dyDescent="0.25">
      <c r="A14263" s="1">
        <f t="shared" si="222"/>
        <v>45955.104166701254</v>
      </c>
      <c r="B14263">
        <v>0</v>
      </c>
      <c r="C14263">
        <v>0</v>
      </c>
    </row>
    <row r="14264" spans="1:3" x14ac:dyDescent="0.25">
      <c r="A14264" s="1">
        <f t="shared" si="222"/>
        <v>45955.12500003459</v>
      </c>
      <c r="B14264">
        <v>0</v>
      </c>
      <c r="C14264">
        <v>0</v>
      </c>
    </row>
    <row r="14265" spans="1:3" x14ac:dyDescent="0.25">
      <c r="A14265" s="1">
        <f t="shared" si="222"/>
        <v>45955.145833367926</v>
      </c>
      <c r="B14265">
        <v>0</v>
      </c>
      <c r="C14265">
        <v>0</v>
      </c>
    </row>
    <row r="14266" spans="1:3" x14ac:dyDescent="0.25">
      <c r="A14266" s="1">
        <f t="shared" si="222"/>
        <v>45955.166666701261</v>
      </c>
      <c r="B14266">
        <v>0</v>
      </c>
      <c r="C14266">
        <v>0</v>
      </c>
    </row>
    <row r="14267" spans="1:3" x14ac:dyDescent="0.25">
      <c r="A14267" s="1">
        <f t="shared" si="222"/>
        <v>45955.187500034597</v>
      </c>
      <c r="B14267">
        <v>0</v>
      </c>
      <c r="C14267">
        <v>0</v>
      </c>
    </row>
    <row r="14268" spans="1:3" x14ac:dyDescent="0.25">
      <c r="A14268" s="1">
        <f t="shared" si="222"/>
        <v>45955.208333367933</v>
      </c>
      <c r="B14268">
        <v>0</v>
      </c>
      <c r="C14268">
        <v>0</v>
      </c>
    </row>
    <row r="14269" spans="1:3" x14ac:dyDescent="0.25">
      <c r="A14269" s="1">
        <f t="shared" si="222"/>
        <v>45955.229166701269</v>
      </c>
      <c r="B14269">
        <v>1.4669255900537399</v>
      </c>
      <c r="C14269">
        <v>0</v>
      </c>
    </row>
    <row r="14270" spans="1:3" x14ac:dyDescent="0.25">
      <c r="A14270" s="1">
        <f t="shared" si="222"/>
        <v>45955.250000034604</v>
      </c>
      <c r="B14270">
        <v>3.4135635465063401</v>
      </c>
      <c r="C14270">
        <v>13.539652589479392</v>
      </c>
    </row>
    <row r="14271" spans="1:3" x14ac:dyDescent="0.25">
      <c r="A14271" s="1">
        <f t="shared" si="222"/>
        <v>45955.27083336794</v>
      </c>
      <c r="B14271">
        <v>13.097219090490499</v>
      </c>
      <c r="C14271">
        <v>13.539652589479392</v>
      </c>
    </row>
    <row r="14272" spans="1:3" x14ac:dyDescent="0.25">
      <c r="A14272" s="1">
        <f t="shared" si="222"/>
        <v>45955.291666701276</v>
      </c>
      <c r="B14272">
        <v>29.1764884032794</v>
      </c>
      <c r="C14272">
        <v>37.042022098698482</v>
      </c>
    </row>
    <row r="14273" spans="1:3" x14ac:dyDescent="0.25">
      <c r="A14273" s="1">
        <f t="shared" si="222"/>
        <v>45955.312500034612</v>
      </c>
      <c r="B14273">
        <v>32.050947720854502</v>
      </c>
      <c r="C14273">
        <v>37.042022098698482</v>
      </c>
    </row>
    <row r="14274" spans="1:3" x14ac:dyDescent="0.25">
      <c r="A14274" s="1">
        <f t="shared" si="222"/>
        <v>45955.333333367947</v>
      </c>
      <c r="B14274">
        <v>28.773574723288998</v>
      </c>
      <c r="C14274">
        <v>58.093895742950117</v>
      </c>
    </row>
    <row r="14275" spans="1:3" x14ac:dyDescent="0.25">
      <c r="A14275" s="1">
        <f t="shared" si="222"/>
        <v>45955.354166701283</v>
      </c>
      <c r="B14275">
        <v>27.686391135345801</v>
      </c>
      <c r="C14275">
        <v>58.093895742950117</v>
      </c>
    </row>
    <row r="14276" spans="1:3" x14ac:dyDescent="0.25">
      <c r="A14276" s="1">
        <f t="shared" ref="A14276:A14339" si="223">A14275 + TIME(0, 30, 0)</f>
        <v>45955.375000034619</v>
      </c>
      <c r="B14276">
        <v>25.902760225961099</v>
      </c>
      <c r="C14276">
        <v>73.97405775488069</v>
      </c>
    </row>
    <row r="14277" spans="1:3" x14ac:dyDescent="0.25">
      <c r="A14277" s="1">
        <f t="shared" si="223"/>
        <v>45955.395833367955</v>
      </c>
      <c r="B14277">
        <v>27.231550561033298</v>
      </c>
      <c r="C14277">
        <v>73.97405775488069</v>
      </c>
    </row>
    <row r="14278" spans="1:3" x14ac:dyDescent="0.25">
      <c r="A14278" s="1">
        <f t="shared" si="223"/>
        <v>45955.416666701291</v>
      </c>
      <c r="B14278">
        <v>28.509240156300802</v>
      </c>
      <c r="C14278">
        <v>77.698448345986975</v>
      </c>
    </row>
    <row r="14279" spans="1:3" x14ac:dyDescent="0.25">
      <c r="A14279" s="1">
        <f t="shared" si="223"/>
        <v>45955.437500034626</v>
      </c>
      <c r="B14279">
        <v>49.932046739450598</v>
      </c>
      <c r="C14279">
        <v>77.698448345986975</v>
      </c>
    </row>
    <row r="14280" spans="1:3" x14ac:dyDescent="0.25">
      <c r="A14280" s="1">
        <f t="shared" si="223"/>
        <v>45955.458333367962</v>
      </c>
      <c r="B14280">
        <v>71.330570427534397</v>
      </c>
      <c r="C14280">
        <v>77.696514370932761</v>
      </c>
    </row>
    <row r="14281" spans="1:3" x14ac:dyDescent="0.25">
      <c r="A14281" s="1">
        <f t="shared" si="223"/>
        <v>45955.479166701298</v>
      </c>
      <c r="B14281">
        <v>41.981344304808502</v>
      </c>
      <c r="C14281">
        <v>77.696514370932761</v>
      </c>
    </row>
    <row r="14282" spans="1:3" x14ac:dyDescent="0.25">
      <c r="A14282" s="1">
        <f t="shared" si="223"/>
        <v>45955.500000034634</v>
      </c>
      <c r="B14282">
        <v>10.892610422767</v>
      </c>
      <c r="C14282">
        <v>77.698332429501093</v>
      </c>
    </row>
    <row r="14283" spans="1:3" x14ac:dyDescent="0.25">
      <c r="A14283" s="1">
        <f t="shared" si="223"/>
        <v>45955.520833367969</v>
      </c>
      <c r="B14283">
        <v>11.757648614991099</v>
      </c>
      <c r="C14283">
        <v>77.698332429501093</v>
      </c>
    </row>
    <row r="14284" spans="1:3" x14ac:dyDescent="0.25">
      <c r="A14284" s="1">
        <f t="shared" si="223"/>
        <v>45955.541666701305</v>
      </c>
      <c r="B14284">
        <v>12.626803470776</v>
      </c>
      <c r="C14284">
        <v>77.699418383947943</v>
      </c>
    </row>
    <row r="14285" spans="1:3" x14ac:dyDescent="0.25">
      <c r="A14285" s="1">
        <f t="shared" si="223"/>
        <v>45955.562500034641</v>
      </c>
      <c r="B14285">
        <v>54.169110223290602</v>
      </c>
      <c r="C14285">
        <v>77.699418383947943</v>
      </c>
    </row>
    <row r="14286" spans="1:3" x14ac:dyDescent="0.25">
      <c r="A14286" s="1">
        <f t="shared" si="223"/>
        <v>45955.583333367977</v>
      </c>
      <c r="B14286">
        <v>87.131206238896098</v>
      </c>
      <c r="C14286">
        <v>68.385101681127978</v>
      </c>
    </row>
    <row r="14287" spans="1:3" x14ac:dyDescent="0.25">
      <c r="A14287" s="1">
        <f t="shared" si="223"/>
        <v>45955.604166701312</v>
      </c>
      <c r="B14287">
        <v>79.1024372896199</v>
      </c>
      <c r="C14287">
        <v>68.385101681127978</v>
      </c>
    </row>
    <row r="14288" spans="1:3" x14ac:dyDescent="0.25">
      <c r="A14288" s="1">
        <f t="shared" si="223"/>
        <v>45955.625000034648</v>
      </c>
      <c r="B14288">
        <v>70.286227117025703</v>
      </c>
      <c r="C14288">
        <v>50.461228308026037</v>
      </c>
    </row>
    <row r="14289" spans="1:3" x14ac:dyDescent="0.25">
      <c r="A14289" s="1">
        <f t="shared" si="223"/>
        <v>45955.645833367984</v>
      </c>
      <c r="B14289">
        <v>59.206133968178598</v>
      </c>
      <c r="C14289">
        <v>50.461228308026037</v>
      </c>
    </row>
    <row r="14290" spans="1:3" x14ac:dyDescent="0.25">
      <c r="A14290" s="1">
        <f t="shared" si="223"/>
        <v>45955.66666670132</v>
      </c>
      <c r="B14290">
        <v>48.176675754495399</v>
      </c>
      <c r="C14290">
        <v>29.418295485357916</v>
      </c>
    </row>
    <row r="14291" spans="1:3" x14ac:dyDescent="0.25">
      <c r="A14291" s="1">
        <f t="shared" si="223"/>
        <v>45955.687500034655</v>
      </c>
      <c r="B14291">
        <v>35.542857252275901</v>
      </c>
      <c r="C14291">
        <v>29.418295485357916</v>
      </c>
    </row>
    <row r="14292" spans="1:3" x14ac:dyDescent="0.25">
      <c r="A14292" s="1">
        <f t="shared" si="223"/>
        <v>45955.708333367991</v>
      </c>
      <c r="B14292">
        <v>24.185413309610901</v>
      </c>
      <c r="C14292">
        <v>8.4911167129880702</v>
      </c>
    </row>
    <row r="14293" spans="1:3" x14ac:dyDescent="0.25">
      <c r="A14293" s="1">
        <f t="shared" si="223"/>
        <v>45955.729166701327</v>
      </c>
      <c r="B14293">
        <v>12.3233104456093</v>
      </c>
      <c r="C14293">
        <v>8.4911167129880702</v>
      </c>
    </row>
    <row r="14294" spans="1:3" x14ac:dyDescent="0.25">
      <c r="A14294" s="1">
        <f t="shared" si="223"/>
        <v>45955.750000034663</v>
      </c>
      <c r="B14294">
        <v>3.8708983135198101</v>
      </c>
      <c r="C14294">
        <v>1.2716302437275426E-2</v>
      </c>
    </row>
    <row r="14295" spans="1:3" x14ac:dyDescent="0.25">
      <c r="A14295" s="1">
        <f t="shared" si="223"/>
        <v>45955.770833367998</v>
      </c>
      <c r="B14295">
        <v>1.72967709478526</v>
      </c>
      <c r="C14295">
        <v>1.2716302437275426E-2</v>
      </c>
    </row>
    <row r="14296" spans="1:3" x14ac:dyDescent="0.25">
      <c r="A14296" s="1">
        <f t="shared" si="223"/>
        <v>45955.791666701334</v>
      </c>
      <c r="B14296">
        <v>0</v>
      </c>
      <c r="C14296">
        <v>0</v>
      </c>
    </row>
    <row r="14297" spans="1:3" x14ac:dyDescent="0.25">
      <c r="A14297" s="1">
        <f t="shared" si="223"/>
        <v>45955.81250003467</v>
      </c>
      <c r="B14297">
        <v>0</v>
      </c>
      <c r="C14297">
        <v>0</v>
      </c>
    </row>
    <row r="14298" spans="1:3" x14ac:dyDescent="0.25">
      <c r="A14298" s="1">
        <f t="shared" si="223"/>
        <v>45955.833333368006</v>
      </c>
      <c r="B14298">
        <v>0</v>
      </c>
      <c r="C14298">
        <v>0</v>
      </c>
    </row>
    <row r="14299" spans="1:3" x14ac:dyDescent="0.25">
      <c r="A14299" s="1">
        <f t="shared" si="223"/>
        <v>45955.854166701341</v>
      </c>
      <c r="B14299">
        <v>0</v>
      </c>
      <c r="C14299">
        <v>0</v>
      </c>
    </row>
    <row r="14300" spans="1:3" x14ac:dyDescent="0.25">
      <c r="A14300" s="1">
        <f t="shared" si="223"/>
        <v>45955.875000034677</v>
      </c>
      <c r="B14300">
        <v>0</v>
      </c>
      <c r="C14300">
        <v>0</v>
      </c>
    </row>
    <row r="14301" spans="1:3" x14ac:dyDescent="0.25">
      <c r="A14301" s="1">
        <f t="shared" si="223"/>
        <v>45955.895833368013</v>
      </c>
      <c r="B14301">
        <v>0</v>
      </c>
      <c r="C14301">
        <v>0</v>
      </c>
    </row>
    <row r="14302" spans="1:3" x14ac:dyDescent="0.25">
      <c r="A14302" s="1">
        <f t="shared" si="223"/>
        <v>45955.916666701349</v>
      </c>
      <c r="B14302">
        <v>0</v>
      </c>
      <c r="C14302">
        <v>0</v>
      </c>
    </row>
    <row r="14303" spans="1:3" x14ac:dyDescent="0.25">
      <c r="A14303" s="1">
        <f t="shared" si="223"/>
        <v>45955.937500034684</v>
      </c>
      <c r="B14303">
        <v>0</v>
      </c>
      <c r="C14303">
        <v>0</v>
      </c>
    </row>
    <row r="14304" spans="1:3" x14ac:dyDescent="0.25">
      <c r="A14304" s="1">
        <f t="shared" si="223"/>
        <v>45955.95833336802</v>
      </c>
      <c r="B14304">
        <v>0</v>
      </c>
      <c r="C14304">
        <v>0</v>
      </c>
    </row>
    <row r="14305" spans="1:3" x14ac:dyDescent="0.25">
      <c r="A14305" s="1">
        <f t="shared" si="223"/>
        <v>45955.979166701356</v>
      </c>
      <c r="B14305">
        <v>0</v>
      </c>
      <c r="C14305">
        <v>0</v>
      </c>
    </row>
    <row r="14306" spans="1:3" x14ac:dyDescent="0.25">
      <c r="A14306" s="1">
        <f t="shared" si="223"/>
        <v>45956.000000034692</v>
      </c>
      <c r="B14306">
        <v>0</v>
      </c>
      <c r="C14306">
        <v>0</v>
      </c>
    </row>
    <row r="14307" spans="1:3" x14ac:dyDescent="0.25">
      <c r="A14307" s="1">
        <f t="shared" si="223"/>
        <v>45956.020833368028</v>
      </c>
      <c r="B14307">
        <v>0</v>
      </c>
      <c r="C14307">
        <v>0</v>
      </c>
    </row>
    <row r="14308" spans="1:3" x14ac:dyDescent="0.25">
      <c r="A14308" s="1">
        <f t="shared" si="223"/>
        <v>45956.041666701363</v>
      </c>
      <c r="B14308">
        <v>0</v>
      </c>
      <c r="C14308">
        <v>0</v>
      </c>
    </row>
    <row r="14309" spans="1:3" x14ac:dyDescent="0.25">
      <c r="A14309" s="1">
        <f t="shared" si="223"/>
        <v>45956.062500034699</v>
      </c>
      <c r="B14309">
        <v>0</v>
      </c>
      <c r="C14309">
        <v>0</v>
      </c>
    </row>
    <row r="14310" spans="1:3" x14ac:dyDescent="0.25">
      <c r="A14310" s="1">
        <f t="shared" si="223"/>
        <v>45956.083333368035</v>
      </c>
      <c r="B14310">
        <v>0</v>
      </c>
      <c r="C14310">
        <v>0</v>
      </c>
    </row>
    <row r="14311" spans="1:3" x14ac:dyDescent="0.25">
      <c r="A14311" s="1">
        <f t="shared" si="223"/>
        <v>45956.104166701371</v>
      </c>
      <c r="B14311">
        <v>0</v>
      </c>
      <c r="C14311">
        <v>0</v>
      </c>
    </row>
    <row r="14312" spans="1:3" x14ac:dyDescent="0.25">
      <c r="A14312" s="1">
        <f t="shared" si="223"/>
        <v>45956.125000034706</v>
      </c>
      <c r="B14312">
        <v>0</v>
      </c>
      <c r="C14312">
        <v>0</v>
      </c>
    </row>
    <row r="14313" spans="1:3" x14ac:dyDescent="0.25">
      <c r="A14313" s="1">
        <f t="shared" si="223"/>
        <v>45956.145833368042</v>
      </c>
      <c r="B14313">
        <v>0</v>
      </c>
      <c r="C14313">
        <v>0</v>
      </c>
    </row>
    <row r="14314" spans="1:3" x14ac:dyDescent="0.25">
      <c r="A14314" s="1">
        <f t="shared" si="223"/>
        <v>45956.166666701378</v>
      </c>
      <c r="B14314">
        <v>0</v>
      </c>
      <c r="C14314">
        <v>0</v>
      </c>
    </row>
    <row r="14315" spans="1:3" x14ac:dyDescent="0.25">
      <c r="A14315" s="1">
        <f t="shared" si="223"/>
        <v>45956.187500034714</v>
      </c>
      <c r="B14315">
        <v>0</v>
      </c>
      <c r="C14315">
        <v>0</v>
      </c>
    </row>
    <row r="14316" spans="1:3" x14ac:dyDescent="0.25">
      <c r="A14316" s="1">
        <f t="shared" si="223"/>
        <v>45956.208333368049</v>
      </c>
      <c r="B14316">
        <v>0</v>
      </c>
      <c r="C14316">
        <v>0</v>
      </c>
    </row>
    <row r="14317" spans="1:3" x14ac:dyDescent="0.25">
      <c r="A14317" s="1">
        <f t="shared" si="223"/>
        <v>45956.229166701385</v>
      </c>
      <c r="B14317">
        <v>1.41466315831333</v>
      </c>
      <c r="C14317">
        <v>0</v>
      </c>
    </row>
    <row r="14318" spans="1:3" x14ac:dyDescent="0.25">
      <c r="A14318" s="1">
        <f t="shared" si="223"/>
        <v>45956.250000034721</v>
      </c>
      <c r="B14318">
        <v>5.9281489997377497</v>
      </c>
      <c r="C14318">
        <v>11.373951328633407</v>
      </c>
    </row>
    <row r="14319" spans="1:3" x14ac:dyDescent="0.25">
      <c r="A14319" s="1">
        <f t="shared" si="223"/>
        <v>45956.270833368057</v>
      </c>
      <c r="B14319">
        <v>16.2761987413102</v>
      </c>
      <c r="C14319">
        <v>11.373951328633407</v>
      </c>
    </row>
    <row r="14320" spans="1:3" x14ac:dyDescent="0.25">
      <c r="A14320" s="1">
        <f t="shared" si="223"/>
        <v>45956.291666701392</v>
      </c>
      <c r="B14320">
        <v>30.402159655326201</v>
      </c>
      <c r="C14320">
        <v>31.229212988069417</v>
      </c>
    </row>
    <row r="14321" spans="1:3" x14ac:dyDescent="0.25">
      <c r="A14321" s="1">
        <f t="shared" si="223"/>
        <v>45956.312500034728</v>
      </c>
      <c r="B14321">
        <v>41.7962180176985</v>
      </c>
      <c r="C14321">
        <v>31.229212988069417</v>
      </c>
    </row>
    <row r="14322" spans="1:3" x14ac:dyDescent="0.25">
      <c r="A14322" s="1">
        <f t="shared" si="223"/>
        <v>45956.333333368064</v>
      </c>
      <c r="B14322">
        <v>53.674417830686302</v>
      </c>
      <c r="C14322">
        <v>50.250949701735372</v>
      </c>
    </row>
    <row r="14323" spans="1:3" x14ac:dyDescent="0.25">
      <c r="A14323" s="1">
        <f t="shared" si="223"/>
        <v>45956.3541667014</v>
      </c>
      <c r="B14323">
        <v>63.615966005784799</v>
      </c>
      <c r="C14323">
        <v>50.250949701735372</v>
      </c>
    </row>
    <row r="14324" spans="1:3" x14ac:dyDescent="0.25">
      <c r="A14324" s="1">
        <f t="shared" si="223"/>
        <v>45956.375000034735</v>
      </c>
      <c r="B14324">
        <v>73.121057617198105</v>
      </c>
      <c r="C14324">
        <v>64.070287418655099</v>
      </c>
    </row>
    <row r="14325" spans="1:3" x14ac:dyDescent="0.25">
      <c r="A14325" s="1">
        <f t="shared" si="223"/>
        <v>45956.395833368071</v>
      </c>
      <c r="B14325">
        <v>80.688622789826596</v>
      </c>
      <c r="C14325">
        <v>64.070287418655099</v>
      </c>
    </row>
    <row r="14326" spans="1:3" x14ac:dyDescent="0.25">
      <c r="A14326" s="1">
        <f t="shared" si="223"/>
        <v>45956.416666701407</v>
      </c>
      <c r="B14326">
        <v>87.422170115467196</v>
      </c>
      <c r="C14326">
        <v>72.790837174620393</v>
      </c>
    </row>
    <row r="14327" spans="1:3" x14ac:dyDescent="0.25">
      <c r="A14327" s="1">
        <f t="shared" si="223"/>
        <v>45956.437500034743</v>
      </c>
      <c r="B14327">
        <v>92.090837969978196</v>
      </c>
      <c r="C14327">
        <v>72.790837174620393</v>
      </c>
    </row>
    <row r="14328" spans="1:3" x14ac:dyDescent="0.25">
      <c r="A14328" s="1">
        <f t="shared" si="223"/>
        <v>45956.458333368078</v>
      </c>
      <c r="B14328">
        <v>95.673434735717194</v>
      </c>
      <c r="C14328">
        <v>76.58277047180043</v>
      </c>
    </row>
    <row r="14329" spans="1:3" x14ac:dyDescent="0.25">
      <c r="A14329" s="1">
        <f t="shared" si="223"/>
        <v>45956.479166701414</v>
      </c>
      <c r="B14329">
        <v>97.526901523473896</v>
      </c>
      <c r="C14329">
        <v>76.58277047180043</v>
      </c>
    </row>
    <row r="14330" spans="1:3" x14ac:dyDescent="0.25">
      <c r="A14330" s="1">
        <f t="shared" si="223"/>
        <v>45956.50000003475</v>
      </c>
      <c r="B14330">
        <v>98.224871252903895</v>
      </c>
      <c r="C14330">
        <v>75.471924484815617</v>
      </c>
    </row>
    <row r="14331" spans="1:3" x14ac:dyDescent="0.25">
      <c r="A14331" s="1">
        <f t="shared" si="223"/>
        <v>45956.520833368086</v>
      </c>
      <c r="B14331">
        <v>95.592127635872998</v>
      </c>
      <c r="C14331">
        <v>75.471924484815617</v>
      </c>
    </row>
    <row r="14332" spans="1:3" x14ac:dyDescent="0.25">
      <c r="A14332" s="1">
        <f t="shared" si="223"/>
        <v>45956.541666701421</v>
      </c>
      <c r="B14332">
        <v>91.897165601626796</v>
      </c>
      <c r="C14332">
        <v>69.494910520607377</v>
      </c>
    </row>
    <row r="14333" spans="1:3" x14ac:dyDescent="0.25">
      <c r="A14333" s="1">
        <f t="shared" si="223"/>
        <v>45956.562500034757</v>
      </c>
      <c r="B14333">
        <v>86.297873929169995</v>
      </c>
      <c r="C14333">
        <v>69.494910520607377</v>
      </c>
    </row>
    <row r="14334" spans="1:3" x14ac:dyDescent="0.25">
      <c r="A14334" s="1">
        <f t="shared" si="223"/>
        <v>45956.583333368093</v>
      </c>
      <c r="B14334">
        <v>79.997099452148902</v>
      </c>
      <c r="C14334">
        <v>59.776393031453367</v>
      </c>
    </row>
    <row r="14335" spans="1:3" x14ac:dyDescent="0.25">
      <c r="A14335" s="1">
        <f t="shared" si="223"/>
        <v>45956.604166701429</v>
      </c>
      <c r="B14335">
        <v>74.830059297228999</v>
      </c>
      <c r="C14335">
        <v>59.776393031453367</v>
      </c>
    </row>
    <row r="14336" spans="1:3" x14ac:dyDescent="0.25">
      <c r="A14336" s="1">
        <f t="shared" si="223"/>
        <v>45956.625000034765</v>
      </c>
      <c r="B14336">
        <v>68.162721680259196</v>
      </c>
      <c r="C14336">
        <v>46.104607849783072</v>
      </c>
    </row>
    <row r="14337" spans="1:3" x14ac:dyDescent="0.25">
      <c r="A14337" s="1">
        <f t="shared" si="223"/>
        <v>45956.6458333681</v>
      </c>
      <c r="B14337">
        <v>57.643665404367098</v>
      </c>
      <c r="C14337">
        <v>46.104607849783072</v>
      </c>
    </row>
    <row r="14338" spans="1:3" x14ac:dyDescent="0.25">
      <c r="A14338" s="1">
        <f t="shared" si="223"/>
        <v>45956.666666701436</v>
      </c>
      <c r="B14338">
        <v>47.128700998456999</v>
      </c>
      <c r="C14338">
        <v>27.631784503796098</v>
      </c>
    </row>
    <row r="14339" spans="1:3" x14ac:dyDescent="0.25">
      <c r="A14339" s="1">
        <f t="shared" si="223"/>
        <v>45956.687500034772</v>
      </c>
      <c r="B14339">
        <v>35.479032629589902</v>
      </c>
      <c r="C14339">
        <v>27.631784503796098</v>
      </c>
    </row>
    <row r="14340" spans="1:3" x14ac:dyDescent="0.25">
      <c r="A14340" s="1">
        <f t="shared" ref="A14340:A14403" si="224">A14339 + TIME(0, 30, 0)</f>
        <v>45956.708333368108</v>
      </c>
      <c r="B14340">
        <v>24.503043691033199</v>
      </c>
      <c r="C14340">
        <v>8.5249338225325371</v>
      </c>
    </row>
    <row r="14341" spans="1:3" x14ac:dyDescent="0.25">
      <c r="A14341" s="1">
        <f t="shared" si="224"/>
        <v>45956.729166701443</v>
      </c>
      <c r="B14341">
        <v>12.551045963026199</v>
      </c>
      <c r="C14341">
        <v>8.5249338225325371</v>
      </c>
    </row>
    <row r="14342" spans="1:3" x14ac:dyDescent="0.25">
      <c r="A14342" s="1">
        <f t="shared" si="224"/>
        <v>45956.750000034779</v>
      </c>
      <c r="B14342">
        <v>3.98829958448855</v>
      </c>
      <c r="C14342">
        <v>0.24407860480782254</v>
      </c>
    </row>
    <row r="14343" spans="1:3" x14ac:dyDescent="0.25">
      <c r="A14343" s="1">
        <f t="shared" si="224"/>
        <v>45956.770833368115</v>
      </c>
      <c r="B14343">
        <v>1.76826265562837</v>
      </c>
      <c r="C14343">
        <v>0.24407860480782254</v>
      </c>
    </row>
    <row r="14344" spans="1:3" x14ac:dyDescent="0.25">
      <c r="A14344" s="1">
        <f t="shared" si="224"/>
        <v>45956.791666701451</v>
      </c>
      <c r="B14344">
        <v>0</v>
      </c>
      <c r="C14344">
        <v>0</v>
      </c>
    </row>
    <row r="14345" spans="1:3" x14ac:dyDescent="0.25">
      <c r="A14345" s="1">
        <f t="shared" si="224"/>
        <v>45956.812500034786</v>
      </c>
      <c r="B14345">
        <v>0</v>
      </c>
      <c r="C14345">
        <v>0</v>
      </c>
    </row>
    <row r="14346" spans="1:3" x14ac:dyDescent="0.25">
      <c r="A14346" s="1">
        <f t="shared" si="224"/>
        <v>45956.833333368122</v>
      </c>
      <c r="B14346">
        <v>0</v>
      </c>
      <c r="C14346">
        <v>0</v>
      </c>
    </row>
    <row r="14347" spans="1:3" x14ac:dyDescent="0.25">
      <c r="A14347" s="1">
        <f t="shared" si="224"/>
        <v>45956.854166701458</v>
      </c>
      <c r="B14347">
        <v>0</v>
      </c>
      <c r="C14347">
        <v>0</v>
      </c>
    </row>
    <row r="14348" spans="1:3" x14ac:dyDescent="0.25">
      <c r="A14348" s="1">
        <f t="shared" si="224"/>
        <v>45956.875000034794</v>
      </c>
      <c r="B14348">
        <v>0</v>
      </c>
      <c r="C14348">
        <v>0</v>
      </c>
    </row>
    <row r="14349" spans="1:3" x14ac:dyDescent="0.25">
      <c r="A14349" s="1">
        <f t="shared" si="224"/>
        <v>45956.895833368129</v>
      </c>
      <c r="B14349">
        <v>0</v>
      </c>
      <c r="C14349">
        <v>0</v>
      </c>
    </row>
    <row r="14350" spans="1:3" x14ac:dyDescent="0.25">
      <c r="A14350" s="1">
        <f t="shared" si="224"/>
        <v>45956.916666701465</v>
      </c>
      <c r="B14350">
        <v>0</v>
      </c>
      <c r="C14350">
        <v>0</v>
      </c>
    </row>
    <row r="14351" spans="1:3" x14ac:dyDescent="0.25">
      <c r="A14351" s="1">
        <f t="shared" si="224"/>
        <v>45956.937500034801</v>
      </c>
      <c r="B14351">
        <v>0</v>
      </c>
      <c r="C14351">
        <v>0</v>
      </c>
    </row>
    <row r="14352" spans="1:3" x14ac:dyDescent="0.25">
      <c r="A14352" s="1">
        <f t="shared" si="224"/>
        <v>45956.958333368137</v>
      </c>
      <c r="B14352">
        <v>0</v>
      </c>
      <c r="C14352">
        <v>0</v>
      </c>
    </row>
    <row r="14353" spans="1:3" x14ac:dyDescent="0.25">
      <c r="A14353" s="1">
        <f t="shared" si="224"/>
        <v>45956.979166701472</v>
      </c>
      <c r="B14353">
        <v>0</v>
      </c>
      <c r="C14353">
        <v>0</v>
      </c>
    </row>
    <row r="14354" spans="1:3" x14ac:dyDescent="0.25">
      <c r="A14354" s="1">
        <f t="shared" si="224"/>
        <v>45957.000000034808</v>
      </c>
      <c r="B14354">
        <v>0</v>
      </c>
      <c r="C14354">
        <v>0</v>
      </c>
    </row>
    <row r="14355" spans="1:3" x14ac:dyDescent="0.25">
      <c r="A14355" s="1">
        <f t="shared" si="224"/>
        <v>45957.020833368144</v>
      </c>
      <c r="B14355">
        <v>0</v>
      </c>
      <c r="C14355">
        <v>0</v>
      </c>
    </row>
    <row r="14356" spans="1:3" x14ac:dyDescent="0.25">
      <c r="A14356" s="1">
        <f t="shared" si="224"/>
        <v>45957.04166670148</v>
      </c>
      <c r="B14356">
        <v>0</v>
      </c>
      <c r="C14356">
        <v>0</v>
      </c>
    </row>
    <row r="14357" spans="1:3" x14ac:dyDescent="0.25">
      <c r="A14357" s="1">
        <f t="shared" si="224"/>
        <v>45957.062500034815</v>
      </c>
      <c r="B14357">
        <v>0</v>
      </c>
      <c r="C14357">
        <v>0</v>
      </c>
    </row>
    <row r="14358" spans="1:3" x14ac:dyDescent="0.25">
      <c r="A14358" s="1">
        <f t="shared" si="224"/>
        <v>45957.083333368151</v>
      </c>
      <c r="B14358">
        <v>0</v>
      </c>
      <c r="C14358">
        <v>0</v>
      </c>
    </row>
    <row r="14359" spans="1:3" x14ac:dyDescent="0.25">
      <c r="A14359" s="1">
        <f t="shared" si="224"/>
        <v>45957.104166701487</v>
      </c>
      <c r="B14359">
        <v>0</v>
      </c>
      <c r="C14359">
        <v>0</v>
      </c>
    </row>
    <row r="14360" spans="1:3" x14ac:dyDescent="0.25">
      <c r="A14360" s="1">
        <f t="shared" si="224"/>
        <v>45957.125000034823</v>
      </c>
      <c r="B14360">
        <v>0</v>
      </c>
      <c r="C14360">
        <v>0</v>
      </c>
    </row>
    <row r="14361" spans="1:3" x14ac:dyDescent="0.25">
      <c r="A14361" s="1">
        <f t="shared" si="224"/>
        <v>45957.145833368158</v>
      </c>
      <c r="B14361">
        <v>0</v>
      </c>
      <c r="C14361">
        <v>0</v>
      </c>
    </row>
    <row r="14362" spans="1:3" x14ac:dyDescent="0.25">
      <c r="A14362" s="1">
        <f t="shared" si="224"/>
        <v>45957.166666701494</v>
      </c>
      <c r="B14362">
        <v>0</v>
      </c>
      <c r="C14362">
        <v>0</v>
      </c>
    </row>
    <row r="14363" spans="1:3" x14ac:dyDescent="0.25">
      <c r="A14363" s="1">
        <f t="shared" si="224"/>
        <v>45957.18750003483</v>
      </c>
      <c r="B14363">
        <v>0</v>
      </c>
      <c r="C14363">
        <v>0</v>
      </c>
    </row>
    <row r="14364" spans="1:3" x14ac:dyDescent="0.25">
      <c r="A14364" s="1">
        <f t="shared" si="224"/>
        <v>45957.208333368166</v>
      </c>
      <c r="B14364">
        <v>0</v>
      </c>
      <c r="C14364">
        <v>0</v>
      </c>
    </row>
    <row r="14365" spans="1:3" x14ac:dyDescent="0.25">
      <c r="A14365" s="1">
        <f t="shared" si="224"/>
        <v>45957.229166701502</v>
      </c>
      <c r="B14365">
        <v>1.49758906065937</v>
      </c>
      <c r="C14365">
        <v>0</v>
      </c>
    </row>
    <row r="14366" spans="1:3" x14ac:dyDescent="0.25">
      <c r="A14366" s="1">
        <f t="shared" si="224"/>
        <v>45957.250000034837</v>
      </c>
      <c r="B14366">
        <v>6.1434990914688301</v>
      </c>
      <c r="C14366">
        <v>6.4968894895607381</v>
      </c>
    </row>
    <row r="14367" spans="1:3" x14ac:dyDescent="0.25">
      <c r="A14367" s="1">
        <f t="shared" si="224"/>
        <v>45957.270833368173</v>
      </c>
      <c r="B14367">
        <v>16.402281172200698</v>
      </c>
      <c r="C14367">
        <v>6.4968894895607381</v>
      </c>
    </row>
    <row r="14368" spans="1:3" x14ac:dyDescent="0.25">
      <c r="A14368" s="1">
        <f t="shared" si="224"/>
        <v>45957.291666701509</v>
      </c>
      <c r="B14368">
        <v>30.372619732472099</v>
      </c>
      <c r="C14368">
        <v>17.966222546095445</v>
      </c>
    </row>
    <row r="14369" spans="1:3" x14ac:dyDescent="0.25">
      <c r="A14369" s="1">
        <f t="shared" si="224"/>
        <v>45957.312500034845</v>
      </c>
      <c r="B14369">
        <v>41.963543904273799</v>
      </c>
      <c r="C14369">
        <v>17.966222546095445</v>
      </c>
    </row>
    <row r="14370" spans="1:3" x14ac:dyDescent="0.25">
      <c r="A14370" s="1">
        <f t="shared" si="224"/>
        <v>45957.33333336818</v>
      </c>
      <c r="B14370">
        <v>54.2224961565557</v>
      </c>
      <c r="C14370">
        <v>29.56934076735358</v>
      </c>
    </row>
    <row r="14371" spans="1:3" x14ac:dyDescent="0.25">
      <c r="A14371" s="1">
        <f t="shared" si="224"/>
        <v>45957.354166701516</v>
      </c>
      <c r="B14371">
        <v>64.010219048447198</v>
      </c>
      <c r="C14371">
        <v>29.56934076735358</v>
      </c>
    </row>
    <row r="14372" spans="1:3" x14ac:dyDescent="0.25">
      <c r="A14372" s="1">
        <f t="shared" si="224"/>
        <v>45957.375000034852</v>
      </c>
      <c r="B14372">
        <v>73.244786251673005</v>
      </c>
      <c r="C14372">
        <v>42.693091106290673</v>
      </c>
    </row>
    <row r="14373" spans="1:3" x14ac:dyDescent="0.25">
      <c r="A14373" s="1">
        <f t="shared" si="224"/>
        <v>45957.395833368188</v>
      </c>
      <c r="B14373">
        <v>80.296224913625693</v>
      </c>
      <c r="C14373">
        <v>42.693091106290673</v>
      </c>
    </row>
    <row r="14374" spans="1:3" x14ac:dyDescent="0.25">
      <c r="A14374" s="1">
        <f t="shared" si="224"/>
        <v>45957.416666701523</v>
      </c>
      <c r="B14374">
        <v>86.278273978153706</v>
      </c>
      <c r="C14374">
        <v>53.830859544468559</v>
      </c>
    </row>
    <row r="14375" spans="1:3" x14ac:dyDescent="0.25">
      <c r="A14375" s="1">
        <f t="shared" si="224"/>
        <v>45957.437500034859</v>
      </c>
      <c r="B14375">
        <v>90.455561341216594</v>
      </c>
      <c r="C14375">
        <v>53.830859544468559</v>
      </c>
    </row>
    <row r="14376" spans="1:3" x14ac:dyDescent="0.25">
      <c r="A14376" s="1">
        <f t="shared" si="224"/>
        <v>45957.458333368195</v>
      </c>
      <c r="B14376">
        <v>93.507099477996206</v>
      </c>
      <c r="C14376">
        <v>56.518645607375277</v>
      </c>
    </row>
    <row r="14377" spans="1:3" x14ac:dyDescent="0.25">
      <c r="A14377" s="1">
        <f t="shared" si="224"/>
        <v>45957.479166701531</v>
      </c>
      <c r="B14377">
        <v>94.846041903104606</v>
      </c>
      <c r="C14377">
        <v>56.518645607375277</v>
      </c>
    </row>
    <row r="14378" spans="1:3" x14ac:dyDescent="0.25">
      <c r="A14378" s="1">
        <f t="shared" si="224"/>
        <v>45957.500000034866</v>
      </c>
      <c r="B14378">
        <v>95.0837197779978</v>
      </c>
      <c r="C14378">
        <v>60.130621610629063</v>
      </c>
    </row>
    <row r="14379" spans="1:3" x14ac:dyDescent="0.25">
      <c r="A14379" s="1">
        <f t="shared" si="224"/>
        <v>45957.520833368202</v>
      </c>
      <c r="B14379">
        <v>94.244233965653507</v>
      </c>
      <c r="C14379">
        <v>60.130621610629063</v>
      </c>
    </row>
    <row r="14380" spans="1:3" x14ac:dyDescent="0.25">
      <c r="A14380" s="1">
        <f t="shared" si="224"/>
        <v>45957.541666701538</v>
      </c>
      <c r="B14380">
        <v>92.270457121488306</v>
      </c>
      <c r="C14380">
        <v>57.245997152928418</v>
      </c>
    </row>
    <row r="14381" spans="1:3" x14ac:dyDescent="0.25">
      <c r="A14381" s="1">
        <f t="shared" si="224"/>
        <v>45957.562500034874</v>
      </c>
      <c r="B14381">
        <v>88.075747500871003</v>
      </c>
      <c r="C14381">
        <v>57.245997152928418</v>
      </c>
    </row>
    <row r="14382" spans="1:3" x14ac:dyDescent="0.25">
      <c r="A14382" s="1">
        <f t="shared" si="224"/>
        <v>45957.583333368209</v>
      </c>
      <c r="B14382">
        <v>82.826387261440104</v>
      </c>
      <c r="C14382">
        <v>45.682141065618218</v>
      </c>
    </row>
    <row r="14383" spans="1:3" x14ac:dyDescent="0.25">
      <c r="A14383" s="1">
        <f t="shared" si="224"/>
        <v>45957.604166701545</v>
      </c>
      <c r="B14383">
        <v>75.3535514264033</v>
      </c>
      <c r="C14383">
        <v>45.682141065618218</v>
      </c>
    </row>
    <row r="14384" spans="1:3" x14ac:dyDescent="0.25">
      <c r="A14384" s="1">
        <f t="shared" si="224"/>
        <v>45957.625000034881</v>
      </c>
      <c r="B14384">
        <v>67.153717866985204</v>
      </c>
      <c r="C14384">
        <v>35.881576057483734</v>
      </c>
    </row>
    <row r="14385" spans="1:3" x14ac:dyDescent="0.25">
      <c r="A14385" s="1">
        <f t="shared" si="224"/>
        <v>45957.645833368217</v>
      </c>
      <c r="B14385">
        <v>57.314779678864603</v>
      </c>
      <c r="C14385">
        <v>35.881576057483734</v>
      </c>
    </row>
    <row r="14386" spans="1:3" x14ac:dyDescent="0.25">
      <c r="A14386" s="1">
        <f t="shared" si="224"/>
        <v>45957.666666701552</v>
      </c>
      <c r="B14386">
        <v>47.182343253131002</v>
      </c>
      <c r="C14386">
        <v>23.04395031182213</v>
      </c>
    </row>
    <row r="14387" spans="1:3" x14ac:dyDescent="0.25">
      <c r="A14387" s="1">
        <f t="shared" si="224"/>
        <v>45957.687500034888</v>
      </c>
      <c r="B14387">
        <v>35.377128287598502</v>
      </c>
      <c r="C14387">
        <v>23.04395031182213</v>
      </c>
    </row>
    <row r="14388" spans="1:3" x14ac:dyDescent="0.25">
      <c r="A14388" s="1">
        <f t="shared" si="224"/>
        <v>45957.708333368224</v>
      </c>
      <c r="B14388">
        <v>24.4127143584675</v>
      </c>
      <c r="C14388">
        <v>7.7677246305585683</v>
      </c>
    </row>
    <row r="14389" spans="1:3" x14ac:dyDescent="0.25">
      <c r="A14389" s="1">
        <f t="shared" si="224"/>
        <v>45957.72916670156</v>
      </c>
      <c r="B14389">
        <v>12.795495660301301</v>
      </c>
      <c r="C14389">
        <v>7.7677246305585683</v>
      </c>
    </row>
    <row r="14390" spans="1:3" x14ac:dyDescent="0.25">
      <c r="A14390" s="1">
        <f t="shared" si="224"/>
        <v>45957.750000034895</v>
      </c>
      <c r="B14390">
        <v>3.9971900466070398</v>
      </c>
      <c r="C14390">
        <v>0.29554926609527493</v>
      </c>
    </row>
    <row r="14391" spans="1:3" x14ac:dyDescent="0.25">
      <c r="A14391" s="1">
        <f t="shared" si="224"/>
        <v>45957.770833368231</v>
      </c>
      <c r="B14391">
        <v>1.7141680143386699</v>
      </c>
      <c r="C14391">
        <v>0.29554926609527493</v>
      </c>
    </row>
    <row r="14392" spans="1:3" x14ac:dyDescent="0.25">
      <c r="A14392" s="1">
        <f t="shared" si="224"/>
        <v>45957.791666701567</v>
      </c>
      <c r="B14392">
        <v>0</v>
      </c>
      <c r="C14392">
        <v>0</v>
      </c>
    </row>
    <row r="14393" spans="1:3" x14ac:dyDescent="0.25">
      <c r="A14393" s="1">
        <f t="shared" si="224"/>
        <v>45957.812500034903</v>
      </c>
      <c r="B14393">
        <v>0</v>
      </c>
      <c r="C14393">
        <v>0</v>
      </c>
    </row>
    <row r="14394" spans="1:3" x14ac:dyDescent="0.25">
      <c r="A14394" s="1">
        <f t="shared" si="224"/>
        <v>45957.833333368239</v>
      </c>
      <c r="B14394">
        <v>0</v>
      </c>
      <c r="C14394">
        <v>0</v>
      </c>
    </row>
    <row r="14395" spans="1:3" x14ac:dyDescent="0.25">
      <c r="A14395" s="1">
        <f t="shared" si="224"/>
        <v>45957.854166701574</v>
      </c>
      <c r="B14395">
        <v>0</v>
      </c>
      <c r="C14395">
        <v>0</v>
      </c>
    </row>
    <row r="14396" spans="1:3" x14ac:dyDescent="0.25">
      <c r="A14396" s="1">
        <f t="shared" si="224"/>
        <v>45957.87500003491</v>
      </c>
      <c r="B14396">
        <v>0</v>
      </c>
      <c r="C14396">
        <v>0</v>
      </c>
    </row>
    <row r="14397" spans="1:3" x14ac:dyDescent="0.25">
      <c r="A14397" s="1">
        <f t="shared" si="224"/>
        <v>45957.895833368246</v>
      </c>
      <c r="B14397">
        <v>0</v>
      </c>
      <c r="C14397">
        <v>0</v>
      </c>
    </row>
    <row r="14398" spans="1:3" x14ac:dyDescent="0.25">
      <c r="A14398" s="1">
        <f t="shared" si="224"/>
        <v>45957.916666701582</v>
      </c>
      <c r="B14398">
        <v>0</v>
      </c>
      <c r="C14398">
        <v>0</v>
      </c>
    </row>
    <row r="14399" spans="1:3" x14ac:dyDescent="0.25">
      <c r="A14399" s="1">
        <f t="shared" si="224"/>
        <v>45957.937500034917</v>
      </c>
      <c r="B14399">
        <v>0</v>
      </c>
      <c r="C14399">
        <v>0</v>
      </c>
    </row>
    <row r="14400" spans="1:3" x14ac:dyDescent="0.25">
      <c r="A14400" s="1">
        <f t="shared" si="224"/>
        <v>45957.958333368253</v>
      </c>
      <c r="B14400">
        <v>0</v>
      </c>
      <c r="C14400">
        <v>0</v>
      </c>
    </row>
    <row r="14401" spans="1:3" x14ac:dyDescent="0.25">
      <c r="A14401" s="1">
        <f t="shared" si="224"/>
        <v>45957.979166701589</v>
      </c>
      <c r="B14401">
        <v>0</v>
      </c>
      <c r="C14401">
        <v>0</v>
      </c>
    </row>
    <row r="14402" spans="1:3" x14ac:dyDescent="0.25">
      <c r="A14402" s="1">
        <f t="shared" si="224"/>
        <v>45958.000000034925</v>
      </c>
      <c r="B14402">
        <v>0</v>
      </c>
      <c r="C14402">
        <v>0</v>
      </c>
    </row>
    <row r="14403" spans="1:3" x14ac:dyDescent="0.25">
      <c r="A14403" s="1">
        <f t="shared" si="224"/>
        <v>45958.02083336826</v>
      </c>
      <c r="B14403">
        <v>0</v>
      </c>
      <c r="C14403">
        <v>0</v>
      </c>
    </row>
    <row r="14404" spans="1:3" x14ac:dyDescent="0.25">
      <c r="A14404" s="1">
        <f t="shared" ref="A14404:A14467" si="225">A14403 + TIME(0, 30, 0)</f>
        <v>45958.041666701596</v>
      </c>
      <c r="B14404">
        <v>0</v>
      </c>
      <c r="C14404">
        <v>0</v>
      </c>
    </row>
    <row r="14405" spans="1:3" x14ac:dyDescent="0.25">
      <c r="A14405" s="1">
        <f t="shared" si="225"/>
        <v>45958.062500034932</v>
      </c>
      <c r="B14405">
        <v>0</v>
      </c>
      <c r="C14405">
        <v>0</v>
      </c>
    </row>
    <row r="14406" spans="1:3" x14ac:dyDescent="0.25">
      <c r="A14406" s="1">
        <f t="shared" si="225"/>
        <v>45958.083333368268</v>
      </c>
      <c r="B14406">
        <v>0</v>
      </c>
      <c r="C14406">
        <v>0</v>
      </c>
    </row>
    <row r="14407" spans="1:3" x14ac:dyDescent="0.25">
      <c r="A14407" s="1">
        <f t="shared" si="225"/>
        <v>45958.104166701603</v>
      </c>
      <c r="B14407">
        <v>0</v>
      </c>
      <c r="C14407">
        <v>0</v>
      </c>
    </row>
    <row r="14408" spans="1:3" x14ac:dyDescent="0.25">
      <c r="A14408" s="1">
        <f t="shared" si="225"/>
        <v>45958.125000034939</v>
      </c>
      <c r="B14408">
        <v>0</v>
      </c>
      <c r="C14408">
        <v>0</v>
      </c>
    </row>
    <row r="14409" spans="1:3" x14ac:dyDescent="0.25">
      <c r="A14409" s="1">
        <f t="shared" si="225"/>
        <v>45958.145833368275</v>
      </c>
      <c r="B14409">
        <v>0</v>
      </c>
      <c r="C14409">
        <v>0</v>
      </c>
    </row>
    <row r="14410" spans="1:3" x14ac:dyDescent="0.25">
      <c r="A14410" s="1">
        <f t="shared" si="225"/>
        <v>45958.166666701611</v>
      </c>
      <c r="B14410">
        <v>0</v>
      </c>
      <c r="C14410">
        <v>0</v>
      </c>
    </row>
    <row r="14411" spans="1:3" x14ac:dyDescent="0.25">
      <c r="A14411" s="1">
        <f t="shared" si="225"/>
        <v>45958.187500034946</v>
      </c>
      <c r="B14411">
        <v>0</v>
      </c>
      <c r="C14411">
        <v>0</v>
      </c>
    </row>
    <row r="14412" spans="1:3" x14ac:dyDescent="0.25">
      <c r="A14412" s="1">
        <f t="shared" si="225"/>
        <v>45958.208333368282</v>
      </c>
      <c r="B14412">
        <v>0</v>
      </c>
      <c r="C14412">
        <v>0</v>
      </c>
    </row>
    <row r="14413" spans="1:3" x14ac:dyDescent="0.25">
      <c r="A14413" s="1">
        <f t="shared" si="225"/>
        <v>45958.229166701618</v>
      </c>
      <c r="B14413">
        <v>1.4603774828146701</v>
      </c>
      <c r="C14413">
        <v>0</v>
      </c>
    </row>
    <row r="14414" spans="1:3" x14ac:dyDescent="0.25">
      <c r="A14414" s="1">
        <f t="shared" si="225"/>
        <v>45958.250000034954</v>
      </c>
      <c r="B14414">
        <v>6.41371731722327</v>
      </c>
      <c r="C14414">
        <v>12.216095275216919</v>
      </c>
    </row>
    <row r="14415" spans="1:3" x14ac:dyDescent="0.25">
      <c r="A14415" s="1">
        <f t="shared" si="225"/>
        <v>45958.270833368289</v>
      </c>
      <c r="B14415">
        <v>13.141789707095199</v>
      </c>
      <c r="C14415">
        <v>12.216095275216919</v>
      </c>
    </row>
    <row r="14416" spans="1:3" x14ac:dyDescent="0.25">
      <c r="A14416" s="1">
        <f t="shared" si="225"/>
        <v>45958.291666701625</v>
      </c>
      <c r="B14416">
        <v>16.7638655541557</v>
      </c>
      <c r="C14416">
        <v>34.843980138286334</v>
      </c>
    </row>
    <row r="14417" spans="1:3" x14ac:dyDescent="0.25">
      <c r="A14417" s="1">
        <f t="shared" si="225"/>
        <v>45958.312500034961</v>
      </c>
      <c r="B14417">
        <v>31.995066451614601</v>
      </c>
      <c r="C14417">
        <v>34.843980138286334</v>
      </c>
    </row>
    <row r="14418" spans="1:3" x14ac:dyDescent="0.25">
      <c r="A14418" s="1">
        <f t="shared" si="225"/>
        <v>45958.333333368297</v>
      </c>
      <c r="B14418">
        <v>53.213559604795996</v>
      </c>
      <c r="C14418">
        <v>53.654202819956623</v>
      </c>
    </row>
    <row r="14419" spans="1:3" x14ac:dyDescent="0.25">
      <c r="A14419" s="1">
        <f t="shared" si="225"/>
        <v>45958.354166701632</v>
      </c>
      <c r="B14419">
        <v>62.749693433062802</v>
      </c>
      <c r="C14419">
        <v>53.654202819956623</v>
      </c>
    </row>
    <row r="14420" spans="1:3" x14ac:dyDescent="0.25">
      <c r="A14420" s="1">
        <f t="shared" si="225"/>
        <v>45958.375000034968</v>
      </c>
      <c r="B14420">
        <v>71.664363642550299</v>
      </c>
      <c r="C14420">
        <v>69.342797586767901</v>
      </c>
    </row>
    <row r="14421" spans="1:3" x14ac:dyDescent="0.25">
      <c r="A14421" s="1">
        <f t="shared" si="225"/>
        <v>45958.395833368304</v>
      </c>
      <c r="B14421">
        <v>79.118908736479696</v>
      </c>
      <c r="C14421">
        <v>69.342797586767901</v>
      </c>
    </row>
    <row r="14422" spans="1:3" x14ac:dyDescent="0.25">
      <c r="A14422" s="1">
        <f t="shared" si="225"/>
        <v>45958.41666670164</v>
      </c>
      <c r="B14422">
        <v>85.766014173577005</v>
      </c>
      <c r="C14422">
        <v>77.699473291757059</v>
      </c>
    </row>
    <row r="14423" spans="1:3" x14ac:dyDescent="0.25">
      <c r="A14423" s="1">
        <f t="shared" si="225"/>
        <v>45958.437500034976</v>
      </c>
      <c r="B14423">
        <v>89.827157457571104</v>
      </c>
      <c r="C14423">
        <v>77.699473291757059</v>
      </c>
    </row>
    <row r="14424" spans="1:3" x14ac:dyDescent="0.25">
      <c r="A14424" s="1">
        <f t="shared" si="225"/>
        <v>45958.458333368311</v>
      </c>
      <c r="B14424">
        <v>92.725698418906703</v>
      </c>
      <c r="C14424">
        <v>53.647174620390459</v>
      </c>
    </row>
    <row r="14425" spans="1:3" x14ac:dyDescent="0.25">
      <c r="A14425" s="1">
        <f t="shared" si="225"/>
        <v>45958.479166701647</v>
      </c>
      <c r="B14425">
        <v>85.052074989917699</v>
      </c>
      <c r="C14425">
        <v>53.647174620390459</v>
      </c>
    </row>
    <row r="14426" spans="1:3" x14ac:dyDescent="0.25">
      <c r="A14426" s="1">
        <f t="shared" si="225"/>
        <v>45958.500000034983</v>
      </c>
      <c r="B14426">
        <v>75.717932505118796</v>
      </c>
      <c r="C14426">
        <v>52.76742340021692</v>
      </c>
    </row>
    <row r="14427" spans="1:3" x14ac:dyDescent="0.25">
      <c r="A14427" s="1">
        <f t="shared" si="225"/>
        <v>45958.520833368319</v>
      </c>
      <c r="B14427">
        <v>43.738715499827897</v>
      </c>
      <c r="C14427">
        <v>52.76742340021692</v>
      </c>
    </row>
    <row r="14428" spans="1:3" x14ac:dyDescent="0.25">
      <c r="A14428" s="1">
        <f t="shared" si="225"/>
        <v>45958.541666701654</v>
      </c>
      <c r="B14428">
        <v>9.2583064855089692</v>
      </c>
      <c r="C14428">
        <v>51.697020065075918</v>
      </c>
    </row>
    <row r="14429" spans="1:3" x14ac:dyDescent="0.25">
      <c r="A14429" s="1">
        <f t="shared" si="225"/>
        <v>45958.56250003499</v>
      </c>
      <c r="B14429">
        <v>9.1161241181097399</v>
      </c>
      <c r="C14429">
        <v>51.697020065075918</v>
      </c>
    </row>
    <row r="14430" spans="1:3" x14ac:dyDescent="0.25">
      <c r="A14430" s="1">
        <f t="shared" si="225"/>
        <v>45958.583333368326</v>
      </c>
      <c r="B14430">
        <v>8.9737592891685907</v>
      </c>
      <c r="C14430">
        <v>44.177938584598699</v>
      </c>
    </row>
    <row r="14431" spans="1:3" x14ac:dyDescent="0.25">
      <c r="A14431" s="1">
        <f t="shared" si="225"/>
        <v>45958.604166701662</v>
      </c>
      <c r="B14431">
        <v>20.521928875965902</v>
      </c>
      <c r="C14431">
        <v>44.177938584598699</v>
      </c>
    </row>
    <row r="14432" spans="1:3" x14ac:dyDescent="0.25">
      <c r="A14432" s="1">
        <f t="shared" si="225"/>
        <v>45958.625000034997</v>
      </c>
      <c r="B14432">
        <v>31.540214903062999</v>
      </c>
      <c r="C14432">
        <v>35.7035435873102</v>
      </c>
    </row>
    <row r="14433" spans="1:3" x14ac:dyDescent="0.25">
      <c r="A14433" s="1">
        <f t="shared" si="225"/>
        <v>45958.645833368333</v>
      </c>
      <c r="B14433">
        <v>18.181126310843698</v>
      </c>
      <c r="C14433">
        <v>35.7035435873102</v>
      </c>
    </row>
    <row r="14434" spans="1:3" x14ac:dyDescent="0.25">
      <c r="A14434" s="1">
        <f t="shared" si="225"/>
        <v>45958.666666701669</v>
      </c>
      <c r="B14434">
        <v>4.6055612555768004</v>
      </c>
      <c r="C14434">
        <v>20.833461056127984</v>
      </c>
    </row>
    <row r="14435" spans="1:3" x14ac:dyDescent="0.25">
      <c r="A14435" s="1">
        <f t="shared" si="225"/>
        <v>45958.687500035005</v>
      </c>
      <c r="B14435">
        <v>18.228441213684899</v>
      </c>
      <c r="C14435">
        <v>20.833461056127984</v>
      </c>
    </row>
    <row r="14436" spans="1:3" x14ac:dyDescent="0.25">
      <c r="A14436" s="1">
        <f t="shared" si="225"/>
        <v>45958.70833336834</v>
      </c>
      <c r="B14436">
        <v>24.239426410826699</v>
      </c>
      <c r="C14436">
        <v>8.0786774674620379</v>
      </c>
    </row>
    <row r="14437" spans="1:3" x14ac:dyDescent="0.25">
      <c r="A14437" s="1">
        <f t="shared" si="225"/>
        <v>45958.729166701676</v>
      </c>
      <c r="B14437">
        <v>12.454355522631801</v>
      </c>
      <c r="C14437">
        <v>8.0786774674620379</v>
      </c>
    </row>
    <row r="14438" spans="1:3" x14ac:dyDescent="0.25">
      <c r="A14438" s="1">
        <f t="shared" si="225"/>
        <v>45958.750000035012</v>
      </c>
      <c r="B14438">
        <v>4.3000101210096497</v>
      </c>
      <c r="C14438">
        <v>0.14402450594622729</v>
      </c>
    </row>
    <row r="14439" spans="1:3" x14ac:dyDescent="0.25">
      <c r="A14439" s="1">
        <f t="shared" si="225"/>
        <v>45958.770833368348</v>
      </c>
      <c r="B14439">
        <v>1.9240798822843199</v>
      </c>
      <c r="C14439">
        <v>0.14402450594622729</v>
      </c>
    </row>
    <row r="14440" spans="1:3" x14ac:dyDescent="0.25">
      <c r="A14440" s="1">
        <f t="shared" si="225"/>
        <v>45958.791666701683</v>
      </c>
      <c r="B14440">
        <v>0</v>
      </c>
      <c r="C14440">
        <v>0</v>
      </c>
    </row>
    <row r="14441" spans="1:3" x14ac:dyDescent="0.25">
      <c r="A14441" s="1">
        <f t="shared" si="225"/>
        <v>45958.812500035019</v>
      </c>
      <c r="B14441">
        <v>0</v>
      </c>
      <c r="C14441">
        <v>0</v>
      </c>
    </row>
    <row r="14442" spans="1:3" x14ac:dyDescent="0.25">
      <c r="A14442" s="1">
        <f t="shared" si="225"/>
        <v>45958.833333368355</v>
      </c>
      <c r="B14442">
        <v>0</v>
      </c>
      <c r="C14442">
        <v>0</v>
      </c>
    </row>
    <row r="14443" spans="1:3" x14ac:dyDescent="0.25">
      <c r="A14443" s="1">
        <f t="shared" si="225"/>
        <v>45958.854166701691</v>
      </c>
      <c r="B14443">
        <v>0</v>
      </c>
      <c r="C14443">
        <v>0</v>
      </c>
    </row>
    <row r="14444" spans="1:3" x14ac:dyDescent="0.25">
      <c r="A14444" s="1">
        <f t="shared" si="225"/>
        <v>45958.875000035026</v>
      </c>
      <c r="B14444">
        <v>0</v>
      </c>
      <c r="C14444">
        <v>0</v>
      </c>
    </row>
    <row r="14445" spans="1:3" x14ac:dyDescent="0.25">
      <c r="A14445" s="1">
        <f t="shared" si="225"/>
        <v>45958.895833368362</v>
      </c>
      <c r="B14445">
        <v>0</v>
      </c>
      <c r="C14445">
        <v>0</v>
      </c>
    </row>
    <row r="14446" spans="1:3" x14ac:dyDescent="0.25">
      <c r="A14446" s="1">
        <f t="shared" si="225"/>
        <v>45958.916666701698</v>
      </c>
      <c r="B14446">
        <v>0</v>
      </c>
      <c r="C14446">
        <v>0</v>
      </c>
    </row>
    <row r="14447" spans="1:3" x14ac:dyDescent="0.25">
      <c r="A14447" s="1">
        <f t="shared" si="225"/>
        <v>45958.937500035034</v>
      </c>
      <c r="B14447">
        <v>0</v>
      </c>
      <c r="C14447">
        <v>0</v>
      </c>
    </row>
    <row r="14448" spans="1:3" x14ac:dyDescent="0.25">
      <c r="A14448" s="1">
        <f t="shared" si="225"/>
        <v>45958.958333368369</v>
      </c>
      <c r="B14448">
        <v>0</v>
      </c>
      <c r="C14448">
        <v>0</v>
      </c>
    </row>
    <row r="14449" spans="1:3" x14ac:dyDescent="0.25">
      <c r="A14449" s="1">
        <f t="shared" si="225"/>
        <v>45958.979166701705</v>
      </c>
      <c r="B14449">
        <v>0</v>
      </c>
      <c r="C14449">
        <v>0</v>
      </c>
    </row>
    <row r="14450" spans="1:3" x14ac:dyDescent="0.25">
      <c r="A14450" s="1">
        <f t="shared" si="225"/>
        <v>45959.000000035041</v>
      </c>
      <c r="B14450">
        <v>0</v>
      </c>
      <c r="C14450">
        <v>0</v>
      </c>
    </row>
    <row r="14451" spans="1:3" x14ac:dyDescent="0.25">
      <c r="A14451" s="1">
        <f t="shared" si="225"/>
        <v>45959.020833368377</v>
      </c>
      <c r="B14451">
        <v>0</v>
      </c>
      <c r="C14451">
        <v>0</v>
      </c>
    </row>
    <row r="14452" spans="1:3" x14ac:dyDescent="0.25">
      <c r="A14452" s="1">
        <f t="shared" si="225"/>
        <v>45959.041666701713</v>
      </c>
      <c r="B14452">
        <v>0</v>
      </c>
      <c r="C14452">
        <v>0</v>
      </c>
    </row>
    <row r="14453" spans="1:3" x14ac:dyDescent="0.25">
      <c r="A14453" s="1">
        <f t="shared" si="225"/>
        <v>45959.062500035048</v>
      </c>
      <c r="B14453">
        <v>0</v>
      </c>
      <c r="C14453">
        <v>0</v>
      </c>
    </row>
    <row r="14454" spans="1:3" x14ac:dyDescent="0.25">
      <c r="A14454" s="1">
        <f t="shared" si="225"/>
        <v>45959.083333368384</v>
      </c>
      <c r="B14454">
        <v>0</v>
      </c>
      <c r="C14454">
        <v>0</v>
      </c>
    </row>
    <row r="14455" spans="1:3" x14ac:dyDescent="0.25">
      <c r="A14455" s="1">
        <f t="shared" si="225"/>
        <v>45959.10416670172</v>
      </c>
      <c r="B14455">
        <v>0</v>
      </c>
      <c r="C14455">
        <v>0</v>
      </c>
    </row>
    <row r="14456" spans="1:3" x14ac:dyDescent="0.25">
      <c r="A14456" s="1">
        <f t="shared" si="225"/>
        <v>45959.125000035056</v>
      </c>
      <c r="B14456">
        <v>0</v>
      </c>
      <c r="C14456">
        <v>0</v>
      </c>
    </row>
    <row r="14457" spans="1:3" x14ac:dyDescent="0.25">
      <c r="A14457" s="1">
        <f t="shared" si="225"/>
        <v>45959.145833368391</v>
      </c>
      <c r="B14457">
        <v>0</v>
      </c>
      <c r="C14457">
        <v>0</v>
      </c>
    </row>
    <row r="14458" spans="1:3" x14ac:dyDescent="0.25">
      <c r="A14458" s="1">
        <f t="shared" si="225"/>
        <v>45959.166666701727</v>
      </c>
      <c r="B14458">
        <v>0</v>
      </c>
      <c r="C14458">
        <v>0</v>
      </c>
    </row>
    <row r="14459" spans="1:3" x14ac:dyDescent="0.25">
      <c r="A14459" s="1">
        <f t="shared" si="225"/>
        <v>45959.187500035063</v>
      </c>
      <c r="B14459">
        <v>0</v>
      </c>
      <c r="C14459">
        <v>0</v>
      </c>
    </row>
    <row r="14460" spans="1:3" x14ac:dyDescent="0.25">
      <c r="A14460" s="1">
        <f t="shared" si="225"/>
        <v>45959.208333368399</v>
      </c>
      <c r="B14460">
        <v>0</v>
      </c>
      <c r="C14460">
        <v>0</v>
      </c>
    </row>
    <row r="14461" spans="1:3" x14ac:dyDescent="0.25">
      <c r="A14461" s="1">
        <f t="shared" si="225"/>
        <v>45959.229166701734</v>
      </c>
      <c r="B14461">
        <v>1.6315505632052201</v>
      </c>
      <c r="C14461">
        <v>0</v>
      </c>
    </row>
    <row r="14462" spans="1:3" x14ac:dyDescent="0.25">
      <c r="A14462" s="1">
        <f t="shared" si="225"/>
        <v>45959.25000003507</v>
      </c>
      <c r="B14462">
        <v>6.2937198279197899</v>
      </c>
      <c r="C14462">
        <v>13.12411639099783</v>
      </c>
    </row>
    <row r="14463" spans="1:3" x14ac:dyDescent="0.25">
      <c r="A14463" s="1">
        <f t="shared" si="225"/>
        <v>45959.270833368406</v>
      </c>
      <c r="B14463">
        <v>16.355360987209998</v>
      </c>
      <c r="C14463">
        <v>13.12411639099783</v>
      </c>
    </row>
    <row r="14464" spans="1:3" x14ac:dyDescent="0.25">
      <c r="A14464" s="1">
        <f t="shared" si="225"/>
        <v>45959.291666701742</v>
      </c>
      <c r="B14464">
        <v>30.180700861301201</v>
      </c>
      <c r="C14464">
        <v>36.753875067787419</v>
      </c>
    </row>
    <row r="14465" spans="1:3" x14ac:dyDescent="0.25">
      <c r="A14465" s="1">
        <f t="shared" si="225"/>
        <v>45959.312500035077</v>
      </c>
      <c r="B14465">
        <v>41.4844333460154</v>
      </c>
      <c r="C14465">
        <v>36.753875067787419</v>
      </c>
    </row>
    <row r="14466" spans="1:3" x14ac:dyDescent="0.25">
      <c r="A14466" s="1">
        <f t="shared" si="225"/>
        <v>45959.333333368413</v>
      </c>
      <c r="B14466">
        <v>53.415704703230297</v>
      </c>
      <c r="C14466">
        <v>52.570731426247299</v>
      </c>
    </row>
    <row r="14467" spans="1:3" x14ac:dyDescent="0.25">
      <c r="A14467" s="1">
        <f t="shared" si="225"/>
        <v>45959.354166701749</v>
      </c>
      <c r="B14467">
        <v>63.268138155369897</v>
      </c>
      <c r="C14467">
        <v>52.570731426247299</v>
      </c>
    </row>
    <row r="14468" spans="1:3" x14ac:dyDescent="0.25">
      <c r="A14468" s="1">
        <f t="shared" ref="A14468:A14531" si="226">A14467 + TIME(0, 30, 0)</f>
        <v>45959.375000035085</v>
      </c>
      <c r="B14468">
        <v>72.686580785563905</v>
      </c>
      <c r="C14468">
        <v>64.65938720173537</v>
      </c>
    </row>
    <row r="14469" spans="1:3" x14ac:dyDescent="0.25">
      <c r="A14469" s="1">
        <f t="shared" si="226"/>
        <v>45959.39583336842</v>
      </c>
      <c r="B14469">
        <v>80.214723670461396</v>
      </c>
      <c r="C14469">
        <v>64.65938720173537</v>
      </c>
    </row>
    <row r="14470" spans="1:3" x14ac:dyDescent="0.25">
      <c r="A14470" s="1">
        <f t="shared" si="226"/>
        <v>45959.416666701756</v>
      </c>
      <c r="B14470">
        <v>86.898072273272803</v>
      </c>
      <c r="C14470">
        <v>76.597247830802601</v>
      </c>
    </row>
    <row r="14471" spans="1:3" x14ac:dyDescent="0.25">
      <c r="A14471" s="1">
        <f t="shared" si="226"/>
        <v>45959.437500035092</v>
      </c>
      <c r="B14471">
        <v>90.845081657309393</v>
      </c>
      <c r="C14471">
        <v>76.597247830802601</v>
      </c>
    </row>
    <row r="14472" spans="1:3" x14ac:dyDescent="0.25">
      <c r="A14472" s="1">
        <f t="shared" si="226"/>
        <v>45959.458333368428</v>
      </c>
      <c r="B14472">
        <v>93.620583487041998</v>
      </c>
      <c r="C14472">
        <v>48.443964208242953</v>
      </c>
    </row>
    <row r="14473" spans="1:3" x14ac:dyDescent="0.25">
      <c r="A14473" s="1">
        <f t="shared" si="226"/>
        <v>45959.479166701763</v>
      </c>
      <c r="B14473">
        <v>94.798752049676395</v>
      </c>
      <c r="C14473">
        <v>48.443964208242953</v>
      </c>
    </row>
    <row r="14474" spans="1:3" x14ac:dyDescent="0.25">
      <c r="A14474" s="1">
        <f t="shared" si="226"/>
        <v>45959.500000035099</v>
      </c>
      <c r="B14474">
        <v>94.840450902804406</v>
      </c>
      <c r="C14474">
        <v>51.035155233188711</v>
      </c>
    </row>
    <row r="14475" spans="1:3" x14ac:dyDescent="0.25">
      <c r="A14475" s="1">
        <f t="shared" si="226"/>
        <v>45959.520833368435</v>
      </c>
      <c r="B14475">
        <v>93.799141392720799</v>
      </c>
      <c r="C14475">
        <v>51.035155233188711</v>
      </c>
    </row>
    <row r="14476" spans="1:3" x14ac:dyDescent="0.25">
      <c r="A14476" s="1">
        <f t="shared" si="226"/>
        <v>45959.541666701771</v>
      </c>
      <c r="B14476">
        <v>91.618070830274604</v>
      </c>
      <c r="C14476">
        <v>50.724428890997842</v>
      </c>
    </row>
    <row r="14477" spans="1:3" x14ac:dyDescent="0.25">
      <c r="A14477" s="1">
        <f t="shared" si="226"/>
        <v>45959.562500035106</v>
      </c>
      <c r="B14477">
        <v>82.322985065391705</v>
      </c>
      <c r="C14477">
        <v>50.724428890997842</v>
      </c>
    </row>
    <row r="14478" spans="1:3" x14ac:dyDescent="0.25">
      <c r="A14478" s="1">
        <f t="shared" si="226"/>
        <v>45959.583333368442</v>
      </c>
      <c r="B14478">
        <v>73.077225331024394</v>
      </c>
      <c r="C14478">
        <v>40.225659232646422</v>
      </c>
    </row>
    <row r="14479" spans="1:3" x14ac:dyDescent="0.25">
      <c r="A14479" s="1">
        <f t="shared" si="226"/>
        <v>45959.604166701778</v>
      </c>
      <c r="B14479">
        <v>65.790420454648896</v>
      </c>
      <c r="C14479">
        <v>40.225659232646422</v>
      </c>
    </row>
    <row r="14480" spans="1:3" x14ac:dyDescent="0.25">
      <c r="A14480" s="1">
        <f t="shared" si="226"/>
        <v>45959.625000035114</v>
      </c>
      <c r="B14480">
        <v>58.284487461453402</v>
      </c>
      <c r="C14480">
        <v>27.326863137201734</v>
      </c>
    </row>
    <row r="14481" spans="1:3" x14ac:dyDescent="0.25">
      <c r="A14481" s="1">
        <f t="shared" si="226"/>
        <v>45959.64583336845</v>
      </c>
      <c r="B14481">
        <v>53.895834783800296</v>
      </c>
      <c r="C14481">
        <v>27.326863137201734</v>
      </c>
    </row>
    <row r="14482" spans="1:3" x14ac:dyDescent="0.25">
      <c r="A14482" s="1">
        <f t="shared" si="226"/>
        <v>45959.666666701785</v>
      </c>
      <c r="B14482">
        <v>46.835652080495301</v>
      </c>
      <c r="C14482">
        <v>19.264520742950104</v>
      </c>
    </row>
    <row r="14483" spans="1:3" x14ac:dyDescent="0.25">
      <c r="A14483" s="1">
        <f t="shared" si="226"/>
        <v>45959.687500035121</v>
      </c>
      <c r="B14483">
        <v>31.325243448439899</v>
      </c>
      <c r="C14483">
        <v>19.264520742950104</v>
      </c>
    </row>
    <row r="14484" spans="1:3" x14ac:dyDescent="0.25">
      <c r="A14484" s="1">
        <f t="shared" si="226"/>
        <v>45959.708333368457</v>
      </c>
      <c r="B14484">
        <v>20.655184368899</v>
      </c>
      <c r="C14484">
        <v>7.8790364865780909</v>
      </c>
    </row>
    <row r="14485" spans="1:3" x14ac:dyDescent="0.25">
      <c r="A14485" s="1">
        <f t="shared" si="226"/>
        <v>45959.729166701793</v>
      </c>
      <c r="B14485">
        <v>12.1776964376329</v>
      </c>
      <c r="C14485">
        <v>7.8790364865780909</v>
      </c>
    </row>
    <row r="14486" spans="1:3" x14ac:dyDescent="0.25">
      <c r="A14486" s="1">
        <f t="shared" si="226"/>
        <v>45959.750000035128</v>
      </c>
      <c r="B14486">
        <v>4.6939315645265296</v>
      </c>
      <c r="C14486">
        <v>0.321112068490713</v>
      </c>
    </row>
    <row r="14487" spans="1:3" x14ac:dyDescent="0.25">
      <c r="A14487" s="1">
        <f t="shared" si="226"/>
        <v>45959.770833368464</v>
      </c>
      <c r="B14487">
        <v>2.2145472854742501</v>
      </c>
      <c r="C14487">
        <v>0.321112068490713</v>
      </c>
    </row>
    <row r="14488" spans="1:3" x14ac:dyDescent="0.25">
      <c r="A14488" s="1">
        <f t="shared" si="226"/>
        <v>45959.7916667018</v>
      </c>
      <c r="B14488">
        <v>0</v>
      </c>
      <c r="C14488">
        <v>0</v>
      </c>
    </row>
    <row r="14489" spans="1:3" x14ac:dyDescent="0.25">
      <c r="A14489" s="1">
        <f t="shared" si="226"/>
        <v>45959.812500035136</v>
      </c>
      <c r="B14489">
        <v>0</v>
      </c>
      <c r="C14489">
        <v>0</v>
      </c>
    </row>
    <row r="14490" spans="1:3" x14ac:dyDescent="0.25">
      <c r="A14490" s="1">
        <f t="shared" si="226"/>
        <v>45959.833333368471</v>
      </c>
      <c r="B14490">
        <v>0</v>
      </c>
      <c r="C14490">
        <v>0</v>
      </c>
    </row>
    <row r="14491" spans="1:3" x14ac:dyDescent="0.25">
      <c r="A14491" s="1">
        <f t="shared" si="226"/>
        <v>45959.854166701807</v>
      </c>
      <c r="B14491">
        <v>0</v>
      </c>
      <c r="C14491">
        <v>0</v>
      </c>
    </row>
    <row r="14492" spans="1:3" x14ac:dyDescent="0.25">
      <c r="A14492" s="1">
        <f t="shared" si="226"/>
        <v>45959.875000035143</v>
      </c>
      <c r="B14492">
        <v>0</v>
      </c>
      <c r="C14492">
        <v>0</v>
      </c>
    </row>
    <row r="14493" spans="1:3" x14ac:dyDescent="0.25">
      <c r="A14493" s="1">
        <f t="shared" si="226"/>
        <v>45959.895833368479</v>
      </c>
      <c r="B14493">
        <v>0</v>
      </c>
      <c r="C14493">
        <v>0</v>
      </c>
    </row>
    <row r="14494" spans="1:3" x14ac:dyDescent="0.25">
      <c r="A14494" s="1">
        <f t="shared" si="226"/>
        <v>45959.916666701814</v>
      </c>
      <c r="B14494">
        <v>0</v>
      </c>
      <c r="C14494">
        <v>0</v>
      </c>
    </row>
    <row r="14495" spans="1:3" x14ac:dyDescent="0.25">
      <c r="A14495" s="1">
        <f t="shared" si="226"/>
        <v>45959.93750003515</v>
      </c>
      <c r="B14495">
        <v>0</v>
      </c>
      <c r="C14495">
        <v>0</v>
      </c>
    </row>
    <row r="14496" spans="1:3" x14ac:dyDescent="0.25">
      <c r="A14496" s="1">
        <f t="shared" si="226"/>
        <v>45959.958333368486</v>
      </c>
      <c r="B14496">
        <v>0</v>
      </c>
      <c r="C14496">
        <v>0</v>
      </c>
    </row>
    <row r="14497" spans="1:3" x14ac:dyDescent="0.25">
      <c r="A14497" s="1">
        <f t="shared" si="226"/>
        <v>45959.979166701822</v>
      </c>
      <c r="B14497">
        <v>0</v>
      </c>
      <c r="C14497">
        <v>0</v>
      </c>
    </row>
    <row r="14498" spans="1:3" x14ac:dyDescent="0.25">
      <c r="A14498" s="1">
        <f t="shared" si="226"/>
        <v>45960.000000035157</v>
      </c>
      <c r="B14498">
        <v>0</v>
      </c>
      <c r="C14498">
        <v>0</v>
      </c>
    </row>
    <row r="14499" spans="1:3" x14ac:dyDescent="0.25">
      <c r="A14499" s="1">
        <f t="shared" si="226"/>
        <v>45960.020833368493</v>
      </c>
      <c r="B14499">
        <v>0</v>
      </c>
      <c r="C14499">
        <v>0</v>
      </c>
    </row>
    <row r="14500" spans="1:3" x14ac:dyDescent="0.25">
      <c r="A14500" s="1">
        <f t="shared" si="226"/>
        <v>45960.041666701829</v>
      </c>
      <c r="B14500">
        <v>0</v>
      </c>
      <c r="C14500">
        <v>0</v>
      </c>
    </row>
    <row r="14501" spans="1:3" x14ac:dyDescent="0.25">
      <c r="A14501" s="1">
        <f t="shared" si="226"/>
        <v>45960.062500035165</v>
      </c>
      <c r="B14501">
        <v>0</v>
      </c>
      <c r="C14501">
        <v>0</v>
      </c>
    </row>
    <row r="14502" spans="1:3" x14ac:dyDescent="0.25">
      <c r="A14502" s="1">
        <f t="shared" si="226"/>
        <v>45960.0833333685</v>
      </c>
      <c r="B14502">
        <v>0</v>
      </c>
      <c r="C14502">
        <v>0</v>
      </c>
    </row>
    <row r="14503" spans="1:3" x14ac:dyDescent="0.25">
      <c r="A14503" s="1">
        <f t="shared" si="226"/>
        <v>45960.104166701836</v>
      </c>
      <c r="B14503">
        <v>0</v>
      </c>
      <c r="C14503">
        <v>0</v>
      </c>
    </row>
    <row r="14504" spans="1:3" x14ac:dyDescent="0.25">
      <c r="A14504" s="1">
        <f t="shared" si="226"/>
        <v>45960.125000035172</v>
      </c>
      <c r="B14504">
        <v>0</v>
      </c>
      <c r="C14504">
        <v>0</v>
      </c>
    </row>
    <row r="14505" spans="1:3" x14ac:dyDescent="0.25">
      <c r="A14505" s="1">
        <f t="shared" si="226"/>
        <v>45960.145833368508</v>
      </c>
      <c r="B14505">
        <v>0</v>
      </c>
      <c r="C14505">
        <v>0</v>
      </c>
    </row>
    <row r="14506" spans="1:3" x14ac:dyDescent="0.25">
      <c r="A14506" s="1">
        <f t="shared" si="226"/>
        <v>45960.166666701843</v>
      </c>
      <c r="B14506">
        <v>0</v>
      </c>
      <c r="C14506">
        <v>0</v>
      </c>
    </row>
    <row r="14507" spans="1:3" x14ac:dyDescent="0.25">
      <c r="A14507" s="1">
        <f t="shared" si="226"/>
        <v>45960.187500035179</v>
      </c>
      <c r="B14507">
        <v>0</v>
      </c>
      <c r="C14507">
        <v>0</v>
      </c>
    </row>
    <row r="14508" spans="1:3" x14ac:dyDescent="0.25">
      <c r="A14508" s="1">
        <f t="shared" si="226"/>
        <v>45960.208333368515</v>
      </c>
      <c r="B14508">
        <v>0</v>
      </c>
      <c r="C14508">
        <v>0</v>
      </c>
    </row>
    <row r="14509" spans="1:3" x14ac:dyDescent="0.25">
      <c r="A14509" s="1">
        <f t="shared" si="226"/>
        <v>45960.229166701851</v>
      </c>
      <c r="B14509">
        <v>1.49210642153415</v>
      </c>
      <c r="C14509">
        <v>0</v>
      </c>
    </row>
    <row r="14510" spans="1:3" x14ac:dyDescent="0.25">
      <c r="A14510" s="1">
        <f t="shared" si="226"/>
        <v>45960.250000035187</v>
      </c>
      <c r="B14510">
        <v>6.9318204763117901</v>
      </c>
      <c r="C14510">
        <v>13.472256304229935</v>
      </c>
    </row>
    <row r="14511" spans="1:3" x14ac:dyDescent="0.25">
      <c r="A14511" s="1">
        <f t="shared" si="226"/>
        <v>45960.270833368522</v>
      </c>
      <c r="B14511">
        <v>17.408241847782602</v>
      </c>
      <c r="C14511">
        <v>13.472256304229935</v>
      </c>
    </row>
    <row r="14512" spans="1:3" x14ac:dyDescent="0.25">
      <c r="A14512" s="1">
        <f t="shared" si="226"/>
        <v>45960.291666701858</v>
      </c>
      <c r="B14512">
        <v>30.945886970364899</v>
      </c>
      <c r="C14512">
        <v>36.240480951735357</v>
      </c>
    </row>
    <row r="14513" spans="1:3" x14ac:dyDescent="0.25">
      <c r="A14513" s="1">
        <f t="shared" si="226"/>
        <v>45960.312500035194</v>
      </c>
      <c r="B14513">
        <v>42.290817359413701</v>
      </c>
      <c r="C14513">
        <v>36.240480951735357</v>
      </c>
    </row>
    <row r="14514" spans="1:3" x14ac:dyDescent="0.25">
      <c r="A14514" s="1">
        <f t="shared" si="226"/>
        <v>45960.33333336853</v>
      </c>
      <c r="B14514">
        <v>54.097167320229801</v>
      </c>
      <c r="C14514">
        <v>59.107042434924075</v>
      </c>
    </row>
    <row r="14515" spans="1:3" x14ac:dyDescent="0.25">
      <c r="A14515" s="1">
        <f t="shared" si="226"/>
        <v>45960.354166701865</v>
      </c>
      <c r="B14515">
        <v>63.857289824436897</v>
      </c>
      <c r="C14515">
        <v>59.107042434924075</v>
      </c>
    </row>
    <row r="14516" spans="1:3" x14ac:dyDescent="0.25">
      <c r="A14516" s="1">
        <f t="shared" si="226"/>
        <v>45960.375000035201</v>
      </c>
      <c r="B14516">
        <v>73.130861654289006</v>
      </c>
      <c r="C14516">
        <v>72.107698617136677</v>
      </c>
    </row>
    <row r="14517" spans="1:3" x14ac:dyDescent="0.25">
      <c r="A14517" s="1">
        <f t="shared" si="226"/>
        <v>45960.395833368537</v>
      </c>
      <c r="B14517">
        <v>80.473237448750396</v>
      </c>
      <c r="C14517">
        <v>72.107698617136677</v>
      </c>
    </row>
    <row r="14518" spans="1:3" x14ac:dyDescent="0.25">
      <c r="A14518" s="1">
        <f t="shared" si="226"/>
        <v>45960.416666701873</v>
      </c>
      <c r="B14518">
        <v>86.945611917662902</v>
      </c>
      <c r="C14518">
        <v>77.699101138828624</v>
      </c>
    </row>
    <row r="14519" spans="1:3" x14ac:dyDescent="0.25">
      <c r="A14519" s="1">
        <f t="shared" si="226"/>
        <v>45960.437500035208</v>
      </c>
      <c r="B14519">
        <v>91.944805020140905</v>
      </c>
      <c r="C14519">
        <v>77.699101138828624</v>
      </c>
    </row>
    <row r="14520" spans="1:3" x14ac:dyDescent="0.25">
      <c r="A14520" s="1">
        <f t="shared" si="226"/>
        <v>45960.458333368544</v>
      </c>
      <c r="B14520">
        <v>95.943931160787599</v>
      </c>
      <c r="C14520">
        <v>39.500705328091108</v>
      </c>
    </row>
    <row r="14521" spans="1:3" x14ac:dyDescent="0.25">
      <c r="A14521" s="1">
        <f t="shared" si="226"/>
        <v>45960.47916670188</v>
      </c>
      <c r="B14521">
        <v>97.873799888137299</v>
      </c>
      <c r="C14521">
        <v>39.500705328091108</v>
      </c>
    </row>
    <row r="14522" spans="1:3" x14ac:dyDescent="0.25">
      <c r="A14522" s="1">
        <f t="shared" si="226"/>
        <v>45960.500000035216</v>
      </c>
      <c r="B14522">
        <v>98.626182400100006</v>
      </c>
      <c r="C14522">
        <v>35.832888082971799</v>
      </c>
    </row>
    <row r="14523" spans="1:3" x14ac:dyDescent="0.25">
      <c r="A14523" s="1">
        <f t="shared" si="226"/>
        <v>45960.520833368551</v>
      </c>
      <c r="B14523">
        <v>98.1810795876399</v>
      </c>
      <c r="C14523">
        <v>35.832888082971799</v>
      </c>
    </row>
    <row r="14524" spans="1:3" x14ac:dyDescent="0.25">
      <c r="A14524" s="1">
        <f t="shared" si="226"/>
        <v>45960.541666701887</v>
      </c>
      <c r="B14524">
        <v>96.448929693954696</v>
      </c>
      <c r="C14524">
        <v>34.422404080802607</v>
      </c>
    </row>
    <row r="14525" spans="1:3" x14ac:dyDescent="0.25">
      <c r="A14525" s="1">
        <f t="shared" si="226"/>
        <v>45960.562500035223</v>
      </c>
      <c r="B14525">
        <v>92.198275577399798</v>
      </c>
      <c r="C14525">
        <v>34.422404080802607</v>
      </c>
    </row>
    <row r="14526" spans="1:3" x14ac:dyDescent="0.25">
      <c r="A14526" s="1">
        <f t="shared" si="226"/>
        <v>45960.583333368559</v>
      </c>
      <c r="B14526">
        <v>86.737748618674104</v>
      </c>
      <c r="C14526">
        <v>29.287547790130159</v>
      </c>
    </row>
    <row r="14527" spans="1:3" x14ac:dyDescent="0.25">
      <c r="A14527" s="1">
        <f t="shared" si="226"/>
        <v>45960.604166701894</v>
      </c>
      <c r="B14527">
        <v>78.715432179665001</v>
      </c>
      <c r="C14527">
        <v>29.287547790130159</v>
      </c>
    </row>
    <row r="14528" spans="1:3" x14ac:dyDescent="0.25">
      <c r="A14528" s="1">
        <f t="shared" si="226"/>
        <v>45960.62500003523</v>
      </c>
      <c r="B14528">
        <v>69.953956471195298</v>
      </c>
      <c r="C14528">
        <v>21.86210547722343</v>
      </c>
    </row>
    <row r="14529" spans="1:3" x14ac:dyDescent="0.25">
      <c r="A14529" s="1">
        <f t="shared" si="226"/>
        <v>45960.645833368566</v>
      </c>
      <c r="B14529">
        <v>59.3904652504784</v>
      </c>
      <c r="C14529">
        <v>21.86210547722343</v>
      </c>
    </row>
    <row r="14530" spans="1:3" x14ac:dyDescent="0.25">
      <c r="A14530" s="1">
        <f t="shared" si="226"/>
        <v>45960.666666701902</v>
      </c>
      <c r="B14530">
        <v>48.724541249463201</v>
      </c>
      <c r="C14530">
        <v>13.434214343817787</v>
      </c>
    </row>
    <row r="14531" spans="1:3" x14ac:dyDescent="0.25">
      <c r="A14531" s="1">
        <f t="shared" si="226"/>
        <v>45960.687500035237</v>
      </c>
      <c r="B14531">
        <v>36.518833825697797</v>
      </c>
      <c r="C14531">
        <v>13.434214343817787</v>
      </c>
    </row>
    <row r="14532" spans="1:3" x14ac:dyDescent="0.25">
      <c r="A14532" s="1">
        <f t="shared" ref="A14532:A14595" si="227">A14531 + TIME(0, 30, 0)</f>
        <v>45960.708333368573</v>
      </c>
      <c r="B14532">
        <v>25.227295918216001</v>
      </c>
      <c r="C14532">
        <v>5.3440981307619309</v>
      </c>
    </row>
    <row r="14533" spans="1:3" x14ac:dyDescent="0.25">
      <c r="A14533" s="1">
        <f t="shared" si="227"/>
        <v>45960.729166701909</v>
      </c>
      <c r="B14533">
        <v>13.365689450411701</v>
      </c>
      <c r="C14533">
        <v>5.3440981307619309</v>
      </c>
    </row>
    <row r="14534" spans="1:3" x14ac:dyDescent="0.25">
      <c r="A14534" s="1">
        <f t="shared" si="227"/>
        <v>45960.750000035245</v>
      </c>
      <c r="B14534">
        <v>4.3143613043392097</v>
      </c>
      <c r="C14534">
        <v>5.139752236984816E-2</v>
      </c>
    </row>
    <row r="14535" spans="1:3" x14ac:dyDescent="0.25">
      <c r="A14535" s="1">
        <f t="shared" si="227"/>
        <v>45960.77083336858</v>
      </c>
      <c r="B14535">
        <v>1.78707328870615</v>
      </c>
      <c r="C14535">
        <v>5.139752236984816E-2</v>
      </c>
    </row>
    <row r="14536" spans="1:3" x14ac:dyDescent="0.25">
      <c r="A14536" s="1">
        <f t="shared" si="227"/>
        <v>45960.791666701916</v>
      </c>
      <c r="B14536">
        <v>0</v>
      </c>
      <c r="C14536">
        <v>0</v>
      </c>
    </row>
    <row r="14537" spans="1:3" x14ac:dyDescent="0.25">
      <c r="A14537" s="1">
        <f t="shared" si="227"/>
        <v>45960.812500035252</v>
      </c>
      <c r="B14537">
        <v>0</v>
      </c>
      <c r="C14537">
        <v>0</v>
      </c>
    </row>
    <row r="14538" spans="1:3" x14ac:dyDescent="0.25">
      <c r="A14538" s="1">
        <f t="shared" si="227"/>
        <v>45960.833333368588</v>
      </c>
      <c r="B14538">
        <v>0</v>
      </c>
      <c r="C14538">
        <v>0</v>
      </c>
    </row>
    <row r="14539" spans="1:3" x14ac:dyDescent="0.25">
      <c r="A14539" s="1">
        <f t="shared" si="227"/>
        <v>45960.854166701924</v>
      </c>
      <c r="B14539">
        <v>0</v>
      </c>
      <c r="C14539">
        <v>0</v>
      </c>
    </row>
    <row r="14540" spans="1:3" x14ac:dyDescent="0.25">
      <c r="A14540" s="1">
        <f t="shared" si="227"/>
        <v>45960.875000035259</v>
      </c>
      <c r="B14540">
        <v>0</v>
      </c>
      <c r="C14540">
        <v>0</v>
      </c>
    </row>
    <row r="14541" spans="1:3" x14ac:dyDescent="0.25">
      <c r="A14541" s="1">
        <f t="shared" si="227"/>
        <v>45960.895833368595</v>
      </c>
      <c r="B14541">
        <v>0</v>
      </c>
      <c r="C14541">
        <v>0</v>
      </c>
    </row>
    <row r="14542" spans="1:3" x14ac:dyDescent="0.25">
      <c r="A14542" s="1">
        <f t="shared" si="227"/>
        <v>45960.916666701931</v>
      </c>
      <c r="B14542">
        <v>0</v>
      </c>
      <c r="C14542">
        <v>0</v>
      </c>
    </row>
    <row r="14543" spans="1:3" x14ac:dyDescent="0.25">
      <c r="A14543" s="1">
        <f t="shared" si="227"/>
        <v>45960.937500035267</v>
      </c>
      <c r="B14543">
        <v>0</v>
      </c>
      <c r="C14543">
        <v>0</v>
      </c>
    </row>
    <row r="14544" spans="1:3" x14ac:dyDescent="0.25">
      <c r="A14544" s="1">
        <f t="shared" si="227"/>
        <v>45960.958333368602</v>
      </c>
      <c r="B14544">
        <v>0</v>
      </c>
      <c r="C14544">
        <v>0</v>
      </c>
    </row>
    <row r="14545" spans="1:3" x14ac:dyDescent="0.25">
      <c r="A14545" s="1">
        <f t="shared" si="227"/>
        <v>45960.979166701938</v>
      </c>
      <c r="B14545">
        <v>0</v>
      </c>
      <c r="C14545">
        <v>0</v>
      </c>
    </row>
    <row r="14546" spans="1:3" x14ac:dyDescent="0.25">
      <c r="A14546" s="1">
        <f t="shared" si="227"/>
        <v>45961.000000035274</v>
      </c>
      <c r="B14546">
        <v>0</v>
      </c>
      <c r="C14546">
        <v>0</v>
      </c>
    </row>
    <row r="14547" spans="1:3" x14ac:dyDescent="0.25">
      <c r="A14547" s="1">
        <f t="shared" si="227"/>
        <v>45961.02083336861</v>
      </c>
      <c r="B14547">
        <v>0</v>
      </c>
      <c r="C14547">
        <v>0</v>
      </c>
    </row>
    <row r="14548" spans="1:3" x14ac:dyDescent="0.25">
      <c r="A14548" s="1">
        <f t="shared" si="227"/>
        <v>45961.041666701945</v>
      </c>
      <c r="B14548">
        <v>0</v>
      </c>
      <c r="C14548">
        <v>0</v>
      </c>
    </row>
    <row r="14549" spans="1:3" x14ac:dyDescent="0.25">
      <c r="A14549" s="1">
        <f t="shared" si="227"/>
        <v>45961.062500035281</v>
      </c>
      <c r="B14549">
        <v>0</v>
      </c>
      <c r="C14549">
        <v>0</v>
      </c>
    </row>
    <row r="14550" spans="1:3" x14ac:dyDescent="0.25">
      <c r="A14550" s="1">
        <f t="shared" si="227"/>
        <v>45961.083333368617</v>
      </c>
      <c r="B14550">
        <v>0</v>
      </c>
      <c r="C14550">
        <v>0</v>
      </c>
    </row>
    <row r="14551" spans="1:3" x14ac:dyDescent="0.25">
      <c r="A14551" s="1">
        <f t="shared" si="227"/>
        <v>45961.104166701953</v>
      </c>
      <c r="B14551">
        <v>0</v>
      </c>
      <c r="C14551">
        <v>0</v>
      </c>
    </row>
    <row r="14552" spans="1:3" x14ac:dyDescent="0.25">
      <c r="A14552" s="1">
        <f t="shared" si="227"/>
        <v>45961.125000035288</v>
      </c>
      <c r="B14552">
        <v>0</v>
      </c>
      <c r="C14552">
        <v>0</v>
      </c>
    </row>
    <row r="14553" spans="1:3" x14ac:dyDescent="0.25">
      <c r="A14553" s="1">
        <f t="shared" si="227"/>
        <v>45961.145833368624</v>
      </c>
      <c r="B14553">
        <v>0</v>
      </c>
      <c r="C14553">
        <v>0</v>
      </c>
    </row>
    <row r="14554" spans="1:3" x14ac:dyDescent="0.25">
      <c r="A14554" s="1">
        <f t="shared" si="227"/>
        <v>45961.16666670196</v>
      </c>
      <c r="B14554">
        <v>0</v>
      </c>
      <c r="C14554">
        <v>0</v>
      </c>
    </row>
    <row r="14555" spans="1:3" x14ac:dyDescent="0.25">
      <c r="A14555" s="1">
        <f t="shared" si="227"/>
        <v>45961.187500035296</v>
      </c>
      <c r="B14555">
        <v>0</v>
      </c>
      <c r="C14555">
        <v>0</v>
      </c>
    </row>
    <row r="14556" spans="1:3" x14ac:dyDescent="0.25">
      <c r="A14556" s="1">
        <f t="shared" si="227"/>
        <v>45961.208333368631</v>
      </c>
      <c r="B14556">
        <v>0</v>
      </c>
      <c r="C14556">
        <v>0</v>
      </c>
    </row>
    <row r="14557" spans="1:3" x14ac:dyDescent="0.25">
      <c r="A14557" s="1">
        <f t="shared" si="227"/>
        <v>45961.229166701967</v>
      </c>
      <c r="B14557">
        <v>1.60753728467725</v>
      </c>
      <c r="C14557">
        <v>0</v>
      </c>
    </row>
    <row r="14558" spans="1:3" x14ac:dyDescent="0.25">
      <c r="A14558" s="1">
        <f t="shared" si="227"/>
        <v>45961.250000035303</v>
      </c>
      <c r="B14558">
        <v>7.1779985096175603</v>
      </c>
      <c r="C14558">
        <v>14.545495017624729</v>
      </c>
    </row>
    <row r="14559" spans="1:3" x14ac:dyDescent="0.25">
      <c r="A14559" s="1">
        <f t="shared" si="227"/>
        <v>45961.270833368639</v>
      </c>
      <c r="B14559">
        <v>17.931558099600501</v>
      </c>
      <c r="C14559">
        <v>14.545495017624729</v>
      </c>
    </row>
    <row r="14560" spans="1:3" x14ac:dyDescent="0.25">
      <c r="A14560" s="1">
        <f t="shared" si="227"/>
        <v>45961.291666701974</v>
      </c>
      <c r="B14560">
        <v>32.205025325717898</v>
      </c>
      <c r="C14560">
        <v>38.602261049349238</v>
      </c>
    </row>
    <row r="14561" spans="1:3" x14ac:dyDescent="0.25">
      <c r="A14561" s="1">
        <f t="shared" si="227"/>
        <v>45961.31250003531</v>
      </c>
      <c r="B14561">
        <v>44.000562123082403</v>
      </c>
      <c r="C14561">
        <v>38.602261049349238</v>
      </c>
    </row>
    <row r="14562" spans="1:3" x14ac:dyDescent="0.25">
      <c r="A14562" s="1">
        <f t="shared" si="227"/>
        <v>45961.333333368646</v>
      </c>
      <c r="B14562">
        <v>56.257986799159802</v>
      </c>
      <c r="C14562">
        <v>58.311483188720167</v>
      </c>
    </row>
    <row r="14563" spans="1:3" x14ac:dyDescent="0.25">
      <c r="A14563" s="1">
        <f t="shared" si="227"/>
        <v>45961.354166701982</v>
      </c>
      <c r="B14563">
        <v>66.770725738819095</v>
      </c>
      <c r="C14563">
        <v>58.311483188720167</v>
      </c>
    </row>
    <row r="14564" spans="1:3" x14ac:dyDescent="0.25">
      <c r="A14564" s="1">
        <f t="shared" si="227"/>
        <v>45961.375000035317</v>
      </c>
      <c r="B14564">
        <v>76.914873889904399</v>
      </c>
      <c r="C14564">
        <v>73.79458853036877</v>
      </c>
    </row>
    <row r="14565" spans="1:3" x14ac:dyDescent="0.25">
      <c r="A14565" s="1">
        <f t="shared" si="227"/>
        <v>45961.395833368653</v>
      </c>
      <c r="B14565">
        <v>84.812267642581901</v>
      </c>
      <c r="C14565">
        <v>73.79458853036877</v>
      </c>
    </row>
    <row r="14566" spans="1:3" x14ac:dyDescent="0.25">
      <c r="A14566" s="1">
        <f t="shared" si="227"/>
        <v>45961.416666701989</v>
      </c>
      <c r="B14566">
        <v>91.794706780393199</v>
      </c>
      <c r="C14566">
        <v>77.690145065075924</v>
      </c>
    </row>
    <row r="14567" spans="1:3" x14ac:dyDescent="0.25">
      <c r="A14567" s="1">
        <f t="shared" si="227"/>
        <v>45961.437500035325</v>
      </c>
      <c r="B14567">
        <v>96.8927231460965</v>
      </c>
      <c r="C14567">
        <v>77.690145065075924</v>
      </c>
    </row>
    <row r="14568" spans="1:3" x14ac:dyDescent="0.25">
      <c r="A14568" s="1">
        <f t="shared" si="227"/>
        <v>45961.458333368661</v>
      </c>
      <c r="B14568">
        <v>100.87725167776399</v>
      </c>
      <c r="C14568">
        <v>49.447099376355752</v>
      </c>
    </row>
    <row r="14569" spans="1:3" x14ac:dyDescent="0.25">
      <c r="A14569" s="1">
        <f t="shared" si="227"/>
        <v>45961.479166701996</v>
      </c>
      <c r="B14569">
        <v>102.596881152761</v>
      </c>
      <c r="C14569">
        <v>49.447099376355752</v>
      </c>
    </row>
    <row r="14570" spans="1:3" x14ac:dyDescent="0.25">
      <c r="A14570" s="1">
        <f t="shared" si="227"/>
        <v>45961.500000035332</v>
      </c>
      <c r="B14570">
        <v>103.079625032544</v>
      </c>
      <c r="C14570">
        <v>44.199334327548804</v>
      </c>
    </row>
    <row r="14571" spans="1:3" x14ac:dyDescent="0.25">
      <c r="A14571" s="1">
        <f t="shared" si="227"/>
        <v>45961.520833368668</v>
      </c>
      <c r="B14571">
        <v>102.37772806654699</v>
      </c>
      <c r="C14571">
        <v>44.199334327548804</v>
      </c>
    </row>
    <row r="14572" spans="1:3" x14ac:dyDescent="0.25">
      <c r="A14572" s="1">
        <f t="shared" si="227"/>
        <v>45961.541666702004</v>
      </c>
      <c r="B14572">
        <v>100.364914507904</v>
      </c>
      <c r="C14572">
        <v>39.985135574837308</v>
      </c>
    </row>
    <row r="14573" spans="1:3" x14ac:dyDescent="0.25">
      <c r="A14573" s="1">
        <f t="shared" si="227"/>
        <v>45961.562500035339</v>
      </c>
      <c r="B14573">
        <v>95.853241185658206</v>
      </c>
      <c r="C14573">
        <v>39.985135574837308</v>
      </c>
    </row>
    <row r="14574" spans="1:3" x14ac:dyDescent="0.25">
      <c r="A14574" s="1">
        <f t="shared" si="227"/>
        <v>45961.583333368675</v>
      </c>
      <c r="B14574">
        <v>90.116075445431605</v>
      </c>
      <c r="C14574">
        <v>34.880981900759224</v>
      </c>
    </row>
    <row r="14575" spans="1:3" x14ac:dyDescent="0.25">
      <c r="A14575" s="1">
        <f t="shared" si="227"/>
        <v>45961.604166702011</v>
      </c>
      <c r="B14575">
        <v>81.736995617555095</v>
      </c>
      <c r="C14575">
        <v>34.880981900759224</v>
      </c>
    </row>
    <row r="14576" spans="1:3" x14ac:dyDescent="0.25">
      <c r="A14576" s="1">
        <f t="shared" si="227"/>
        <v>45961.625000035347</v>
      </c>
      <c r="B14576">
        <v>72.633496698125896</v>
      </c>
      <c r="C14576">
        <v>26.770451803145338</v>
      </c>
    </row>
    <row r="14577" spans="1:3" x14ac:dyDescent="0.25">
      <c r="A14577" s="1">
        <f t="shared" si="227"/>
        <v>45961.645833368682</v>
      </c>
      <c r="B14577">
        <v>61.773990250665697</v>
      </c>
      <c r="C14577">
        <v>26.770451803145338</v>
      </c>
    </row>
    <row r="14578" spans="1:3" x14ac:dyDescent="0.25">
      <c r="A14578" s="1">
        <f t="shared" si="227"/>
        <v>45961.666666702018</v>
      </c>
      <c r="B14578">
        <v>50.7531355206265</v>
      </c>
      <c r="C14578">
        <v>13.980903945227768</v>
      </c>
    </row>
    <row r="14579" spans="1:3" x14ac:dyDescent="0.25">
      <c r="A14579" s="1">
        <f t="shared" si="227"/>
        <v>45961.687500035354</v>
      </c>
      <c r="B14579">
        <v>38.960291463624998</v>
      </c>
      <c r="C14579">
        <v>13.980903945227768</v>
      </c>
    </row>
    <row r="14580" spans="1:3" x14ac:dyDescent="0.25">
      <c r="A14580" s="1">
        <f t="shared" si="227"/>
        <v>45961.70833336869</v>
      </c>
      <c r="B14580">
        <v>27.272068517931402</v>
      </c>
      <c r="C14580">
        <v>6.4258258202277654</v>
      </c>
    </row>
    <row r="14581" spans="1:3" x14ac:dyDescent="0.25">
      <c r="A14581" s="1">
        <f t="shared" si="227"/>
        <v>45961.729166702025</v>
      </c>
      <c r="B14581">
        <v>14.182693686478901</v>
      </c>
      <c r="C14581">
        <v>6.4258258202277654</v>
      </c>
    </row>
    <row r="14582" spans="1:3" x14ac:dyDescent="0.25">
      <c r="A14582" s="1">
        <f t="shared" si="227"/>
        <v>45961.750000035361</v>
      </c>
      <c r="B14582">
        <v>4.6674885833729203</v>
      </c>
      <c r="C14582">
        <v>1.6887320892929752E-2</v>
      </c>
    </row>
    <row r="14583" spans="1:3" x14ac:dyDescent="0.25">
      <c r="A14583" s="1">
        <f t="shared" si="227"/>
        <v>45961.770833368697</v>
      </c>
      <c r="B14583">
        <v>1.8931260401499801</v>
      </c>
      <c r="C14583">
        <v>1.6887320892929752E-2</v>
      </c>
    </row>
    <row r="14584" spans="1:3" x14ac:dyDescent="0.25">
      <c r="A14584" s="1">
        <f t="shared" si="227"/>
        <v>45961.791666702033</v>
      </c>
      <c r="B14584">
        <v>0</v>
      </c>
      <c r="C14584">
        <v>0</v>
      </c>
    </row>
    <row r="14585" spans="1:3" x14ac:dyDescent="0.25">
      <c r="A14585" s="1">
        <f t="shared" si="227"/>
        <v>45961.812500035368</v>
      </c>
      <c r="B14585">
        <v>0</v>
      </c>
      <c r="C14585">
        <v>0</v>
      </c>
    </row>
    <row r="14586" spans="1:3" x14ac:dyDescent="0.25">
      <c r="A14586" s="1">
        <f t="shared" si="227"/>
        <v>45961.833333368704</v>
      </c>
      <c r="B14586">
        <v>0</v>
      </c>
      <c r="C14586">
        <v>0</v>
      </c>
    </row>
    <row r="14587" spans="1:3" x14ac:dyDescent="0.25">
      <c r="A14587" s="1">
        <f t="shared" si="227"/>
        <v>45961.85416670204</v>
      </c>
      <c r="B14587">
        <v>0</v>
      </c>
      <c r="C14587">
        <v>0</v>
      </c>
    </row>
    <row r="14588" spans="1:3" x14ac:dyDescent="0.25">
      <c r="A14588" s="1">
        <f t="shared" si="227"/>
        <v>45961.875000035376</v>
      </c>
      <c r="B14588">
        <v>0</v>
      </c>
      <c r="C14588">
        <v>0</v>
      </c>
    </row>
    <row r="14589" spans="1:3" x14ac:dyDescent="0.25">
      <c r="A14589" s="1">
        <f t="shared" si="227"/>
        <v>45961.895833368711</v>
      </c>
      <c r="B14589">
        <v>0</v>
      </c>
      <c r="C14589">
        <v>0</v>
      </c>
    </row>
    <row r="14590" spans="1:3" x14ac:dyDescent="0.25">
      <c r="A14590" s="1">
        <f t="shared" si="227"/>
        <v>45961.916666702047</v>
      </c>
      <c r="B14590">
        <v>0</v>
      </c>
      <c r="C14590">
        <v>0</v>
      </c>
    </row>
    <row r="14591" spans="1:3" x14ac:dyDescent="0.25">
      <c r="A14591" s="1">
        <f t="shared" si="227"/>
        <v>45961.937500035383</v>
      </c>
      <c r="B14591">
        <v>0</v>
      </c>
      <c r="C14591">
        <v>0</v>
      </c>
    </row>
    <row r="14592" spans="1:3" x14ac:dyDescent="0.25">
      <c r="A14592" s="1">
        <f t="shared" si="227"/>
        <v>45961.958333368719</v>
      </c>
      <c r="B14592">
        <v>0</v>
      </c>
      <c r="C14592">
        <v>0</v>
      </c>
    </row>
    <row r="14593" spans="1:3" x14ac:dyDescent="0.25">
      <c r="A14593" s="1">
        <f t="shared" si="227"/>
        <v>45961.979166702054</v>
      </c>
      <c r="B14593">
        <v>0</v>
      </c>
      <c r="C14593">
        <v>0</v>
      </c>
    </row>
    <row r="14594" spans="1:3" x14ac:dyDescent="0.25">
      <c r="A14594" s="1">
        <f t="shared" si="227"/>
        <v>45962.00000003539</v>
      </c>
      <c r="B14594">
        <v>0</v>
      </c>
      <c r="C14594">
        <v>0</v>
      </c>
    </row>
    <row r="14595" spans="1:3" x14ac:dyDescent="0.25">
      <c r="A14595" s="1">
        <f t="shared" si="227"/>
        <v>45962.020833368726</v>
      </c>
      <c r="B14595">
        <v>0</v>
      </c>
      <c r="C14595">
        <v>0</v>
      </c>
    </row>
    <row r="14596" spans="1:3" x14ac:dyDescent="0.25">
      <c r="A14596" s="1">
        <f t="shared" ref="A14596:A14659" si="228">A14595 + TIME(0, 30, 0)</f>
        <v>45962.041666702062</v>
      </c>
      <c r="B14596">
        <v>0</v>
      </c>
      <c r="C14596">
        <v>0</v>
      </c>
    </row>
    <row r="14597" spans="1:3" x14ac:dyDescent="0.25">
      <c r="A14597" s="1">
        <f t="shared" si="228"/>
        <v>45962.062500035398</v>
      </c>
      <c r="B14597">
        <v>0</v>
      </c>
      <c r="C14597">
        <v>0</v>
      </c>
    </row>
    <row r="14598" spans="1:3" x14ac:dyDescent="0.25">
      <c r="A14598" s="1">
        <f t="shared" si="228"/>
        <v>45962.083333368733</v>
      </c>
      <c r="B14598">
        <v>0</v>
      </c>
      <c r="C14598">
        <v>0</v>
      </c>
    </row>
    <row r="14599" spans="1:3" x14ac:dyDescent="0.25">
      <c r="A14599" s="1">
        <f t="shared" si="228"/>
        <v>45962.104166702069</v>
      </c>
      <c r="B14599">
        <v>0</v>
      </c>
      <c r="C14599">
        <v>0</v>
      </c>
    </row>
    <row r="14600" spans="1:3" x14ac:dyDescent="0.25">
      <c r="A14600" s="1">
        <f t="shared" si="228"/>
        <v>45962.125000035405</v>
      </c>
      <c r="B14600">
        <v>0</v>
      </c>
      <c r="C14600">
        <v>0</v>
      </c>
    </row>
    <row r="14601" spans="1:3" x14ac:dyDescent="0.25">
      <c r="A14601" s="1">
        <f t="shared" si="228"/>
        <v>45962.145833368741</v>
      </c>
      <c r="B14601">
        <v>0</v>
      </c>
      <c r="C14601">
        <v>0</v>
      </c>
    </row>
    <row r="14602" spans="1:3" x14ac:dyDescent="0.25">
      <c r="A14602" s="1">
        <f t="shared" si="228"/>
        <v>45962.166666702076</v>
      </c>
      <c r="B14602">
        <v>0</v>
      </c>
      <c r="C14602">
        <v>0</v>
      </c>
    </row>
    <row r="14603" spans="1:3" x14ac:dyDescent="0.25">
      <c r="A14603" s="1">
        <f t="shared" si="228"/>
        <v>45962.187500035412</v>
      </c>
      <c r="B14603">
        <v>0</v>
      </c>
      <c r="C14603">
        <v>0</v>
      </c>
    </row>
    <row r="14604" spans="1:3" x14ac:dyDescent="0.25">
      <c r="A14604" s="1">
        <f t="shared" si="228"/>
        <v>45962.208333368748</v>
      </c>
      <c r="B14604">
        <v>0</v>
      </c>
      <c r="C14604">
        <v>3.7201079577530776E-3</v>
      </c>
    </row>
    <row r="14605" spans="1:3" x14ac:dyDescent="0.25">
      <c r="A14605" s="1">
        <f t="shared" si="228"/>
        <v>45962.229166702084</v>
      </c>
      <c r="B14605">
        <v>1.7201428198162001</v>
      </c>
      <c r="C14605">
        <v>3.7201079577530776E-3</v>
      </c>
    </row>
    <row r="14606" spans="1:3" x14ac:dyDescent="0.25">
      <c r="A14606" s="1">
        <f t="shared" si="228"/>
        <v>45962.250000035419</v>
      </c>
      <c r="B14606">
        <v>6.9345314523764801</v>
      </c>
      <c r="C14606">
        <v>11.4095010845987</v>
      </c>
    </row>
    <row r="14607" spans="1:3" x14ac:dyDescent="0.25">
      <c r="A14607" s="1">
        <f t="shared" si="228"/>
        <v>45962.270833368755</v>
      </c>
      <c r="B14607">
        <v>17.037123672221298</v>
      </c>
      <c r="C14607">
        <v>11.4095010845987</v>
      </c>
    </row>
    <row r="14608" spans="1:3" x14ac:dyDescent="0.25">
      <c r="A14608" s="1">
        <f t="shared" si="228"/>
        <v>45962.291666702091</v>
      </c>
      <c r="B14608">
        <v>30.867534100473399</v>
      </c>
      <c r="C14608">
        <v>30.571194753253796</v>
      </c>
    </row>
    <row r="14609" spans="1:3" x14ac:dyDescent="0.25">
      <c r="A14609" s="1">
        <f t="shared" si="228"/>
        <v>45962.312500035427</v>
      </c>
      <c r="B14609">
        <v>42.491572858907602</v>
      </c>
      <c r="C14609">
        <v>30.571194753253796</v>
      </c>
    </row>
    <row r="14610" spans="1:3" x14ac:dyDescent="0.25">
      <c r="A14610" s="1">
        <f t="shared" si="228"/>
        <v>45962.333333368762</v>
      </c>
      <c r="B14610">
        <v>54.812736986023403</v>
      </c>
      <c r="C14610">
        <v>48.878178213123647</v>
      </c>
    </row>
    <row r="14611" spans="1:3" x14ac:dyDescent="0.25">
      <c r="A14611" s="1">
        <f t="shared" si="228"/>
        <v>45962.354166702098</v>
      </c>
      <c r="B14611">
        <v>64.9634468599521</v>
      </c>
      <c r="C14611">
        <v>48.878178213123647</v>
      </c>
    </row>
    <row r="14612" spans="1:3" x14ac:dyDescent="0.25">
      <c r="A14612" s="1">
        <f t="shared" si="228"/>
        <v>45962.375000035434</v>
      </c>
      <c r="B14612">
        <v>74.722550497461597</v>
      </c>
      <c r="C14612">
        <v>62.457907402386112</v>
      </c>
    </row>
    <row r="14613" spans="1:3" x14ac:dyDescent="0.25">
      <c r="A14613" s="1">
        <f t="shared" si="228"/>
        <v>45962.39583336877</v>
      </c>
      <c r="B14613">
        <v>80.702415157076004</v>
      </c>
      <c r="C14613">
        <v>62.457907402386112</v>
      </c>
    </row>
    <row r="14614" spans="1:3" x14ac:dyDescent="0.25">
      <c r="A14614" s="1">
        <f t="shared" si="228"/>
        <v>45962.416666702105</v>
      </c>
      <c r="B14614">
        <v>85.412514404824506</v>
      </c>
      <c r="C14614">
        <v>70.588503253796091</v>
      </c>
    </row>
    <row r="14615" spans="1:3" x14ac:dyDescent="0.25">
      <c r="A14615" s="1">
        <f t="shared" si="228"/>
        <v>45962.437500035441</v>
      </c>
      <c r="B14615">
        <v>89.175147521435605</v>
      </c>
      <c r="C14615">
        <v>70.588503253796091</v>
      </c>
    </row>
    <row r="14616" spans="1:3" x14ac:dyDescent="0.25">
      <c r="A14616" s="1">
        <f t="shared" si="228"/>
        <v>45962.458333368777</v>
      </c>
      <c r="B14616">
        <v>91.799785042280902</v>
      </c>
      <c r="C14616">
        <v>75.630412825379608</v>
      </c>
    </row>
    <row r="14617" spans="1:3" x14ac:dyDescent="0.25">
      <c r="A14617" s="1">
        <f t="shared" si="228"/>
        <v>45962.479166702113</v>
      </c>
      <c r="B14617">
        <v>93.437013041903498</v>
      </c>
      <c r="C14617">
        <v>75.630412825379608</v>
      </c>
    </row>
    <row r="14618" spans="1:3" x14ac:dyDescent="0.25">
      <c r="A14618" s="1">
        <f t="shared" si="228"/>
        <v>45962.500000035448</v>
      </c>
      <c r="B14618">
        <v>93.996105206659607</v>
      </c>
      <c r="C14618">
        <v>74.889303823210412</v>
      </c>
    </row>
    <row r="14619" spans="1:3" x14ac:dyDescent="0.25">
      <c r="A14619" s="1">
        <f t="shared" si="228"/>
        <v>45962.520833368784</v>
      </c>
      <c r="B14619">
        <v>92.591062705280905</v>
      </c>
      <c r="C14619">
        <v>74.889303823210412</v>
      </c>
    </row>
    <row r="14620" spans="1:3" x14ac:dyDescent="0.25">
      <c r="A14620" s="1">
        <f t="shared" si="228"/>
        <v>45962.54166670212</v>
      </c>
      <c r="B14620">
        <v>90.099018573550197</v>
      </c>
      <c r="C14620">
        <v>70.112519658351403</v>
      </c>
    </row>
    <row r="14621" spans="1:3" x14ac:dyDescent="0.25">
      <c r="A14621" s="1">
        <f t="shared" si="228"/>
        <v>45962.562500035456</v>
      </c>
      <c r="B14621">
        <v>85.395220741013205</v>
      </c>
      <c r="C14621">
        <v>70.112519658351403</v>
      </c>
    </row>
    <row r="14622" spans="1:3" x14ac:dyDescent="0.25">
      <c r="A14622" s="1">
        <f t="shared" si="228"/>
        <v>45962.583333368792</v>
      </c>
      <c r="B14622">
        <v>79.810575404281394</v>
      </c>
      <c r="C14622">
        <v>60.31442855206074</v>
      </c>
    </row>
    <row r="14623" spans="1:3" x14ac:dyDescent="0.25">
      <c r="A14623" s="1">
        <f t="shared" si="228"/>
        <v>45962.604166702127</v>
      </c>
      <c r="B14623">
        <v>73.571174286368603</v>
      </c>
      <c r="C14623">
        <v>60.31442855206074</v>
      </c>
    </row>
    <row r="14624" spans="1:3" x14ac:dyDescent="0.25">
      <c r="A14624" s="1">
        <f t="shared" si="228"/>
        <v>45962.625000035463</v>
      </c>
      <c r="B14624">
        <v>66.307681174274293</v>
      </c>
      <c r="C14624">
        <v>45.995158283622558</v>
      </c>
    </row>
    <row r="14625" spans="1:3" x14ac:dyDescent="0.25">
      <c r="A14625" s="1">
        <f t="shared" si="228"/>
        <v>45962.645833368799</v>
      </c>
      <c r="B14625">
        <v>56.6911571079849</v>
      </c>
      <c r="C14625">
        <v>45.995158283622558</v>
      </c>
    </row>
    <row r="14626" spans="1:3" x14ac:dyDescent="0.25">
      <c r="A14626" s="1">
        <f t="shared" si="228"/>
        <v>45962.666666702135</v>
      </c>
      <c r="B14626">
        <v>46.766830164787002</v>
      </c>
      <c r="C14626">
        <v>27.671186957700648</v>
      </c>
    </row>
    <row r="14627" spans="1:3" x14ac:dyDescent="0.25">
      <c r="A14627" s="1">
        <f t="shared" si="228"/>
        <v>45962.68750003547</v>
      </c>
      <c r="B14627">
        <v>35.412240871037902</v>
      </c>
      <c r="C14627">
        <v>27.671186957700648</v>
      </c>
    </row>
    <row r="14628" spans="1:3" x14ac:dyDescent="0.25">
      <c r="A14628" s="1">
        <f t="shared" si="228"/>
        <v>45962.708333368806</v>
      </c>
      <c r="B14628">
        <v>24.7032927869794</v>
      </c>
      <c r="C14628">
        <v>8.8999282300704987</v>
      </c>
    </row>
    <row r="14629" spans="1:3" x14ac:dyDescent="0.25">
      <c r="A14629" s="1">
        <f t="shared" si="228"/>
        <v>45962.729166702142</v>
      </c>
      <c r="B14629">
        <v>13.205106551958099</v>
      </c>
      <c r="C14629">
        <v>8.8999282300704987</v>
      </c>
    </row>
    <row r="14630" spans="1:3" x14ac:dyDescent="0.25">
      <c r="A14630" s="1">
        <f t="shared" si="228"/>
        <v>45962.750000035478</v>
      </c>
      <c r="B14630">
        <v>4.4608201352013301</v>
      </c>
      <c r="C14630">
        <v>0.47052994403300957</v>
      </c>
    </row>
    <row r="14631" spans="1:3" x14ac:dyDescent="0.25">
      <c r="A14631" s="1">
        <f t="shared" si="228"/>
        <v>45962.770833368813</v>
      </c>
      <c r="B14631">
        <v>1.8171543685612901</v>
      </c>
      <c r="C14631">
        <v>0.47052994403300957</v>
      </c>
    </row>
    <row r="14632" spans="1:3" x14ac:dyDescent="0.25">
      <c r="A14632" s="1">
        <f t="shared" si="228"/>
        <v>45962.791666702149</v>
      </c>
      <c r="B14632">
        <v>0</v>
      </c>
      <c r="C14632">
        <v>0</v>
      </c>
    </row>
    <row r="14633" spans="1:3" x14ac:dyDescent="0.25">
      <c r="A14633" s="1">
        <f t="shared" si="228"/>
        <v>45962.812500035485</v>
      </c>
      <c r="B14633">
        <v>0</v>
      </c>
      <c r="C14633">
        <v>0</v>
      </c>
    </row>
    <row r="14634" spans="1:3" x14ac:dyDescent="0.25">
      <c r="A14634" s="1">
        <f t="shared" si="228"/>
        <v>45962.833333368821</v>
      </c>
      <c r="B14634">
        <v>0</v>
      </c>
      <c r="C14634">
        <v>0</v>
      </c>
    </row>
    <row r="14635" spans="1:3" x14ac:dyDescent="0.25">
      <c r="A14635" s="1">
        <f t="shared" si="228"/>
        <v>45962.854166702156</v>
      </c>
      <c r="B14635">
        <v>0</v>
      </c>
      <c r="C14635">
        <v>0</v>
      </c>
    </row>
    <row r="14636" spans="1:3" x14ac:dyDescent="0.25">
      <c r="A14636" s="1">
        <f t="shared" si="228"/>
        <v>45962.875000035492</v>
      </c>
      <c r="B14636">
        <v>0</v>
      </c>
      <c r="C14636">
        <v>0</v>
      </c>
    </row>
    <row r="14637" spans="1:3" x14ac:dyDescent="0.25">
      <c r="A14637" s="1">
        <f t="shared" si="228"/>
        <v>45962.895833368828</v>
      </c>
      <c r="B14637">
        <v>0</v>
      </c>
      <c r="C14637">
        <v>0</v>
      </c>
    </row>
    <row r="14638" spans="1:3" x14ac:dyDescent="0.25">
      <c r="A14638" s="1">
        <f t="shared" si="228"/>
        <v>45962.916666702164</v>
      </c>
      <c r="B14638">
        <v>0</v>
      </c>
      <c r="C14638">
        <v>0</v>
      </c>
    </row>
    <row r="14639" spans="1:3" x14ac:dyDescent="0.25">
      <c r="A14639" s="1">
        <f t="shared" si="228"/>
        <v>45962.937500035499</v>
      </c>
      <c r="B14639">
        <v>0</v>
      </c>
      <c r="C14639">
        <v>0</v>
      </c>
    </row>
    <row r="14640" spans="1:3" x14ac:dyDescent="0.25">
      <c r="A14640" s="1">
        <f t="shared" si="228"/>
        <v>45962.958333368835</v>
      </c>
      <c r="B14640">
        <v>0</v>
      </c>
      <c r="C14640">
        <v>0</v>
      </c>
    </row>
    <row r="14641" spans="1:3" x14ac:dyDescent="0.25">
      <c r="A14641" s="1">
        <f t="shared" si="228"/>
        <v>45962.979166702171</v>
      </c>
      <c r="B14641">
        <v>0</v>
      </c>
      <c r="C14641">
        <v>0</v>
      </c>
    </row>
    <row r="14642" spans="1:3" x14ac:dyDescent="0.25">
      <c r="A14642" s="1">
        <f t="shared" si="228"/>
        <v>45963.000000035507</v>
      </c>
      <c r="B14642">
        <v>0</v>
      </c>
      <c r="C14642">
        <v>0</v>
      </c>
    </row>
    <row r="14643" spans="1:3" x14ac:dyDescent="0.25">
      <c r="A14643" s="1">
        <f t="shared" si="228"/>
        <v>45963.020833368842</v>
      </c>
      <c r="B14643">
        <v>0</v>
      </c>
      <c r="C14643">
        <v>0</v>
      </c>
    </row>
    <row r="14644" spans="1:3" x14ac:dyDescent="0.25">
      <c r="A14644" s="1">
        <f t="shared" si="228"/>
        <v>45963.041666702178</v>
      </c>
      <c r="B14644">
        <v>0</v>
      </c>
      <c r="C14644">
        <v>0</v>
      </c>
    </row>
    <row r="14645" spans="1:3" x14ac:dyDescent="0.25">
      <c r="A14645" s="1">
        <f t="shared" si="228"/>
        <v>45963.062500035514</v>
      </c>
      <c r="B14645">
        <v>0</v>
      </c>
      <c r="C14645">
        <v>0</v>
      </c>
    </row>
    <row r="14646" spans="1:3" x14ac:dyDescent="0.25">
      <c r="A14646" s="1">
        <f t="shared" si="228"/>
        <v>45963.08333336885</v>
      </c>
      <c r="B14646">
        <v>0</v>
      </c>
      <c r="C14646">
        <v>0</v>
      </c>
    </row>
    <row r="14647" spans="1:3" x14ac:dyDescent="0.25">
      <c r="A14647" s="1">
        <f t="shared" si="228"/>
        <v>45963.104166702185</v>
      </c>
      <c r="B14647">
        <v>0</v>
      </c>
      <c r="C14647">
        <v>0</v>
      </c>
    </row>
    <row r="14648" spans="1:3" x14ac:dyDescent="0.25">
      <c r="A14648" s="1">
        <f t="shared" si="228"/>
        <v>45963.125000035521</v>
      </c>
      <c r="B14648">
        <v>0</v>
      </c>
      <c r="C14648">
        <v>0</v>
      </c>
    </row>
    <row r="14649" spans="1:3" x14ac:dyDescent="0.25">
      <c r="A14649" s="1">
        <f t="shared" si="228"/>
        <v>45963.145833368857</v>
      </c>
      <c r="B14649">
        <v>0</v>
      </c>
      <c r="C14649">
        <v>0</v>
      </c>
    </row>
    <row r="14650" spans="1:3" x14ac:dyDescent="0.25">
      <c r="A14650" s="1">
        <f t="shared" si="228"/>
        <v>45963.166666702193</v>
      </c>
      <c r="B14650">
        <v>0</v>
      </c>
      <c r="C14650">
        <v>0</v>
      </c>
    </row>
    <row r="14651" spans="1:3" x14ac:dyDescent="0.25">
      <c r="A14651" s="1">
        <f t="shared" si="228"/>
        <v>45963.187500035529</v>
      </c>
      <c r="B14651">
        <v>0</v>
      </c>
      <c r="C14651">
        <v>0</v>
      </c>
    </row>
    <row r="14652" spans="1:3" x14ac:dyDescent="0.25">
      <c r="A14652" s="1">
        <f t="shared" si="228"/>
        <v>45963.208333368864</v>
      </c>
      <c r="B14652">
        <v>0</v>
      </c>
      <c r="C14652">
        <v>2.1087445074979238E-2</v>
      </c>
    </row>
    <row r="14653" spans="1:3" x14ac:dyDescent="0.25">
      <c r="A14653" s="1">
        <f t="shared" si="228"/>
        <v>45963.2291667022</v>
      </c>
      <c r="B14653">
        <v>1.73936703812773</v>
      </c>
      <c r="C14653">
        <v>2.1087445074979238E-2</v>
      </c>
    </row>
    <row r="14654" spans="1:3" x14ac:dyDescent="0.25">
      <c r="A14654" s="1">
        <f t="shared" si="228"/>
        <v>45963.250000035536</v>
      </c>
      <c r="B14654">
        <v>6.9511007340153803</v>
      </c>
      <c r="C14654">
        <v>14.3355443329718</v>
      </c>
    </row>
    <row r="14655" spans="1:3" x14ac:dyDescent="0.25">
      <c r="A14655" s="1">
        <f t="shared" si="228"/>
        <v>45963.270833368872</v>
      </c>
      <c r="B14655">
        <v>16.7985871744084</v>
      </c>
      <c r="C14655">
        <v>14.3355443329718</v>
      </c>
    </row>
    <row r="14656" spans="1:3" x14ac:dyDescent="0.25">
      <c r="A14656" s="1">
        <f t="shared" si="228"/>
        <v>45963.291666702207</v>
      </c>
      <c r="B14656">
        <v>29.905939116151298</v>
      </c>
      <c r="C14656">
        <v>37.319913571041219</v>
      </c>
    </row>
    <row r="14657" spans="1:3" x14ac:dyDescent="0.25">
      <c r="A14657" s="1">
        <f t="shared" si="228"/>
        <v>45963.312500035543</v>
      </c>
      <c r="B14657">
        <v>40.819023222106097</v>
      </c>
      <c r="C14657">
        <v>37.319913571041219</v>
      </c>
    </row>
    <row r="14658" spans="1:3" x14ac:dyDescent="0.25">
      <c r="A14658" s="1">
        <f t="shared" si="228"/>
        <v>45963.333333368879</v>
      </c>
      <c r="B14658">
        <v>52.392430885712599</v>
      </c>
      <c r="C14658">
        <v>58.16433636117138</v>
      </c>
    </row>
    <row r="14659" spans="1:3" x14ac:dyDescent="0.25">
      <c r="A14659" s="1">
        <f t="shared" si="228"/>
        <v>45963.354166702215</v>
      </c>
      <c r="B14659">
        <v>61.960310111384999</v>
      </c>
      <c r="C14659">
        <v>58.16433636117138</v>
      </c>
    </row>
    <row r="14660" spans="1:3" x14ac:dyDescent="0.25">
      <c r="A14660" s="1">
        <f t="shared" ref="A14660:A14723" si="229">A14659 + TIME(0, 30, 0)</f>
        <v>45963.37500003555</v>
      </c>
      <c r="B14660">
        <v>71.136066558939305</v>
      </c>
      <c r="C14660">
        <v>75.230848698481566</v>
      </c>
    </row>
    <row r="14661" spans="1:3" x14ac:dyDescent="0.25">
      <c r="A14661" s="1">
        <f t="shared" si="229"/>
        <v>45963.395833368886</v>
      </c>
      <c r="B14661">
        <v>78.8190550647804</v>
      </c>
      <c r="C14661">
        <v>75.230848698481566</v>
      </c>
    </row>
    <row r="14662" spans="1:3" x14ac:dyDescent="0.25">
      <c r="A14662" s="1">
        <f t="shared" si="229"/>
        <v>45963.416666702222</v>
      </c>
      <c r="B14662">
        <v>85.822653382102004</v>
      </c>
      <c r="C14662">
        <v>77.698491052060746</v>
      </c>
    </row>
    <row r="14663" spans="1:3" x14ac:dyDescent="0.25">
      <c r="A14663" s="1">
        <f t="shared" si="229"/>
        <v>45963.437500035558</v>
      </c>
      <c r="B14663">
        <v>90.554617374641694</v>
      </c>
      <c r="C14663">
        <v>77.698491052060746</v>
      </c>
    </row>
    <row r="14664" spans="1:3" x14ac:dyDescent="0.25">
      <c r="A14664" s="1">
        <f t="shared" si="229"/>
        <v>45963.458333368893</v>
      </c>
      <c r="B14664">
        <v>94.214766852869005</v>
      </c>
      <c r="C14664">
        <v>77.695233188720167</v>
      </c>
    </row>
    <row r="14665" spans="1:3" x14ac:dyDescent="0.25">
      <c r="A14665" s="1">
        <f t="shared" si="229"/>
        <v>45963.479166702229</v>
      </c>
      <c r="B14665">
        <v>94.117478197751197</v>
      </c>
      <c r="C14665">
        <v>77.695233188720167</v>
      </c>
    </row>
    <row r="14666" spans="1:3" x14ac:dyDescent="0.25">
      <c r="A14666" s="1">
        <f t="shared" si="229"/>
        <v>45963.500000035565</v>
      </c>
      <c r="B14666">
        <v>92.794762986452696</v>
      </c>
      <c r="C14666">
        <v>77.692945363340556</v>
      </c>
    </row>
    <row r="14667" spans="1:3" x14ac:dyDescent="0.25">
      <c r="A14667" s="1">
        <f t="shared" si="229"/>
        <v>45963.520833368901</v>
      </c>
      <c r="B14667">
        <v>68.493458510331493</v>
      </c>
      <c r="C14667">
        <v>77.692945363340556</v>
      </c>
    </row>
    <row r="14668" spans="1:3" x14ac:dyDescent="0.25">
      <c r="A14668" s="1">
        <f t="shared" si="229"/>
        <v>45963.541666702236</v>
      </c>
      <c r="B14668">
        <v>43.3888376176359</v>
      </c>
      <c r="C14668">
        <v>77.69907673535792</v>
      </c>
    </row>
    <row r="14669" spans="1:3" x14ac:dyDescent="0.25">
      <c r="A14669" s="1">
        <f t="shared" si="229"/>
        <v>45963.562500035572</v>
      </c>
      <c r="B14669">
        <v>26.079774765411202</v>
      </c>
      <c r="C14669">
        <v>77.69907673535792</v>
      </c>
    </row>
    <row r="14670" spans="1:3" x14ac:dyDescent="0.25">
      <c r="A14670" s="1">
        <f t="shared" si="229"/>
        <v>45963.583333368908</v>
      </c>
      <c r="B14670">
        <v>8.3392581035431395</v>
      </c>
      <c r="C14670">
        <v>68.275109137744053</v>
      </c>
    </row>
    <row r="14671" spans="1:3" x14ac:dyDescent="0.25">
      <c r="A14671" s="1">
        <f t="shared" si="229"/>
        <v>45963.604166702244</v>
      </c>
      <c r="B14671">
        <v>7.44272571487204</v>
      </c>
      <c r="C14671">
        <v>68.275109137744053</v>
      </c>
    </row>
    <row r="14672" spans="1:3" x14ac:dyDescent="0.25">
      <c r="A14672" s="1">
        <f t="shared" si="229"/>
        <v>45963.625000035579</v>
      </c>
      <c r="B14672">
        <v>6.5324480748229696</v>
      </c>
      <c r="C14672">
        <v>51.644882049891535</v>
      </c>
    </row>
    <row r="14673" spans="1:3" x14ac:dyDescent="0.25">
      <c r="A14673" s="1">
        <f t="shared" si="229"/>
        <v>45963.645833368915</v>
      </c>
      <c r="B14673">
        <v>5.7101771840278701</v>
      </c>
      <c r="C14673">
        <v>51.644882049891535</v>
      </c>
    </row>
    <row r="14674" spans="1:3" x14ac:dyDescent="0.25">
      <c r="A14674" s="1">
        <f t="shared" si="229"/>
        <v>45963.666666702251</v>
      </c>
      <c r="B14674">
        <v>4.8754032432045902</v>
      </c>
      <c r="C14674">
        <v>31.40823684924078</v>
      </c>
    </row>
    <row r="14675" spans="1:3" x14ac:dyDescent="0.25">
      <c r="A14675" s="1">
        <f t="shared" si="229"/>
        <v>45963.687500035587</v>
      </c>
      <c r="B14675">
        <v>4.3800736855362201</v>
      </c>
      <c r="C14675">
        <v>31.40823684924078</v>
      </c>
    </row>
    <row r="14676" spans="1:3" x14ac:dyDescent="0.25">
      <c r="A14676" s="1">
        <f t="shared" si="229"/>
        <v>45963.708333368922</v>
      </c>
      <c r="B14676">
        <v>3.8866614977099001</v>
      </c>
      <c r="C14676">
        <v>10.374437788096531</v>
      </c>
    </row>
    <row r="14677" spans="1:3" x14ac:dyDescent="0.25">
      <c r="A14677" s="1">
        <f t="shared" si="229"/>
        <v>45963.729166702258</v>
      </c>
      <c r="B14677">
        <v>2.9729967282762702</v>
      </c>
      <c r="C14677">
        <v>10.374437788096531</v>
      </c>
    </row>
    <row r="14678" spans="1:3" x14ac:dyDescent="0.25">
      <c r="A14678" s="1">
        <f t="shared" si="229"/>
        <v>45963.750000035594</v>
      </c>
      <c r="B14678">
        <v>2.0533272671298999</v>
      </c>
      <c r="C14678">
        <v>0.37697502086581475</v>
      </c>
    </row>
    <row r="14679" spans="1:3" x14ac:dyDescent="0.25">
      <c r="A14679" s="1">
        <f t="shared" si="229"/>
        <v>45963.77083336893</v>
      </c>
      <c r="B14679">
        <v>1.02984643649608</v>
      </c>
      <c r="C14679">
        <v>0.37697502086581475</v>
      </c>
    </row>
    <row r="14680" spans="1:3" x14ac:dyDescent="0.25">
      <c r="A14680" s="1">
        <f t="shared" si="229"/>
        <v>45963.791666702266</v>
      </c>
      <c r="B14680">
        <v>0</v>
      </c>
      <c r="C14680">
        <v>0</v>
      </c>
    </row>
    <row r="14681" spans="1:3" x14ac:dyDescent="0.25">
      <c r="A14681" s="1">
        <f t="shared" si="229"/>
        <v>45963.812500035601</v>
      </c>
      <c r="B14681">
        <v>0</v>
      </c>
      <c r="C14681">
        <v>0</v>
      </c>
    </row>
    <row r="14682" spans="1:3" x14ac:dyDescent="0.25">
      <c r="A14682" s="1">
        <f t="shared" si="229"/>
        <v>45963.833333368937</v>
      </c>
      <c r="B14682">
        <v>0</v>
      </c>
      <c r="C14682">
        <v>0</v>
      </c>
    </row>
    <row r="14683" spans="1:3" x14ac:dyDescent="0.25">
      <c r="A14683" s="1">
        <f t="shared" si="229"/>
        <v>45963.854166702273</v>
      </c>
      <c r="B14683">
        <v>0</v>
      </c>
      <c r="C14683">
        <v>0</v>
      </c>
    </row>
    <row r="14684" spans="1:3" x14ac:dyDescent="0.25">
      <c r="A14684" s="1">
        <f t="shared" si="229"/>
        <v>45963.875000035609</v>
      </c>
      <c r="B14684">
        <v>0</v>
      </c>
      <c r="C14684">
        <v>0</v>
      </c>
    </row>
    <row r="14685" spans="1:3" x14ac:dyDescent="0.25">
      <c r="A14685" s="1">
        <f t="shared" si="229"/>
        <v>45963.895833368944</v>
      </c>
      <c r="B14685">
        <v>0</v>
      </c>
      <c r="C14685">
        <v>0</v>
      </c>
    </row>
    <row r="14686" spans="1:3" x14ac:dyDescent="0.25">
      <c r="A14686" s="1">
        <f t="shared" si="229"/>
        <v>45963.91666670228</v>
      </c>
      <c r="B14686">
        <v>0</v>
      </c>
      <c r="C14686">
        <v>0</v>
      </c>
    </row>
    <row r="14687" spans="1:3" x14ac:dyDescent="0.25">
      <c r="A14687" s="1">
        <f t="shared" si="229"/>
        <v>45963.937500035616</v>
      </c>
      <c r="B14687">
        <v>0</v>
      </c>
      <c r="C14687">
        <v>0</v>
      </c>
    </row>
    <row r="14688" spans="1:3" x14ac:dyDescent="0.25">
      <c r="A14688" s="1">
        <f t="shared" si="229"/>
        <v>45963.958333368952</v>
      </c>
      <c r="B14688">
        <v>0</v>
      </c>
      <c r="C14688">
        <v>0</v>
      </c>
    </row>
    <row r="14689" spans="1:3" x14ac:dyDescent="0.25">
      <c r="A14689" s="1">
        <f t="shared" si="229"/>
        <v>45963.979166702287</v>
      </c>
      <c r="B14689">
        <v>0</v>
      </c>
      <c r="C14689">
        <v>0</v>
      </c>
    </row>
    <row r="14690" spans="1:3" x14ac:dyDescent="0.25">
      <c r="A14690" s="1">
        <f t="shared" si="229"/>
        <v>45964.000000035623</v>
      </c>
      <c r="B14690">
        <v>0</v>
      </c>
      <c r="C14690">
        <v>0</v>
      </c>
    </row>
    <row r="14691" spans="1:3" x14ac:dyDescent="0.25">
      <c r="A14691" s="1">
        <f t="shared" si="229"/>
        <v>45964.020833368959</v>
      </c>
      <c r="B14691">
        <v>0</v>
      </c>
      <c r="C14691">
        <v>0</v>
      </c>
    </row>
    <row r="14692" spans="1:3" x14ac:dyDescent="0.25">
      <c r="A14692" s="1">
        <f t="shared" si="229"/>
        <v>45964.041666702295</v>
      </c>
      <c r="B14692">
        <v>0</v>
      </c>
      <c r="C14692">
        <v>0</v>
      </c>
    </row>
    <row r="14693" spans="1:3" x14ac:dyDescent="0.25">
      <c r="A14693" s="1">
        <f t="shared" si="229"/>
        <v>45964.06250003563</v>
      </c>
      <c r="B14693">
        <v>0</v>
      </c>
      <c r="C14693">
        <v>0</v>
      </c>
    </row>
    <row r="14694" spans="1:3" x14ac:dyDescent="0.25">
      <c r="A14694" s="1">
        <f t="shared" si="229"/>
        <v>45964.083333368966</v>
      </c>
      <c r="B14694">
        <v>0</v>
      </c>
      <c r="C14694">
        <v>0</v>
      </c>
    </row>
    <row r="14695" spans="1:3" x14ac:dyDescent="0.25">
      <c r="A14695" s="1">
        <f t="shared" si="229"/>
        <v>45964.104166702302</v>
      </c>
      <c r="B14695">
        <v>0</v>
      </c>
      <c r="C14695">
        <v>0</v>
      </c>
    </row>
    <row r="14696" spans="1:3" x14ac:dyDescent="0.25">
      <c r="A14696" s="1">
        <f t="shared" si="229"/>
        <v>45964.125000035638</v>
      </c>
      <c r="B14696">
        <v>0</v>
      </c>
      <c r="C14696">
        <v>0</v>
      </c>
    </row>
    <row r="14697" spans="1:3" x14ac:dyDescent="0.25">
      <c r="A14697" s="1">
        <f t="shared" si="229"/>
        <v>45964.145833368973</v>
      </c>
      <c r="B14697">
        <v>0</v>
      </c>
      <c r="C14697">
        <v>0</v>
      </c>
    </row>
    <row r="14698" spans="1:3" x14ac:dyDescent="0.25">
      <c r="A14698" s="1">
        <f t="shared" si="229"/>
        <v>45964.166666702309</v>
      </c>
      <c r="B14698">
        <v>0</v>
      </c>
      <c r="C14698">
        <v>0</v>
      </c>
    </row>
    <row r="14699" spans="1:3" x14ac:dyDescent="0.25">
      <c r="A14699" s="1">
        <f t="shared" si="229"/>
        <v>45964.187500035645</v>
      </c>
      <c r="B14699">
        <v>0</v>
      </c>
      <c r="C14699">
        <v>0</v>
      </c>
    </row>
    <row r="14700" spans="1:3" x14ac:dyDescent="0.25">
      <c r="A14700" s="1">
        <f t="shared" si="229"/>
        <v>45964.208333368981</v>
      </c>
      <c r="B14700">
        <v>0</v>
      </c>
      <c r="C14700">
        <v>4.0444141313465722E-2</v>
      </c>
    </row>
    <row r="14701" spans="1:3" x14ac:dyDescent="0.25">
      <c r="A14701" s="1">
        <f t="shared" si="229"/>
        <v>45964.229166702316</v>
      </c>
      <c r="B14701">
        <v>1.9774843673729301</v>
      </c>
      <c r="C14701">
        <v>4.0444141313465722E-2</v>
      </c>
    </row>
    <row r="14702" spans="1:3" x14ac:dyDescent="0.25">
      <c r="A14702" s="1">
        <f t="shared" si="229"/>
        <v>45964.250000035652</v>
      </c>
      <c r="B14702">
        <v>6.1311183014810897</v>
      </c>
      <c r="C14702">
        <v>14.073470885303685</v>
      </c>
    </row>
    <row r="14703" spans="1:3" x14ac:dyDescent="0.25">
      <c r="A14703" s="1">
        <f t="shared" si="229"/>
        <v>45964.270833368988</v>
      </c>
      <c r="B14703">
        <v>15.143077241465599</v>
      </c>
      <c r="C14703">
        <v>14.073470885303685</v>
      </c>
    </row>
    <row r="14704" spans="1:3" x14ac:dyDescent="0.25">
      <c r="A14704" s="1">
        <f t="shared" si="229"/>
        <v>45964.291666702324</v>
      </c>
      <c r="B14704">
        <v>26.8565099427326</v>
      </c>
      <c r="C14704">
        <v>35.610749389913231</v>
      </c>
    </row>
    <row r="14705" spans="1:3" x14ac:dyDescent="0.25">
      <c r="A14705" s="1">
        <f t="shared" si="229"/>
        <v>45964.312500035659</v>
      </c>
      <c r="B14705">
        <v>29.735501112295101</v>
      </c>
      <c r="C14705">
        <v>35.610749389913231</v>
      </c>
    </row>
    <row r="14706" spans="1:3" x14ac:dyDescent="0.25">
      <c r="A14706" s="1">
        <f t="shared" si="229"/>
        <v>45964.333333368995</v>
      </c>
      <c r="B14706">
        <v>28.487858058637698</v>
      </c>
      <c r="C14706">
        <v>54.47216445227766</v>
      </c>
    </row>
    <row r="14707" spans="1:3" x14ac:dyDescent="0.25">
      <c r="A14707" s="1">
        <f t="shared" si="229"/>
        <v>45964.354166702331</v>
      </c>
      <c r="B14707">
        <v>45.226186078060799</v>
      </c>
      <c r="C14707">
        <v>54.47216445227766</v>
      </c>
    </row>
    <row r="14708" spans="1:3" x14ac:dyDescent="0.25">
      <c r="A14708" s="1">
        <f t="shared" si="229"/>
        <v>45964.375000035667</v>
      </c>
      <c r="B14708">
        <v>65.260610314186493</v>
      </c>
      <c r="C14708">
        <v>69.545321990238605</v>
      </c>
    </row>
    <row r="14709" spans="1:3" x14ac:dyDescent="0.25">
      <c r="A14709" s="1">
        <f t="shared" si="229"/>
        <v>45964.395833369003</v>
      </c>
      <c r="B14709">
        <v>59.512592661810302</v>
      </c>
      <c r="C14709">
        <v>69.545321990238605</v>
      </c>
    </row>
    <row r="14710" spans="1:3" x14ac:dyDescent="0.25">
      <c r="A14710" s="1">
        <f t="shared" si="229"/>
        <v>45964.416666702338</v>
      </c>
      <c r="B14710">
        <v>49.858602538279797</v>
      </c>
      <c r="C14710">
        <v>77.699186550976137</v>
      </c>
    </row>
    <row r="14711" spans="1:3" x14ac:dyDescent="0.25">
      <c r="A14711" s="1">
        <f t="shared" si="229"/>
        <v>45964.437500035674</v>
      </c>
      <c r="B14711">
        <v>44.795618658261503</v>
      </c>
      <c r="C14711">
        <v>77.699186550976137</v>
      </c>
    </row>
    <row r="14712" spans="1:3" x14ac:dyDescent="0.25">
      <c r="A14712" s="1">
        <f t="shared" si="229"/>
        <v>45964.45833336901</v>
      </c>
      <c r="B14712">
        <v>39.272266979604296</v>
      </c>
      <c r="C14712">
        <v>77.699070634490241</v>
      </c>
    </row>
    <row r="14713" spans="1:3" x14ac:dyDescent="0.25">
      <c r="A14713" s="1">
        <f t="shared" si="229"/>
        <v>45964.479166702346</v>
      </c>
      <c r="B14713">
        <v>41.106251434518903</v>
      </c>
      <c r="C14713">
        <v>77.699070634490241</v>
      </c>
    </row>
    <row r="14714" spans="1:3" x14ac:dyDescent="0.25">
      <c r="A14714" s="1">
        <f t="shared" si="229"/>
        <v>45964.500000035681</v>
      </c>
      <c r="B14714">
        <v>42.892603132496397</v>
      </c>
      <c r="C14714">
        <v>77.697789452277661</v>
      </c>
    </row>
    <row r="14715" spans="1:3" x14ac:dyDescent="0.25">
      <c r="A14715" s="1">
        <f t="shared" si="229"/>
        <v>45964.520833369017</v>
      </c>
      <c r="B14715">
        <v>37.640615185762798</v>
      </c>
      <c r="C14715">
        <v>77.697789452277661</v>
      </c>
    </row>
    <row r="14716" spans="1:3" x14ac:dyDescent="0.25">
      <c r="A14716" s="1">
        <f t="shared" si="229"/>
        <v>45964.541666702353</v>
      </c>
      <c r="B14716">
        <v>32.167134039512099</v>
      </c>
      <c r="C14716">
        <v>77.049846800433826</v>
      </c>
    </row>
    <row r="14717" spans="1:3" x14ac:dyDescent="0.25">
      <c r="A14717" s="1">
        <f t="shared" si="229"/>
        <v>45964.562500035689</v>
      </c>
      <c r="B14717">
        <v>47.811285498870603</v>
      </c>
      <c r="C14717">
        <v>77.049846800433826</v>
      </c>
    </row>
    <row r="14718" spans="1:3" x14ac:dyDescent="0.25">
      <c r="A14718" s="1">
        <f t="shared" si="229"/>
        <v>45964.583333369024</v>
      </c>
      <c r="B14718">
        <v>61.2486931013337</v>
      </c>
      <c r="C14718">
        <v>66.080907673535791</v>
      </c>
    </row>
    <row r="14719" spans="1:3" x14ac:dyDescent="0.25">
      <c r="A14719" s="1">
        <f t="shared" si="229"/>
        <v>45964.60416670236</v>
      </c>
      <c r="B14719">
        <v>34.487000272308201</v>
      </c>
      <c r="C14719">
        <v>66.080907673535791</v>
      </c>
    </row>
    <row r="14720" spans="1:3" x14ac:dyDescent="0.25">
      <c r="A14720" s="1">
        <f t="shared" si="229"/>
        <v>45964.625000035696</v>
      </c>
      <c r="B14720">
        <v>8.2352080776730698</v>
      </c>
      <c r="C14720">
        <v>51.165494170282003</v>
      </c>
    </row>
    <row r="14721" spans="1:3" x14ac:dyDescent="0.25">
      <c r="A14721" s="1">
        <f t="shared" si="229"/>
        <v>45964.645833369032</v>
      </c>
      <c r="B14721">
        <v>6.49537453962248</v>
      </c>
      <c r="C14721">
        <v>51.165494170282003</v>
      </c>
    </row>
    <row r="14722" spans="1:3" x14ac:dyDescent="0.25">
      <c r="A14722" s="1">
        <f t="shared" si="229"/>
        <v>45964.666666702367</v>
      </c>
      <c r="B14722">
        <v>4.7534002234297397</v>
      </c>
      <c r="C14722">
        <v>30.836536740780911</v>
      </c>
    </row>
    <row r="14723" spans="1:3" x14ac:dyDescent="0.25">
      <c r="A14723" s="1">
        <f t="shared" si="229"/>
        <v>45964.687500035703</v>
      </c>
      <c r="B14723">
        <v>11.7228181752483</v>
      </c>
      <c r="C14723">
        <v>30.836536740780911</v>
      </c>
    </row>
    <row r="14724" spans="1:3" x14ac:dyDescent="0.25">
      <c r="A14724" s="1">
        <f t="shared" ref="A14724:A14787" si="230">A14723 + TIME(0, 30, 0)</f>
        <v>45964.708333369039</v>
      </c>
      <c r="B14724">
        <v>17.6288414331705</v>
      </c>
      <c r="C14724">
        <v>10.481125186415401</v>
      </c>
    </row>
    <row r="14725" spans="1:3" x14ac:dyDescent="0.25">
      <c r="A14725" s="1">
        <f t="shared" si="230"/>
        <v>45964.729166702375</v>
      </c>
      <c r="B14725">
        <v>8.9177240286585793</v>
      </c>
      <c r="C14725">
        <v>10.481125186415401</v>
      </c>
    </row>
    <row r="14726" spans="1:3" x14ac:dyDescent="0.25">
      <c r="A14726" s="1">
        <f t="shared" si="230"/>
        <v>45964.75000003571</v>
      </c>
      <c r="B14726">
        <v>0.90474067352985699</v>
      </c>
      <c r="C14726">
        <v>0.46241231061889715</v>
      </c>
    </row>
    <row r="14727" spans="1:3" x14ac:dyDescent="0.25">
      <c r="A14727" s="1">
        <f t="shared" si="230"/>
        <v>45964.770833369046</v>
      </c>
      <c r="B14727">
        <v>0.45335701791963801</v>
      </c>
      <c r="C14727">
        <v>0.46241231061889715</v>
      </c>
    </row>
    <row r="14728" spans="1:3" x14ac:dyDescent="0.25">
      <c r="A14728" s="1">
        <f t="shared" si="230"/>
        <v>45964.791666702382</v>
      </c>
      <c r="B14728">
        <v>0</v>
      </c>
      <c r="C14728">
        <v>0</v>
      </c>
    </row>
    <row r="14729" spans="1:3" x14ac:dyDescent="0.25">
      <c r="A14729" s="1">
        <f t="shared" si="230"/>
        <v>45964.812500035718</v>
      </c>
      <c r="B14729">
        <v>0</v>
      </c>
      <c r="C14729">
        <v>0</v>
      </c>
    </row>
    <row r="14730" spans="1:3" x14ac:dyDescent="0.25">
      <c r="A14730" s="1">
        <f t="shared" si="230"/>
        <v>45964.833333369053</v>
      </c>
      <c r="B14730">
        <v>0</v>
      </c>
      <c r="C14730">
        <v>0</v>
      </c>
    </row>
    <row r="14731" spans="1:3" x14ac:dyDescent="0.25">
      <c r="A14731" s="1">
        <f t="shared" si="230"/>
        <v>45964.854166702389</v>
      </c>
      <c r="B14731">
        <v>0</v>
      </c>
      <c r="C14731">
        <v>0</v>
      </c>
    </row>
    <row r="14732" spans="1:3" x14ac:dyDescent="0.25">
      <c r="A14732" s="1">
        <f t="shared" si="230"/>
        <v>45964.875000035725</v>
      </c>
      <c r="B14732">
        <v>0</v>
      </c>
      <c r="C14732">
        <v>0</v>
      </c>
    </row>
    <row r="14733" spans="1:3" x14ac:dyDescent="0.25">
      <c r="A14733" s="1">
        <f t="shared" si="230"/>
        <v>45964.895833369061</v>
      </c>
      <c r="B14733">
        <v>0</v>
      </c>
      <c r="C14733">
        <v>0</v>
      </c>
    </row>
    <row r="14734" spans="1:3" x14ac:dyDescent="0.25">
      <c r="A14734" s="1">
        <f t="shared" si="230"/>
        <v>45964.916666702396</v>
      </c>
      <c r="B14734">
        <v>0</v>
      </c>
      <c r="C14734">
        <v>0</v>
      </c>
    </row>
    <row r="14735" spans="1:3" x14ac:dyDescent="0.25">
      <c r="A14735" s="1">
        <f t="shared" si="230"/>
        <v>45964.937500035732</v>
      </c>
      <c r="B14735">
        <v>0</v>
      </c>
      <c r="C14735">
        <v>0</v>
      </c>
    </row>
    <row r="14736" spans="1:3" x14ac:dyDescent="0.25">
      <c r="A14736" s="1">
        <f t="shared" si="230"/>
        <v>45964.958333369068</v>
      </c>
      <c r="B14736">
        <v>0</v>
      </c>
      <c r="C14736">
        <v>0</v>
      </c>
    </row>
    <row r="14737" spans="1:3" x14ac:dyDescent="0.25">
      <c r="A14737" s="1">
        <f t="shared" si="230"/>
        <v>45964.979166702404</v>
      </c>
      <c r="B14737">
        <v>0</v>
      </c>
      <c r="C14737">
        <v>0</v>
      </c>
    </row>
    <row r="14738" spans="1:3" x14ac:dyDescent="0.25">
      <c r="A14738" s="1">
        <f t="shared" si="230"/>
        <v>45965.00000003574</v>
      </c>
      <c r="B14738">
        <v>0</v>
      </c>
      <c r="C14738">
        <v>0</v>
      </c>
    </row>
    <row r="14739" spans="1:3" x14ac:dyDescent="0.25">
      <c r="A14739" s="1">
        <f t="shared" si="230"/>
        <v>45965.020833369075</v>
      </c>
      <c r="B14739">
        <v>0</v>
      </c>
      <c r="C14739">
        <v>0</v>
      </c>
    </row>
    <row r="14740" spans="1:3" x14ac:dyDescent="0.25">
      <c r="A14740" s="1">
        <f t="shared" si="230"/>
        <v>45965.041666702411</v>
      </c>
      <c r="B14740">
        <v>0</v>
      </c>
      <c r="C14740">
        <v>0</v>
      </c>
    </row>
    <row r="14741" spans="1:3" x14ac:dyDescent="0.25">
      <c r="A14741" s="1">
        <f t="shared" si="230"/>
        <v>45965.062500035747</v>
      </c>
      <c r="B14741">
        <v>0</v>
      </c>
      <c r="C14741">
        <v>0</v>
      </c>
    </row>
    <row r="14742" spans="1:3" x14ac:dyDescent="0.25">
      <c r="A14742" s="1">
        <f t="shared" si="230"/>
        <v>45965.083333369083</v>
      </c>
      <c r="B14742">
        <v>0</v>
      </c>
      <c r="C14742">
        <v>0</v>
      </c>
    </row>
    <row r="14743" spans="1:3" x14ac:dyDescent="0.25">
      <c r="A14743" s="1">
        <f t="shared" si="230"/>
        <v>45965.104166702418</v>
      </c>
      <c r="B14743">
        <v>0</v>
      </c>
      <c r="C14743">
        <v>0</v>
      </c>
    </row>
    <row r="14744" spans="1:3" x14ac:dyDescent="0.25">
      <c r="A14744" s="1">
        <f t="shared" si="230"/>
        <v>45965.125000035754</v>
      </c>
      <c r="B14744">
        <v>0</v>
      </c>
      <c r="C14744">
        <v>0</v>
      </c>
    </row>
    <row r="14745" spans="1:3" x14ac:dyDescent="0.25">
      <c r="A14745" s="1">
        <f t="shared" si="230"/>
        <v>45965.14583336909</v>
      </c>
      <c r="B14745">
        <v>0</v>
      </c>
      <c r="C14745">
        <v>0</v>
      </c>
    </row>
    <row r="14746" spans="1:3" x14ac:dyDescent="0.25">
      <c r="A14746" s="1">
        <f t="shared" si="230"/>
        <v>45965.166666702426</v>
      </c>
      <c r="B14746">
        <v>0</v>
      </c>
      <c r="C14746">
        <v>0</v>
      </c>
    </row>
    <row r="14747" spans="1:3" x14ac:dyDescent="0.25">
      <c r="A14747" s="1">
        <f t="shared" si="230"/>
        <v>45965.187500035761</v>
      </c>
      <c r="B14747">
        <v>0</v>
      </c>
      <c r="C14747">
        <v>0</v>
      </c>
    </row>
    <row r="14748" spans="1:3" x14ac:dyDescent="0.25">
      <c r="A14748" s="1">
        <f t="shared" si="230"/>
        <v>45965.208333369097</v>
      </c>
      <c r="B14748">
        <v>0</v>
      </c>
      <c r="C14748">
        <v>5.4154137468648028E-2</v>
      </c>
    </row>
    <row r="14749" spans="1:3" x14ac:dyDescent="0.25">
      <c r="A14749" s="1">
        <f t="shared" si="230"/>
        <v>45965.229166702433</v>
      </c>
      <c r="B14749">
        <v>0.71273133581266901</v>
      </c>
      <c r="C14749">
        <v>5.4154137468648028E-2</v>
      </c>
    </row>
    <row r="14750" spans="1:3" x14ac:dyDescent="0.25">
      <c r="A14750" s="1">
        <f t="shared" si="230"/>
        <v>45965.250000035769</v>
      </c>
      <c r="B14750">
        <v>1.42398991137265</v>
      </c>
      <c r="C14750">
        <v>14.072763184652928</v>
      </c>
    </row>
    <row r="14751" spans="1:3" x14ac:dyDescent="0.25">
      <c r="A14751" s="1">
        <f t="shared" si="230"/>
        <v>45965.270833369104</v>
      </c>
      <c r="B14751">
        <v>4.7089077239082302</v>
      </c>
      <c r="C14751">
        <v>14.072763184652928</v>
      </c>
    </row>
    <row r="14752" spans="1:3" x14ac:dyDescent="0.25">
      <c r="A14752" s="1">
        <f t="shared" si="230"/>
        <v>45965.29166670244</v>
      </c>
      <c r="B14752">
        <v>7.9650948270033002</v>
      </c>
      <c r="C14752">
        <v>35.820167773861179</v>
      </c>
    </row>
    <row r="14753" spans="1:3" x14ac:dyDescent="0.25">
      <c r="A14753" s="1">
        <f t="shared" si="230"/>
        <v>45965.312500035776</v>
      </c>
      <c r="B14753">
        <v>7.8582974783104804</v>
      </c>
      <c r="C14753">
        <v>35.820167773861179</v>
      </c>
    </row>
    <row r="14754" spans="1:3" x14ac:dyDescent="0.25">
      <c r="A14754" s="1">
        <f t="shared" si="230"/>
        <v>45965.333333369112</v>
      </c>
      <c r="B14754">
        <v>7.7516621704505004</v>
      </c>
      <c r="C14754">
        <v>55.785681263557485</v>
      </c>
    </row>
    <row r="14755" spans="1:3" x14ac:dyDescent="0.25">
      <c r="A14755" s="1">
        <f t="shared" si="230"/>
        <v>45965.354166702447</v>
      </c>
      <c r="B14755">
        <v>9.2228669707619098</v>
      </c>
      <c r="C14755">
        <v>55.785681263557485</v>
      </c>
    </row>
    <row r="14756" spans="1:3" x14ac:dyDescent="0.25">
      <c r="A14756" s="1">
        <f t="shared" si="230"/>
        <v>45965.375000035783</v>
      </c>
      <c r="B14756">
        <v>10.6813337599615</v>
      </c>
      <c r="C14756">
        <v>71.537633541214745</v>
      </c>
    </row>
    <row r="14757" spans="1:3" x14ac:dyDescent="0.25">
      <c r="A14757" s="1">
        <f t="shared" si="230"/>
        <v>45965.395833369119</v>
      </c>
      <c r="B14757">
        <v>24.272385217376101</v>
      </c>
      <c r="C14757">
        <v>71.537633541214745</v>
      </c>
    </row>
    <row r="14758" spans="1:3" x14ac:dyDescent="0.25">
      <c r="A14758" s="1">
        <f t="shared" si="230"/>
        <v>45965.416666702455</v>
      </c>
      <c r="B14758">
        <v>37.516599811099503</v>
      </c>
      <c r="C14758">
        <v>77.699424484815623</v>
      </c>
    </row>
    <row r="14759" spans="1:3" x14ac:dyDescent="0.25">
      <c r="A14759" s="1">
        <f t="shared" si="230"/>
        <v>45965.43750003579</v>
      </c>
      <c r="B14759">
        <v>56.910886978474103</v>
      </c>
      <c r="C14759">
        <v>77.699424484815623</v>
      </c>
    </row>
    <row r="14760" spans="1:3" x14ac:dyDescent="0.25">
      <c r="A14760" s="1">
        <f t="shared" si="230"/>
        <v>45965.458333369126</v>
      </c>
      <c r="B14760">
        <v>76.385350192277599</v>
      </c>
      <c r="C14760">
        <v>77.694617001084595</v>
      </c>
    </row>
    <row r="14761" spans="1:3" x14ac:dyDescent="0.25">
      <c r="A14761" s="1">
        <f t="shared" si="230"/>
        <v>45965.479166702462</v>
      </c>
      <c r="B14761">
        <v>86.580186470033397</v>
      </c>
      <c r="C14761">
        <v>77.694617001084595</v>
      </c>
    </row>
    <row r="14762" spans="1:3" x14ac:dyDescent="0.25">
      <c r="A14762" s="1">
        <f t="shared" si="230"/>
        <v>45965.500000035798</v>
      </c>
      <c r="B14762">
        <v>95.897161664298096</v>
      </c>
      <c r="C14762">
        <v>77.698625271149666</v>
      </c>
    </row>
    <row r="14763" spans="1:3" x14ac:dyDescent="0.25">
      <c r="A14763" s="1">
        <f t="shared" si="230"/>
        <v>45965.520833369133</v>
      </c>
      <c r="B14763">
        <v>95.624345743183497</v>
      </c>
      <c r="C14763">
        <v>77.698625271149666</v>
      </c>
    </row>
    <row r="14764" spans="1:3" x14ac:dyDescent="0.25">
      <c r="A14764" s="1">
        <f t="shared" si="230"/>
        <v>45965.541666702469</v>
      </c>
      <c r="B14764">
        <v>94.130802084079207</v>
      </c>
      <c r="C14764">
        <v>76.815707700650776</v>
      </c>
    </row>
    <row r="14765" spans="1:3" x14ac:dyDescent="0.25">
      <c r="A14765" s="1">
        <f t="shared" si="230"/>
        <v>45965.562500035805</v>
      </c>
      <c r="B14765">
        <v>90.319504962746294</v>
      </c>
      <c r="C14765">
        <v>76.815707700650776</v>
      </c>
    </row>
    <row r="14766" spans="1:3" x14ac:dyDescent="0.25">
      <c r="A14766" s="1">
        <f t="shared" si="230"/>
        <v>45965.583333369141</v>
      </c>
      <c r="B14766">
        <v>85.310100948930597</v>
      </c>
      <c r="C14766">
        <v>65.933888964208236</v>
      </c>
    </row>
    <row r="14767" spans="1:3" x14ac:dyDescent="0.25">
      <c r="A14767" s="1">
        <f t="shared" si="230"/>
        <v>45965.604166702477</v>
      </c>
      <c r="B14767">
        <v>77.442720221461599</v>
      </c>
      <c r="C14767">
        <v>65.933888964208236</v>
      </c>
    </row>
    <row r="14768" spans="1:3" x14ac:dyDescent="0.25">
      <c r="A14768" s="1">
        <f t="shared" si="230"/>
        <v>45965.625000035812</v>
      </c>
      <c r="B14768">
        <v>68.872633289890402</v>
      </c>
      <c r="C14768">
        <v>49.938216174078093</v>
      </c>
    </row>
    <row r="14769" spans="1:3" x14ac:dyDescent="0.25">
      <c r="A14769" s="1">
        <f t="shared" si="230"/>
        <v>45965.645833369148</v>
      </c>
      <c r="B14769">
        <v>58.408086590236898</v>
      </c>
      <c r="C14769">
        <v>49.938216174078093</v>
      </c>
    </row>
    <row r="14770" spans="1:3" x14ac:dyDescent="0.25">
      <c r="A14770" s="1">
        <f t="shared" si="230"/>
        <v>45965.666666702484</v>
      </c>
      <c r="B14770">
        <v>48.018912641616403</v>
      </c>
      <c r="C14770">
        <v>29.699112323752715</v>
      </c>
    </row>
    <row r="14771" spans="1:3" x14ac:dyDescent="0.25">
      <c r="A14771" s="1">
        <f t="shared" si="230"/>
        <v>45965.68750003582</v>
      </c>
      <c r="B14771">
        <v>34.4683397113902</v>
      </c>
      <c r="C14771">
        <v>29.699112323752715</v>
      </c>
    </row>
    <row r="14772" spans="1:3" x14ac:dyDescent="0.25">
      <c r="A14772" s="1">
        <f t="shared" si="230"/>
        <v>45965.708333369155</v>
      </c>
      <c r="B14772">
        <v>23.818714749695001</v>
      </c>
      <c r="C14772">
        <v>9.4980176416757054</v>
      </c>
    </row>
    <row r="14773" spans="1:3" x14ac:dyDescent="0.25">
      <c r="A14773" s="1">
        <f t="shared" si="230"/>
        <v>45965.729166702491</v>
      </c>
      <c r="B14773">
        <v>14.2995150899379</v>
      </c>
      <c r="C14773">
        <v>9.4980176416757054</v>
      </c>
    </row>
    <row r="14774" spans="1:3" x14ac:dyDescent="0.25">
      <c r="A14774" s="1">
        <f t="shared" si="230"/>
        <v>45965.750000035827</v>
      </c>
      <c r="B14774">
        <v>4.98796434087284</v>
      </c>
      <c r="C14774">
        <v>0.41718681682991843</v>
      </c>
    </row>
    <row r="14775" spans="1:3" x14ac:dyDescent="0.25">
      <c r="A14775" s="1">
        <f t="shared" si="230"/>
        <v>45965.770833369163</v>
      </c>
      <c r="B14775">
        <v>1.9877394875630301</v>
      </c>
      <c r="C14775">
        <v>0.41718681682991843</v>
      </c>
    </row>
    <row r="14776" spans="1:3" x14ac:dyDescent="0.25">
      <c r="A14776" s="1">
        <f t="shared" si="230"/>
        <v>45965.791666702498</v>
      </c>
      <c r="B14776">
        <v>0</v>
      </c>
      <c r="C14776">
        <v>0</v>
      </c>
    </row>
    <row r="14777" spans="1:3" x14ac:dyDescent="0.25">
      <c r="A14777" s="1">
        <f t="shared" si="230"/>
        <v>45965.812500035834</v>
      </c>
      <c r="B14777">
        <v>0</v>
      </c>
      <c r="C14777">
        <v>0</v>
      </c>
    </row>
    <row r="14778" spans="1:3" x14ac:dyDescent="0.25">
      <c r="A14778" s="1">
        <f t="shared" si="230"/>
        <v>45965.83333336917</v>
      </c>
      <c r="B14778">
        <v>0</v>
      </c>
      <c r="C14778">
        <v>0</v>
      </c>
    </row>
    <row r="14779" spans="1:3" x14ac:dyDescent="0.25">
      <c r="A14779" s="1">
        <f t="shared" si="230"/>
        <v>45965.854166702506</v>
      </c>
      <c r="B14779">
        <v>0</v>
      </c>
      <c r="C14779">
        <v>0</v>
      </c>
    </row>
    <row r="14780" spans="1:3" x14ac:dyDescent="0.25">
      <c r="A14780" s="1">
        <f t="shared" si="230"/>
        <v>45965.875000035841</v>
      </c>
      <c r="B14780">
        <v>0</v>
      </c>
      <c r="C14780">
        <v>0</v>
      </c>
    </row>
    <row r="14781" spans="1:3" x14ac:dyDescent="0.25">
      <c r="A14781" s="1">
        <f t="shared" si="230"/>
        <v>45965.895833369177</v>
      </c>
      <c r="B14781">
        <v>0</v>
      </c>
      <c r="C14781">
        <v>0</v>
      </c>
    </row>
    <row r="14782" spans="1:3" x14ac:dyDescent="0.25">
      <c r="A14782" s="1">
        <f t="shared" si="230"/>
        <v>45965.916666702513</v>
      </c>
      <c r="B14782">
        <v>0</v>
      </c>
      <c r="C14782">
        <v>0</v>
      </c>
    </row>
    <row r="14783" spans="1:3" x14ac:dyDescent="0.25">
      <c r="A14783" s="1">
        <f t="shared" si="230"/>
        <v>45965.937500035849</v>
      </c>
      <c r="B14783">
        <v>0</v>
      </c>
      <c r="C14783">
        <v>0</v>
      </c>
    </row>
    <row r="14784" spans="1:3" x14ac:dyDescent="0.25">
      <c r="A14784" s="1">
        <f t="shared" si="230"/>
        <v>45965.958333369184</v>
      </c>
      <c r="B14784">
        <v>0</v>
      </c>
      <c r="C14784">
        <v>0</v>
      </c>
    </row>
    <row r="14785" spans="1:3" x14ac:dyDescent="0.25">
      <c r="A14785" s="1">
        <f t="shared" si="230"/>
        <v>45965.97916670252</v>
      </c>
      <c r="B14785">
        <v>0</v>
      </c>
      <c r="C14785">
        <v>0</v>
      </c>
    </row>
    <row r="14786" spans="1:3" x14ac:dyDescent="0.25">
      <c r="A14786" s="1">
        <f t="shared" si="230"/>
        <v>45966.000000035856</v>
      </c>
      <c r="B14786">
        <v>0</v>
      </c>
      <c r="C14786">
        <v>0</v>
      </c>
    </row>
    <row r="14787" spans="1:3" x14ac:dyDescent="0.25">
      <c r="A14787" s="1">
        <f t="shared" si="230"/>
        <v>45966.020833369192</v>
      </c>
      <c r="B14787">
        <v>0</v>
      </c>
      <c r="C14787">
        <v>0</v>
      </c>
    </row>
    <row r="14788" spans="1:3" x14ac:dyDescent="0.25">
      <c r="A14788" s="1">
        <f t="shared" ref="A14788:A14851" si="231">A14787 + TIME(0, 30, 0)</f>
        <v>45966.041666702527</v>
      </c>
      <c r="B14788">
        <v>0</v>
      </c>
      <c r="C14788">
        <v>0</v>
      </c>
    </row>
    <row r="14789" spans="1:3" x14ac:dyDescent="0.25">
      <c r="A14789" s="1">
        <f t="shared" si="231"/>
        <v>45966.062500035863</v>
      </c>
      <c r="B14789">
        <v>0</v>
      </c>
      <c r="C14789">
        <v>0</v>
      </c>
    </row>
    <row r="14790" spans="1:3" x14ac:dyDescent="0.25">
      <c r="A14790" s="1">
        <f t="shared" si="231"/>
        <v>45966.083333369199</v>
      </c>
      <c r="B14790">
        <v>0</v>
      </c>
      <c r="C14790">
        <v>0</v>
      </c>
    </row>
    <row r="14791" spans="1:3" x14ac:dyDescent="0.25">
      <c r="A14791" s="1">
        <f t="shared" si="231"/>
        <v>45966.104166702535</v>
      </c>
      <c r="B14791">
        <v>0</v>
      </c>
      <c r="C14791">
        <v>0</v>
      </c>
    </row>
    <row r="14792" spans="1:3" x14ac:dyDescent="0.25">
      <c r="A14792" s="1">
        <f t="shared" si="231"/>
        <v>45966.12500003587</v>
      </c>
      <c r="B14792">
        <v>0</v>
      </c>
      <c r="C14792">
        <v>0</v>
      </c>
    </row>
    <row r="14793" spans="1:3" x14ac:dyDescent="0.25">
      <c r="A14793" s="1">
        <f t="shared" si="231"/>
        <v>45966.145833369206</v>
      </c>
      <c r="B14793">
        <v>0</v>
      </c>
      <c r="C14793">
        <v>0</v>
      </c>
    </row>
    <row r="14794" spans="1:3" x14ac:dyDescent="0.25">
      <c r="A14794" s="1">
        <f t="shared" si="231"/>
        <v>45966.166666702542</v>
      </c>
      <c r="B14794">
        <v>0</v>
      </c>
      <c r="C14794">
        <v>0</v>
      </c>
    </row>
    <row r="14795" spans="1:3" x14ac:dyDescent="0.25">
      <c r="A14795" s="1">
        <f t="shared" si="231"/>
        <v>45966.187500035878</v>
      </c>
      <c r="B14795">
        <v>0</v>
      </c>
      <c r="C14795">
        <v>0</v>
      </c>
    </row>
    <row r="14796" spans="1:3" x14ac:dyDescent="0.25">
      <c r="A14796" s="1">
        <f t="shared" si="231"/>
        <v>45966.208333369214</v>
      </c>
      <c r="B14796">
        <v>0</v>
      </c>
      <c r="C14796">
        <v>6.6693779868831141E-2</v>
      </c>
    </row>
    <row r="14797" spans="1:3" x14ac:dyDescent="0.25">
      <c r="A14797" s="1">
        <f t="shared" si="231"/>
        <v>45966.229166702549</v>
      </c>
      <c r="B14797">
        <v>0.88700920748913903</v>
      </c>
      <c r="C14797">
        <v>6.6693779868831141E-2</v>
      </c>
    </row>
    <row r="14798" spans="1:3" x14ac:dyDescent="0.25">
      <c r="A14798" s="1">
        <f t="shared" si="231"/>
        <v>45966.250000035885</v>
      </c>
      <c r="B14798">
        <v>1.77328506029731</v>
      </c>
      <c r="C14798">
        <v>13.456148488340563</v>
      </c>
    </row>
    <row r="14799" spans="1:3" x14ac:dyDescent="0.25">
      <c r="A14799" s="1">
        <f t="shared" si="231"/>
        <v>45966.270833369221</v>
      </c>
      <c r="B14799">
        <v>7.4967544448373697</v>
      </c>
      <c r="C14799">
        <v>13.456148488340563</v>
      </c>
    </row>
    <row r="14800" spans="1:3" x14ac:dyDescent="0.25">
      <c r="A14800" s="1">
        <f t="shared" si="231"/>
        <v>45966.291666702557</v>
      </c>
      <c r="B14800">
        <v>13.2014543155107</v>
      </c>
      <c r="C14800">
        <v>33.619844088937093</v>
      </c>
    </row>
    <row r="14801" spans="1:3" x14ac:dyDescent="0.25">
      <c r="A14801" s="1">
        <f t="shared" si="231"/>
        <v>45966.312500035892</v>
      </c>
      <c r="B14801">
        <v>25.728878209024298</v>
      </c>
      <c r="C14801">
        <v>33.619844088937093</v>
      </c>
    </row>
    <row r="14802" spans="1:3" x14ac:dyDescent="0.25">
      <c r="A14802" s="1">
        <f t="shared" si="231"/>
        <v>45966.333333369228</v>
      </c>
      <c r="B14802">
        <v>40.279181289865498</v>
      </c>
      <c r="C14802">
        <v>52.058478172451196</v>
      </c>
    </row>
    <row r="14803" spans="1:3" x14ac:dyDescent="0.25">
      <c r="A14803" s="1">
        <f t="shared" si="231"/>
        <v>45966.354166702564</v>
      </c>
      <c r="B14803">
        <v>55.018802651643099</v>
      </c>
      <c r="C14803">
        <v>52.058478172451196</v>
      </c>
    </row>
    <row r="14804" spans="1:3" x14ac:dyDescent="0.25">
      <c r="A14804" s="1">
        <f t="shared" si="231"/>
        <v>45966.3750000359</v>
      </c>
      <c r="B14804">
        <v>72.776281140695602</v>
      </c>
      <c r="C14804">
        <v>65.778225325379609</v>
      </c>
    </row>
    <row r="14805" spans="1:3" x14ac:dyDescent="0.25">
      <c r="A14805" s="1">
        <f t="shared" si="231"/>
        <v>45966.395833369235</v>
      </c>
      <c r="B14805">
        <v>80.949335014257201</v>
      </c>
      <c r="C14805">
        <v>65.778225325379609</v>
      </c>
    </row>
    <row r="14806" spans="1:3" x14ac:dyDescent="0.25">
      <c r="A14806" s="1">
        <f t="shared" si="231"/>
        <v>45966.416666702571</v>
      </c>
      <c r="B14806">
        <v>88.655034446145294</v>
      </c>
      <c r="C14806">
        <v>75.644255694143169</v>
      </c>
    </row>
    <row r="14807" spans="1:3" x14ac:dyDescent="0.25">
      <c r="A14807" s="1">
        <f t="shared" si="231"/>
        <v>45966.437500035907</v>
      </c>
      <c r="B14807">
        <v>93.701908969267194</v>
      </c>
      <c r="C14807">
        <v>75.644255694143169</v>
      </c>
    </row>
    <row r="14808" spans="1:3" x14ac:dyDescent="0.25">
      <c r="A14808" s="1">
        <f t="shared" si="231"/>
        <v>45966.458333369243</v>
      </c>
      <c r="B14808">
        <v>97.720666116794703</v>
      </c>
      <c r="C14808">
        <v>77.700211496746206</v>
      </c>
    </row>
    <row r="14809" spans="1:3" x14ac:dyDescent="0.25">
      <c r="A14809" s="1">
        <f t="shared" si="231"/>
        <v>45966.479166702578</v>
      </c>
      <c r="B14809">
        <v>99.164858162070104</v>
      </c>
      <c r="C14809">
        <v>77.700211496746206</v>
      </c>
    </row>
    <row r="14810" spans="1:3" x14ac:dyDescent="0.25">
      <c r="A14810" s="1">
        <f t="shared" si="231"/>
        <v>45966.500000035914</v>
      </c>
      <c r="B14810">
        <v>99.407862051089097</v>
      </c>
      <c r="C14810">
        <v>77.289153335140995</v>
      </c>
    </row>
    <row r="14811" spans="1:3" x14ac:dyDescent="0.25">
      <c r="A14811" s="1">
        <f t="shared" si="231"/>
        <v>45966.52083336925</v>
      </c>
      <c r="B14811">
        <v>97.808633627018693</v>
      </c>
      <c r="C14811">
        <v>77.289153335140995</v>
      </c>
    </row>
    <row r="14812" spans="1:3" x14ac:dyDescent="0.25">
      <c r="A14812" s="1">
        <f t="shared" si="231"/>
        <v>45966.541666702586</v>
      </c>
      <c r="B14812">
        <v>95.0312137506086</v>
      </c>
      <c r="C14812">
        <v>72.042712174620391</v>
      </c>
    </row>
    <row r="14813" spans="1:3" x14ac:dyDescent="0.25">
      <c r="A14813" s="1">
        <f t="shared" si="231"/>
        <v>45966.562500035921</v>
      </c>
      <c r="B14813">
        <v>87.9498984368919</v>
      </c>
      <c r="C14813">
        <v>72.042712174620391</v>
      </c>
    </row>
    <row r="14814" spans="1:3" x14ac:dyDescent="0.25">
      <c r="A14814" s="1">
        <f t="shared" si="231"/>
        <v>45966.583333369257</v>
      </c>
      <c r="B14814">
        <v>80.433433041398004</v>
      </c>
      <c r="C14814">
        <v>61.547676247288507</v>
      </c>
    </row>
    <row r="14815" spans="1:3" x14ac:dyDescent="0.25">
      <c r="A14815" s="1">
        <f t="shared" si="231"/>
        <v>45966.604166702593</v>
      </c>
      <c r="B14815">
        <v>74.450713097568595</v>
      </c>
      <c r="C14815">
        <v>61.547676247288507</v>
      </c>
    </row>
    <row r="14816" spans="1:3" x14ac:dyDescent="0.25">
      <c r="A14816" s="1">
        <f t="shared" si="231"/>
        <v>45966.625000035929</v>
      </c>
      <c r="B14816">
        <v>67.318405848747005</v>
      </c>
      <c r="C14816">
        <v>46.566199498373102</v>
      </c>
    </row>
    <row r="14817" spans="1:3" x14ac:dyDescent="0.25">
      <c r="A14817" s="1">
        <f t="shared" si="231"/>
        <v>45966.645833369264</v>
      </c>
      <c r="B14817">
        <v>58.450143637282302</v>
      </c>
      <c r="C14817">
        <v>46.566199498373102</v>
      </c>
    </row>
    <row r="14818" spans="1:3" x14ac:dyDescent="0.25">
      <c r="A14818" s="1">
        <f t="shared" si="231"/>
        <v>45966.6666667026</v>
      </c>
      <c r="B14818">
        <v>48.7629341434804</v>
      </c>
      <c r="C14818">
        <v>28.223605273861175</v>
      </c>
    </row>
    <row r="14819" spans="1:3" x14ac:dyDescent="0.25">
      <c r="A14819" s="1">
        <f t="shared" si="231"/>
        <v>45966.687500035936</v>
      </c>
      <c r="B14819">
        <v>37.373114010173602</v>
      </c>
      <c r="C14819">
        <v>28.223605273861175</v>
      </c>
    </row>
    <row r="14820" spans="1:3" x14ac:dyDescent="0.25">
      <c r="A14820" s="1">
        <f t="shared" si="231"/>
        <v>45966.708333369272</v>
      </c>
      <c r="B14820">
        <v>26.275449184151</v>
      </c>
      <c r="C14820">
        <v>9.7816668078904563</v>
      </c>
    </row>
    <row r="14821" spans="1:3" x14ac:dyDescent="0.25">
      <c r="A14821" s="1">
        <f t="shared" si="231"/>
        <v>45966.729166702607</v>
      </c>
      <c r="B14821">
        <v>14.204734648459</v>
      </c>
      <c r="C14821">
        <v>9.7816668078904563</v>
      </c>
    </row>
    <row r="14822" spans="1:3" x14ac:dyDescent="0.25">
      <c r="A14822" s="1">
        <f t="shared" si="231"/>
        <v>45966.750000035943</v>
      </c>
      <c r="B14822">
        <v>5.1018147540880197</v>
      </c>
      <c r="C14822">
        <v>0.45010933898793182</v>
      </c>
    </row>
    <row r="14823" spans="1:3" x14ac:dyDescent="0.25">
      <c r="A14823" s="1">
        <f t="shared" si="231"/>
        <v>45966.770833369279</v>
      </c>
      <c r="B14823">
        <v>1.9959471134759701</v>
      </c>
      <c r="C14823">
        <v>0.45010933898793182</v>
      </c>
    </row>
    <row r="14824" spans="1:3" x14ac:dyDescent="0.25">
      <c r="A14824" s="1">
        <f t="shared" si="231"/>
        <v>45966.791666702615</v>
      </c>
      <c r="B14824">
        <v>0</v>
      </c>
      <c r="C14824">
        <v>0</v>
      </c>
    </row>
    <row r="14825" spans="1:3" x14ac:dyDescent="0.25">
      <c r="A14825" s="1">
        <f t="shared" si="231"/>
        <v>45966.812500035951</v>
      </c>
      <c r="B14825">
        <v>0</v>
      </c>
      <c r="C14825">
        <v>0</v>
      </c>
    </row>
    <row r="14826" spans="1:3" x14ac:dyDescent="0.25">
      <c r="A14826" s="1">
        <f t="shared" si="231"/>
        <v>45966.833333369286</v>
      </c>
      <c r="B14826">
        <v>0</v>
      </c>
      <c r="C14826">
        <v>0</v>
      </c>
    </row>
    <row r="14827" spans="1:3" x14ac:dyDescent="0.25">
      <c r="A14827" s="1">
        <f t="shared" si="231"/>
        <v>45966.854166702622</v>
      </c>
      <c r="B14827">
        <v>0</v>
      </c>
      <c r="C14827">
        <v>0</v>
      </c>
    </row>
    <row r="14828" spans="1:3" x14ac:dyDescent="0.25">
      <c r="A14828" s="1">
        <f t="shared" si="231"/>
        <v>45966.875000035958</v>
      </c>
      <c r="B14828">
        <v>0</v>
      </c>
      <c r="C14828">
        <v>0</v>
      </c>
    </row>
    <row r="14829" spans="1:3" x14ac:dyDescent="0.25">
      <c r="A14829" s="1">
        <f t="shared" si="231"/>
        <v>45966.895833369294</v>
      </c>
      <c r="B14829">
        <v>0</v>
      </c>
      <c r="C14829">
        <v>0</v>
      </c>
    </row>
    <row r="14830" spans="1:3" x14ac:dyDescent="0.25">
      <c r="A14830" s="1">
        <f t="shared" si="231"/>
        <v>45966.916666702629</v>
      </c>
      <c r="B14830">
        <v>0</v>
      </c>
      <c r="C14830">
        <v>0</v>
      </c>
    </row>
    <row r="14831" spans="1:3" x14ac:dyDescent="0.25">
      <c r="A14831" s="1">
        <f t="shared" si="231"/>
        <v>45966.937500035965</v>
      </c>
      <c r="B14831">
        <v>0</v>
      </c>
      <c r="C14831">
        <v>0</v>
      </c>
    </row>
    <row r="14832" spans="1:3" x14ac:dyDescent="0.25">
      <c r="A14832" s="1">
        <f t="shared" si="231"/>
        <v>45966.958333369301</v>
      </c>
      <c r="B14832">
        <v>0</v>
      </c>
      <c r="C14832">
        <v>0</v>
      </c>
    </row>
    <row r="14833" spans="1:3" x14ac:dyDescent="0.25">
      <c r="A14833" s="1">
        <f t="shared" si="231"/>
        <v>45966.979166702637</v>
      </c>
      <c r="B14833">
        <v>0</v>
      </c>
      <c r="C14833">
        <v>0</v>
      </c>
    </row>
    <row r="14834" spans="1:3" x14ac:dyDescent="0.25">
      <c r="A14834" s="1">
        <f t="shared" si="231"/>
        <v>45967.000000035972</v>
      </c>
      <c r="B14834">
        <v>0</v>
      </c>
      <c r="C14834">
        <v>0</v>
      </c>
    </row>
    <row r="14835" spans="1:3" x14ac:dyDescent="0.25">
      <c r="A14835" s="1">
        <f t="shared" si="231"/>
        <v>45967.020833369308</v>
      </c>
      <c r="B14835">
        <v>0</v>
      </c>
      <c r="C14835">
        <v>0</v>
      </c>
    </row>
    <row r="14836" spans="1:3" x14ac:dyDescent="0.25">
      <c r="A14836" s="1">
        <f t="shared" si="231"/>
        <v>45967.041666702644</v>
      </c>
      <c r="B14836">
        <v>0</v>
      </c>
      <c r="C14836">
        <v>0</v>
      </c>
    </row>
    <row r="14837" spans="1:3" x14ac:dyDescent="0.25">
      <c r="A14837" s="1">
        <f t="shared" si="231"/>
        <v>45967.06250003598</v>
      </c>
      <c r="B14837">
        <v>0</v>
      </c>
      <c r="C14837">
        <v>0</v>
      </c>
    </row>
    <row r="14838" spans="1:3" x14ac:dyDescent="0.25">
      <c r="A14838" s="1">
        <f t="shared" si="231"/>
        <v>45967.083333369315</v>
      </c>
      <c r="B14838">
        <v>0</v>
      </c>
      <c r="C14838">
        <v>0</v>
      </c>
    </row>
    <row r="14839" spans="1:3" x14ac:dyDescent="0.25">
      <c r="A14839" s="1">
        <f t="shared" si="231"/>
        <v>45967.104166702651</v>
      </c>
      <c r="B14839">
        <v>0</v>
      </c>
      <c r="C14839">
        <v>0</v>
      </c>
    </row>
    <row r="14840" spans="1:3" x14ac:dyDescent="0.25">
      <c r="A14840" s="1">
        <f t="shared" si="231"/>
        <v>45967.125000035987</v>
      </c>
      <c r="B14840">
        <v>0</v>
      </c>
      <c r="C14840">
        <v>0</v>
      </c>
    </row>
    <row r="14841" spans="1:3" x14ac:dyDescent="0.25">
      <c r="A14841" s="1">
        <f t="shared" si="231"/>
        <v>45967.145833369323</v>
      </c>
      <c r="B14841">
        <v>0</v>
      </c>
      <c r="C14841">
        <v>0</v>
      </c>
    </row>
    <row r="14842" spans="1:3" x14ac:dyDescent="0.25">
      <c r="A14842" s="1">
        <f t="shared" si="231"/>
        <v>45967.166666702658</v>
      </c>
      <c r="B14842">
        <v>0</v>
      </c>
      <c r="C14842">
        <v>0</v>
      </c>
    </row>
    <row r="14843" spans="1:3" x14ac:dyDescent="0.25">
      <c r="A14843" s="1">
        <f t="shared" si="231"/>
        <v>45967.187500035994</v>
      </c>
      <c r="B14843">
        <v>0</v>
      </c>
      <c r="C14843">
        <v>0</v>
      </c>
    </row>
    <row r="14844" spans="1:3" x14ac:dyDescent="0.25">
      <c r="A14844" s="1">
        <f t="shared" si="231"/>
        <v>45967.20833336933</v>
      </c>
      <c r="B14844">
        <v>0</v>
      </c>
      <c r="C14844">
        <v>0.1006276995809887</v>
      </c>
    </row>
    <row r="14845" spans="1:3" x14ac:dyDescent="0.25">
      <c r="A14845" s="1">
        <f t="shared" si="231"/>
        <v>45967.229166702666</v>
      </c>
      <c r="B14845">
        <v>1.7478230025673001</v>
      </c>
      <c r="C14845">
        <v>0.1006276995809887</v>
      </c>
    </row>
    <row r="14846" spans="1:3" x14ac:dyDescent="0.25">
      <c r="A14846" s="1">
        <f t="shared" si="231"/>
        <v>45967.250000036001</v>
      </c>
      <c r="B14846">
        <v>8.6304313711145504</v>
      </c>
      <c r="C14846">
        <v>15.295700413503251</v>
      </c>
    </row>
    <row r="14847" spans="1:3" x14ac:dyDescent="0.25">
      <c r="A14847" s="1">
        <f t="shared" si="231"/>
        <v>45967.270833369337</v>
      </c>
      <c r="B14847">
        <v>19.425849242686201</v>
      </c>
      <c r="C14847">
        <v>15.295700413503251</v>
      </c>
    </row>
    <row r="14848" spans="1:3" x14ac:dyDescent="0.25">
      <c r="A14848" s="1">
        <f t="shared" si="231"/>
        <v>45967.291666702673</v>
      </c>
      <c r="B14848">
        <v>32.917746302633802</v>
      </c>
      <c r="C14848">
        <v>38.156943465292841</v>
      </c>
    </row>
    <row r="14849" spans="1:3" x14ac:dyDescent="0.25">
      <c r="A14849" s="1">
        <f t="shared" si="231"/>
        <v>45967.312500036009</v>
      </c>
      <c r="B14849">
        <v>44.354734330027902</v>
      </c>
      <c r="C14849">
        <v>38.156943465292841</v>
      </c>
    </row>
    <row r="14850" spans="1:3" x14ac:dyDescent="0.25">
      <c r="A14850" s="1">
        <f t="shared" si="231"/>
        <v>45967.333333369344</v>
      </c>
      <c r="B14850">
        <v>56.0832825284714</v>
      </c>
      <c r="C14850">
        <v>58.642430856832974</v>
      </c>
    </row>
    <row r="14851" spans="1:3" x14ac:dyDescent="0.25">
      <c r="A14851" s="1">
        <f t="shared" si="231"/>
        <v>45967.35416670268</v>
      </c>
      <c r="B14851">
        <v>65.628404936926898</v>
      </c>
      <c r="C14851">
        <v>58.642430856832974</v>
      </c>
    </row>
    <row r="14852" spans="1:3" x14ac:dyDescent="0.25">
      <c r="A14852" s="1">
        <f t="shared" ref="A14852:A14915" si="232">A14851 + TIME(0, 30, 0)</f>
        <v>45967.375000036016</v>
      </c>
      <c r="B14852">
        <v>74.426841754037397</v>
      </c>
      <c r="C14852">
        <v>74.305536198481562</v>
      </c>
    </row>
    <row r="14853" spans="1:3" x14ac:dyDescent="0.25">
      <c r="A14853" s="1">
        <f t="shared" si="232"/>
        <v>45967.395833369352</v>
      </c>
      <c r="B14853">
        <v>81.553428299653007</v>
      </c>
      <c r="C14853">
        <v>74.305536198481562</v>
      </c>
    </row>
    <row r="14854" spans="1:3" x14ac:dyDescent="0.25">
      <c r="A14854" s="1">
        <f t="shared" si="232"/>
        <v>45967.416666702688</v>
      </c>
      <c r="B14854">
        <v>87.752887216260405</v>
      </c>
      <c r="C14854">
        <v>77.692280368763562</v>
      </c>
    </row>
    <row r="14855" spans="1:3" x14ac:dyDescent="0.25">
      <c r="A14855" s="1">
        <f t="shared" si="232"/>
        <v>45967.437500036023</v>
      </c>
      <c r="B14855">
        <v>92.287101533147506</v>
      </c>
      <c r="C14855">
        <v>77.692280368763562</v>
      </c>
    </row>
    <row r="14856" spans="1:3" x14ac:dyDescent="0.25">
      <c r="A14856" s="1">
        <f t="shared" si="232"/>
        <v>45967.458333369359</v>
      </c>
      <c r="B14856">
        <v>95.785095309684806</v>
      </c>
      <c r="C14856">
        <v>77.695751762472881</v>
      </c>
    </row>
    <row r="14857" spans="1:3" x14ac:dyDescent="0.25">
      <c r="A14857" s="1">
        <f t="shared" si="232"/>
        <v>45967.479166702695</v>
      </c>
      <c r="B14857">
        <v>97.387888669269998</v>
      </c>
      <c r="C14857">
        <v>77.695751762472881</v>
      </c>
    </row>
    <row r="14858" spans="1:3" x14ac:dyDescent="0.25">
      <c r="A14858" s="1">
        <f t="shared" si="232"/>
        <v>45967.500000036031</v>
      </c>
      <c r="B14858">
        <v>97.871331776665997</v>
      </c>
      <c r="C14858">
        <v>77.697941973969634</v>
      </c>
    </row>
    <row r="14859" spans="1:3" x14ac:dyDescent="0.25">
      <c r="A14859" s="1">
        <f t="shared" si="232"/>
        <v>45967.520833369366</v>
      </c>
      <c r="B14859">
        <v>96.507822223382206</v>
      </c>
      <c r="C14859">
        <v>77.697941973969634</v>
      </c>
    </row>
    <row r="14860" spans="1:3" x14ac:dyDescent="0.25">
      <c r="A14860" s="1">
        <f t="shared" si="232"/>
        <v>45967.541666702702</v>
      </c>
      <c r="B14860">
        <v>94.012688050802495</v>
      </c>
      <c r="C14860">
        <v>77.698100596529301</v>
      </c>
    </row>
    <row r="14861" spans="1:3" x14ac:dyDescent="0.25">
      <c r="A14861" s="1">
        <f t="shared" si="232"/>
        <v>45967.562500036038</v>
      </c>
      <c r="B14861">
        <v>89.550337217059905</v>
      </c>
      <c r="C14861">
        <v>77.698100596529301</v>
      </c>
    </row>
    <row r="14862" spans="1:3" x14ac:dyDescent="0.25">
      <c r="A14862" s="1">
        <f t="shared" si="232"/>
        <v>45967.583333369374</v>
      </c>
      <c r="B14862">
        <v>84.068775378649804</v>
      </c>
      <c r="C14862">
        <v>68.155178280911059</v>
      </c>
    </row>
    <row r="14863" spans="1:3" x14ac:dyDescent="0.25">
      <c r="A14863" s="1">
        <f t="shared" si="232"/>
        <v>45967.604166702709</v>
      </c>
      <c r="B14863">
        <v>77.348705390327197</v>
      </c>
      <c r="C14863">
        <v>68.155178280911059</v>
      </c>
    </row>
    <row r="14864" spans="1:3" x14ac:dyDescent="0.25">
      <c r="A14864" s="1">
        <f t="shared" si="232"/>
        <v>45967.625000036045</v>
      </c>
      <c r="B14864">
        <v>69.589481798509496</v>
      </c>
      <c r="C14864">
        <v>51.566949566160524</v>
      </c>
    </row>
    <row r="14865" spans="1:3" x14ac:dyDescent="0.25">
      <c r="A14865" s="1">
        <f t="shared" si="232"/>
        <v>45967.645833369381</v>
      </c>
      <c r="B14865">
        <v>59.602936714117398</v>
      </c>
      <c r="C14865">
        <v>51.566949566160524</v>
      </c>
    </row>
    <row r="14866" spans="1:3" x14ac:dyDescent="0.25">
      <c r="A14866" s="1">
        <f t="shared" si="232"/>
        <v>45967.666666702717</v>
      </c>
      <c r="B14866">
        <v>49.332799491212697</v>
      </c>
      <c r="C14866">
        <v>31.080101681127982</v>
      </c>
    </row>
    <row r="14867" spans="1:3" x14ac:dyDescent="0.25">
      <c r="A14867" s="1">
        <f t="shared" si="232"/>
        <v>45967.687500036052</v>
      </c>
      <c r="B14867">
        <v>37.561889365286198</v>
      </c>
      <c r="C14867">
        <v>31.080101681127982</v>
      </c>
    </row>
    <row r="14868" spans="1:3" x14ac:dyDescent="0.25">
      <c r="A14868" s="1">
        <f t="shared" si="232"/>
        <v>45967.708333369388</v>
      </c>
      <c r="B14868">
        <v>26.423665764779699</v>
      </c>
      <c r="C14868">
        <v>10.120191753660523</v>
      </c>
    </row>
    <row r="14869" spans="1:3" x14ac:dyDescent="0.25">
      <c r="A14869" s="1">
        <f t="shared" si="232"/>
        <v>45967.729166702724</v>
      </c>
      <c r="B14869">
        <v>14.529049963200601</v>
      </c>
      <c r="C14869">
        <v>10.120191753660523</v>
      </c>
    </row>
    <row r="14870" spans="1:3" x14ac:dyDescent="0.25">
      <c r="A14870" s="1">
        <f t="shared" si="232"/>
        <v>45967.75000003606</v>
      </c>
      <c r="B14870">
        <v>5.3172276827189604</v>
      </c>
      <c r="C14870">
        <v>0.38902247099969467</v>
      </c>
    </row>
    <row r="14871" spans="1:3" x14ac:dyDescent="0.25">
      <c r="A14871" s="1">
        <f t="shared" si="232"/>
        <v>45967.770833369395</v>
      </c>
      <c r="B14871">
        <v>2.0610987570031298</v>
      </c>
      <c r="C14871">
        <v>0.38902247099969467</v>
      </c>
    </row>
    <row r="14872" spans="1:3" x14ac:dyDescent="0.25">
      <c r="A14872" s="1">
        <f t="shared" si="232"/>
        <v>45967.791666702731</v>
      </c>
      <c r="B14872">
        <v>0</v>
      </c>
      <c r="C14872">
        <v>0</v>
      </c>
    </row>
    <row r="14873" spans="1:3" x14ac:dyDescent="0.25">
      <c r="A14873" s="1">
        <f t="shared" si="232"/>
        <v>45967.812500036067</v>
      </c>
      <c r="B14873">
        <v>0</v>
      </c>
      <c r="C14873">
        <v>0</v>
      </c>
    </row>
    <row r="14874" spans="1:3" x14ac:dyDescent="0.25">
      <c r="A14874" s="1">
        <f t="shared" si="232"/>
        <v>45967.833333369403</v>
      </c>
      <c r="B14874">
        <v>0</v>
      </c>
      <c r="C14874">
        <v>0</v>
      </c>
    </row>
    <row r="14875" spans="1:3" x14ac:dyDescent="0.25">
      <c r="A14875" s="1">
        <f t="shared" si="232"/>
        <v>45967.854166702738</v>
      </c>
      <c r="B14875">
        <v>0</v>
      </c>
      <c r="C14875">
        <v>0</v>
      </c>
    </row>
    <row r="14876" spans="1:3" x14ac:dyDescent="0.25">
      <c r="A14876" s="1">
        <f t="shared" si="232"/>
        <v>45967.875000036074</v>
      </c>
      <c r="B14876">
        <v>0</v>
      </c>
      <c r="C14876">
        <v>0</v>
      </c>
    </row>
    <row r="14877" spans="1:3" x14ac:dyDescent="0.25">
      <c r="A14877" s="1">
        <f t="shared" si="232"/>
        <v>45967.89583336941</v>
      </c>
      <c r="B14877">
        <v>0</v>
      </c>
      <c r="C14877">
        <v>0</v>
      </c>
    </row>
    <row r="14878" spans="1:3" x14ac:dyDescent="0.25">
      <c r="A14878" s="1">
        <f t="shared" si="232"/>
        <v>45967.916666702746</v>
      </c>
      <c r="B14878">
        <v>0</v>
      </c>
      <c r="C14878">
        <v>0</v>
      </c>
    </row>
    <row r="14879" spans="1:3" x14ac:dyDescent="0.25">
      <c r="A14879" s="1">
        <f t="shared" si="232"/>
        <v>45967.937500036081</v>
      </c>
      <c r="B14879">
        <v>0</v>
      </c>
      <c r="C14879">
        <v>0</v>
      </c>
    </row>
    <row r="14880" spans="1:3" x14ac:dyDescent="0.25">
      <c r="A14880" s="1">
        <f t="shared" si="232"/>
        <v>45967.958333369417</v>
      </c>
      <c r="B14880">
        <v>0</v>
      </c>
      <c r="C14880">
        <v>0</v>
      </c>
    </row>
    <row r="14881" spans="1:3" x14ac:dyDescent="0.25">
      <c r="A14881" s="1">
        <f t="shared" si="232"/>
        <v>45967.979166702753</v>
      </c>
      <c r="B14881">
        <v>0</v>
      </c>
      <c r="C14881">
        <v>0</v>
      </c>
    </row>
    <row r="14882" spans="1:3" x14ac:dyDescent="0.25">
      <c r="A14882" s="1">
        <f t="shared" si="232"/>
        <v>45968.000000036089</v>
      </c>
      <c r="B14882">
        <v>0</v>
      </c>
      <c r="C14882">
        <v>0</v>
      </c>
    </row>
    <row r="14883" spans="1:3" x14ac:dyDescent="0.25">
      <c r="A14883" s="1">
        <f t="shared" si="232"/>
        <v>45968.020833369425</v>
      </c>
      <c r="B14883">
        <v>0</v>
      </c>
      <c r="C14883">
        <v>0</v>
      </c>
    </row>
    <row r="14884" spans="1:3" x14ac:dyDescent="0.25">
      <c r="A14884" s="1">
        <f t="shared" si="232"/>
        <v>45968.04166670276</v>
      </c>
      <c r="B14884">
        <v>0</v>
      </c>
      <c r="C14884">
        <v>0</v>
      </c>
    </row>
    <row r="14885" spans="1:3" x14ac:dyDescent="0.25">
      <c r="A14885" s="1">
        <f t="shared" si="232"/>
        <v>45968.062500036096</v>
      </c>
      <c r="B14885">
        <v>0</v>
      </c>
      <c r="C14885">
        <v>0</v>
      </c>
    </row>
    <row r="14886" spans="1:3" x14ac:dyDescent="0.25">
      <c r="A14886" s="1">
        <f t="shared" si="232"/>
        <v>45968.083333369432</v>
      </c>
      <c r="B14886">
        <v>0</v>
      </c>
      <c r="C14886">
        <v>0</v>
      </c>
    </row>
    <row r="14887" spans="1:3" x14ac:dyDescent="0.25">
      <c r="A14887" s="1">
        <f t="shared" si="232"/>
        <v>45968.104166702768</v>
      </c>
      <c r="B14887">
        <v>0</v>
      </c>
      <c r="C14887">
        <v>0</v>
      </c>
    </row>
    <row r="14888" spans="1:3" x14ac:dyDescent="0.25">
      <c r="A14888" s="1">
        <f t="shared" si="232"/>
        <v>45968.125000036103</v>
      </c>
      <c r="B14888">
        <v>0</v>
      </c>
      <c r="C14888">
        <v>0</v>
      </c>
    </row>
    <row r="14889" spans="1:3" x14ac:dyDescent="0.25">
      <c r="A14889" s="1">
        <f t="shared" si="232"/>
        <v>45968.145833369439</v>
      </c>
      <c r="B14889">
        <v>0</v>
      </c>
      <c r="C14889">
        <v>0</v>
      </c>
    </row>
    <row r="14890" spans="1:3" x14ac:dyDescent="0.25">
      <c r="A14890" s="1">
        <f t="shared" si="232"/>
        <v>45968.166666702775</v>
      </c>
      <c r="B14890">
        <v>0</v>
      </c>
      <c r="C14890">
        <v>0</v>
      </c>
    </row>
    <row r="14891" spans="1:3" x14ac:dyDescent="0.25">
      <c r="A14891" s="1">
        <f t="shared" si="232"/>
        <v>45968.187500036111</v>
      </c>
      <c r="B14891">
        <v>0</v>
      </c>
      <c r="C14891">
        <v>0</v>
      </c>
    </row>
    <row r="14892" spans="1:3" x14ac:dyDescent="0.25">
      <c r="A14892" s="1">
        <f t="shared" si="232"/>
        <v>45968.208333369446</v>
      </c>
      <c r="B14892">
        <v>0</v>
      </c>
      <c r="C14892">
        <v>0.11411699208158188</v>
      </c>
    </row>
    <row r="14893" spans="1:3" x14ac:dyDescent="0.25">
      <c r="A14893" s="1">
        <f t="shared" si="232"/>
        <v>45968.229166702782</v>
      </c>
      <c r="B14893">
        <v>1.7319351250752</v>
      </c>
      <c r="C14893">
        <v>0.11411699208158188</v>
      </c>
    </row>
    <row r="14894" spans="1:3" x14ac:dyDescent="0.25">
      <c r="A14894" s="1">
        <f t="shared" si="232"/>
        <v>45968.250000036118</v>
      </c>
      <c r="B14894">
        <v>8.8251836113087201</v>
      </c>
      <c r="C14894">
        <v>14.53500305043384</v>
      </c>
    </row>
    <row r="14895" spans="1:3" x14ac:dyDescent="0.25">
      <c r="A14895" s="1">
        <f t="shared" si="232"/>
        <v>45968.270833369454</v>
      </c>
      <c r="B14895">
        <v>19.734878619535401</v>
      </c>
      <c r="C14895">
        <v>14.53500305043384</v>
      </c>
    </row>
    <row r="14896" spans="1:3" x14ac:dyDescent="0.25">
      <c r="A14896" s="1">
        <f t="shared" si="232"/>
        <v>45968.291666702789</v>
      </c>
      <c r="B14896">
        <v>33.389751818333899</v>
      </c>
      <c r="C14896">
        <v>37.192521353036874</v>
      </c>
    </row>
    <row r="14897" spans="1:3" x14ac:dyDescent="0.25">
      <c r="A14897" s="1">
        <f t="shared" si="232"/>
        <v>45968.312500036125</v>
      </c>
      <c r="B14897">
        <v>44.937274216634897</v>
      </c>
      <c r="C14897">
        <v>37.192521353036874</v>
      </c>
    </row>
    <row r="14898" spans="1:3" x14ac:dyDescent="0.25">
      <c r="A14898" s="1">
        <f t="shared" si="232"/>
        <v>45968.333333369461</v>
      </c>
      <c r="B14898">
        <v>56.714133536391799</v>
      </c>
      <c r="C14898">
        <v>56.020430450108464</v>
      </c>
    </row>
    <row r="14899" spans="1:3" x14ac:dyDescent="0.25">
      <c r="A14899" s="1">
        <f t="shared" si="232"/>
        <v>45968.354166702797</v>
      </c>
      <c r="B14899">
        <v>66.246996375259897</v>
      </c>
      <c r="C14899">
        <v>56.020430450108464</v>
      </c>
    </row>
    <row r="14900" spans="1:3" x14ac:dyDescent="0.25">
      <c r="A14900" s="1">
        <f t="shared" si="232"/>
        <v>45968.375000036132</v>
      </c>
      <c r="B14900">
        <v>75.044181985831301</v>
      </c>
      <c r="C14900">
        <v>70.728847613882877</v>
      </c>
    </row>
    <row r="14901" spans="1:3" x14ac:dyDescent="0.25">
      <c r="A14901" s="1">
        <f t="shared" si="232"/>
        <v>45968.395833369468</v>
      </c>
      <c r="B14901">
        <v>81.8664598627727</v>
      </c>
      <c r="C14901">
        <v>70.728847613882877</v>
      </c>
    </row>
    <row r="14902" spans="1:3" x14ac:dyDescent="0.25">
      <c r="A14902" s="1">
        <f t="shared" si="232"/>
        <v>45968.416666702804</v>
      </c>
      <c r="B14902">
        <v>87.637400915321805</v>
      </c>
      <c r="C14902">
        <v>77.700553145336244</v>
      </c>
    </row>
    <row r="14903" spans="1:3" x14ac:dyDescent="0.25">
      <c r="A14903" s="1">
        <f t="shared" si="232"/>
        <v>45968.43750003614</v>
      </c>
      <c r="B14903">
        <v>91.542045910489307</v>
      </c>
      <c r="C14903">
        <v>77.700553145336244</v>
      </c>
    </row>
    <row r="14904" spans="1:3" x14ac:dyDescent="0.25">
      <c r="A14904" s="1">
        <f t="shared" si="232"/>
        <v>45968.458333369475</v>
      </c>
      <c r="B14904">
        <v>94.302947575735701</v>
      </c>
      <c r="C14904">
        <v>77.697661334056406</v>
      </c>
    </row>
    <row r="14905" spans="1:3" x14ac:dyDescent="0.25">
      <c r="A14905" s="1">
        <f t="shared" si="232"/>
        <v>45968.479166702811</v>
      </c>
      <c r="B14905">
        <v>95.892832174606099</v>
      </c>
      <c r="C14905">
        <v>77.697661334056406</v>
      </c>
    </row>
    <row r="14906" spans="1:3" x14ac:dyDescent="0.25">
      <c r="A14906" s="1">
        <f t="shared" si="232"/>
        <v>45968.500000036147</v>
      </c>
      <c r="B14906">
        <v>96.391434613501303</v>
      </c>
      <c r="C14906">
        <v>77.699351274403469</v>
      </c>
    </row>
    <row r="14907" spans="1:3" x14ac:dyDescent="0.25">
      <c r="A14907" s="1">
        <f t="shared" si="232"/>
        <v>45968.520833369483</v>
      </c>
      <c r="B14907">
        <v>94.984420401440801</v>
      </c>
      <c r="C14907">
        <v>77.699351274403469</v>
      </c>
    </row>
    <row r="14908" spans="1:3" x14ac:dyDescent="0.25">
      <c r="A14908" s="1">
        <f t="shared" si="232"/>
        <v>45968.541666702818</v>
      </c>
      <c r="B14908">
        <v>92.473787583726306</v>
      </c>
      <c r="C14908">
        <v>75.919221800433846</v>
      </c>
    </row>
    <row r="14909" spans="1:3" x14ac:dyDescent="0.25">
      <c r="A14909" s="1">
        <f t="shared" si="232"/>
        <v>45968.562500036154</v>
      </c>
      <c r="B14909">
        <v>88.315023639270606</v>
      </c>
      <c r="C14909">
        <v>75.919221800433846</v>
      </c>
    </row>
    <row r="14910" spans="1:3" x14ac:dyDescent="0.25">
      <c r="A14910" s="1">
        <f t="shared" si="232"/>
        <v>45968.58333336949</v>
      </c>
      <c r="B14910">
        <v>83.100082619734295</v>
      </c>
      <c r="C14910">
        <v>65.469924078091097</v>
      </c>
    </row>
    <row r="14911" spans="1:3" x14ac:dyDescent="0.25">
      <c r="A14911" s="1">
        <f t="shared" si="232"/>
        <v>45968.604166702826</v>
      </c>
      <c r="B14911">
        <v>76.342895880646495</v>
      </c>
      <c r="C14911">
        <v>65.469924078091097</v>
      </c>
    </row>
    <row r="14912" spans="1:3" x14ac:dyDescent="0.25">
      <c r="A14912" s="1">
        <f t="shared" si="232"/>
        <v>45968.625000036162</v>
      </c>
      <c r="B14912">
        <v>68.633148912835097</v>
      </c>
      <c r="C14912">
        <v>50.36434347885033</v>
      </c>
    </row>
    <row r="14913" spans="1:3" x14ac:dyDescent="0.25">
      <c r="A14913" s="1">
        <f t="shared" si="232"/>
        <v>45968.645833369497</v>
      </c>
      <c r="B14913">
        <v>58.6664872550665</v>
      </c>
      <c r="C14913">
        <v>50.36434347885033</v>
      </c>
    </row>
    <row r="14914" spans="1:3" x14ac:dyDescent="0.25">
      <c r="A14914" s="1">
        <f t="shared" si="232"/>
        <v>45968.666666702833</v>
      </c>
      <c r="B14914">
        <v>48.524554841956203</v>
      </c>
      <c r="C14914">
        <v>30.990964953904555</v>
      </c>
    </row>
    <row r="14915" spans="1:3" x14ac:dyDescent="0.25">
      <c r="A14915" s="1">
        <f t="shared" si="232"/>
        <v>45968.687500036169</v>
      </c>
      <c r="B14915">
        <v>37.264919243196701</v>
      </c>
      <c r="C14915">
        <v>30.990964953904555</v>
      </c>
    </row>
    <row r="14916" spans="1:3" x14ac:dyDescent="0.25">
      <c r="A14916" s="1">
        <f t="shared" ref="A14916:A14979" si="233">A14915 + TIME(0, 30, 0)</f>
        <v>45968.708333369505</v>
      </c>
      <c r="B14916">
        <v>26.339180444968601</v>
      </c>
      <c r="C14916">
        <v>10.612672095309112</v>
      </c>
    </row>
    <row r="14917" spans="1:3" x14ac:dyDescent="0.25">
      <c r="A14917" s="1">
        <f t="shared" si="233"/>
        <v>45968.72916670284</v>
      </c>
      <c r="B14917">
        <v>14.283969710034301</v>
      </c>
      <c r="C14917">
        <v>10.612672095309112</v>
      </c>
    </row>
    <row r="14918" spans="1:3" x14ac:dyDescent="0.25">
      <c r="A14918" s="1">
        <f t="shared" si="233"/>
        <v>45968.750000036176</v>
      </c>
      <c r="B14918">
        <v>5.4689266872128703</v>
      </c>
      <c r="C14918">
        <v>0.60182976778572106</v>
      </c>
    </row>
    <row r="14919" spans="1:3" x14ac:dyDescent="0.25">
      <c r="A14919" s="1">
        <f t="shared" si="233"/>
        <v>45968.770833369512</v>
      </c>
      <c r="B14919">
        <v>2.1770964636043999</v>
      </c>
      <c r="C14919">
        <v>0.60182976778572106</v>
      </c>
    </row>
    <row r="14920" spans="1:3" x14ac:dyDescent="0.25">
      <c r="A14920" s="1">
        <f t="shared" si="233"/>
        <v>45968.791666702848</v>
      </c>
      <c r="B14920">
        <v>0</v>
      </c>
      <c r="C14920">
        <v>0</v>
      </c>
    </row>
    <row r="14921" spans="1:3" x14ac:dyDescent="0.25">
      <c r="A14921" s="1">
        <f t="shared" si="233"/>
        <v>45968.812500036183</v>
      </c>
      <c r="B14921">
        <v>0</v>
      </c>
      <c r="C14921">
        <v>0</v>
      </c>
    </row>
    <row r="14922" spans="1:3" x14ac:dyDescent="0.25">
      <c r="A14922" s="1">
        <f t="shared" si="233"/>
        <v>45968.833333369519</v>
      </c>
      <c r="B14922">
        <v>0</v>
      </c>
      <c r="C14922">
        <v>0</v>
      </c>
    </row>
    <row r="14923" spans="1:3" x14ac:dyDescent="0.25">
      <c r="A14923" s="1">
        <f t="shared" si="233"/>
        <v>45968.854166702855</v>
      </c>
      <c r="B14923">
        <v>0</v>
      </c>
      <c r="C14923">
        <v>0</v>
      </c>
    </row>
    <row r="14924" spans="1:3" x14ac:dyDescent="0.25">
      <c r="A14924" s="1">
        <f t="shared" si="233"/>
        <v>45968.875000036191</v>
      </c>
      <c r="B14924">
        <v>0</v>
      </c>
      <c r="C14924">
        <v>0</v>
      </c>
    </row>
    <row r="14925" spans="1:3" x14ac:dyDescent="0.25">
      <c r="A14925" s="1">
        <f t="shared" si="233"/>
        <v>45968.895833369526</v>
      </c>
      <c r="B14925">
        <v>0</v>
      </c>
      <c r="C14925">
        <v>0</v>
      </c>
    </row>
    <row r="14926" spans="1:3" x14ac:dyDescent="0.25">
      <c r="A14926" s="1">
        <f t="shared" si="233"/>
        <v>45968.916666702862</v>
      </c>
      <c r="B14926">
        <v>0</v>
      </c>
      <c r="C14926">
        <v>0</v>
      </c>
    </row>
    <row r="14927" spans="1:3" x14ac:dyDescent="0.25">
      <c r="A14927" s="1">
        <f t="shared" si="233"/>
        <v>45968.937500036198</v>
      </c>
      <c r="B14927">
        <v>0</v>
      </c>
      <c r="C14927">
        <v>0</v>
      </c>
    </row>
    <row r="14928" spans="1:3" x14ac:dyDescent="0.25">
      <c r="A14928" s="1">
        <f t="shared" si="233"/>
        <v>45968.958333369534</v>
      </c>
      <c r="B14928">
        <v>0</v>
      </c>
      <c r="C14928">
        <v>0</v>
      </c>
    </row>
    <row r="14929" spans="1:3" x14ac:dyDescent="0.25">
      <c r="A14929" s="1">
        <f t="shared" si="233"/>
        <v>45968.979166702869</v>
      </c>
      <c r="B14929">
        <v>0</v>
      </c>
      <c r="C14929">
        <v>0</v>
      </c>
    </row>
    <row r="14930" spans="1:3" x14ac:dyDescent="0.25">
      <c r="A14930" s="1">
        <f t="shared" si="233"/>
        <v>45969.000000036205</v>
      </c>
      <c r="B14930">
        <v>0</v>
      </c>
      <c r="C14930">
        <v>0</v>
      </c>
    </row>
    <row r="14931" spans="1:3" x14ac:dyDescent="0.25">
      <c r="A14931" s="1">
        <f t="shared" si="233"/>
        <v>45969.020833369541</v>
      </c>
      <c r="B14931">
        <v>0</v>
      </c>
      <c r="C14931">
        <v>0</v>
      </c>
    </row>
    <row r="14932" spans="1:3" x14ac:dyDescent="0.25">
      <c r="A14932" s="1">
        <f t="shared" si="233"/>
        <v>45969.041666702877</v>
      </c>
      <c r="B14932">
        <v>0</v>
      </c>
      <c r="C14932">
        <v>0</v>
      </c>
    </row>
    <row r="14933" spans="1:3" x14ac:dyDescent="0.25">
      <c r="A14933" s="1">
        <f t="shared" si="233"/>
        <v>45969.062500036212</v>
      </c>
      <c r="B14933">
        <v>0</v>
      </c>
      <c r="C14933">
        <v>0</v>
      </c>
    </row>
    <row r="14934" spans="1:3" x14ac:dyDescent="0.25">
      <c r="A14934" s="1">
        <f t="shared" si="233"/>
        <v>45969.083333369548</v>
      </c>
      <c r="B14934">
        <v>0</v>
      </c>
      <c r="C14934">
        <v>0</v>
      </c>
    </row>
    <row r="14935" spans="1:3" x14ac:dyDescent="0.25">
      <c r="A14935" s="1">
        <f t="shared" si="233"/>
        <v>45969.104166702884</v>
      </c>
      <c r="B14935">
        <v>0</v>
      </c>
      <c r="C14935">
        <v>0</v>
      </c>
    </row>
    <row r="14936" spans="1:3" x14ac:dyDescent="0.25">
      <c r="A14936" s="1">
        <f t="shared" si="233"/>
        <v>45969.12500003622</v>
      </c>
      <c r="B14936">
        <v>0</v>
      </c>
      <c r="C14936">
        <v>0</v>
      </c>
    </row>
    <row r="14937" spans="1:3" x14ac:dyDescent="0.25">
      <c r="A14937" s="1">
        <f t="shared" si="233"/>
        <v>45969.145833369555</v>
      </c>
      <c r="B14937">
        <v>0</v>
      </c>
      <c r="C14937">
        <v>0</v>
      </c>
    </row>
    <row r="14938" spans="1:3" x14ac:dyDescent="0.25">
      <c r="A14938" s="1">
        <f t="shared" si="233"/>
        <v>45969.166666702891</v>
      </c>
      <c r="B14938">
        <v>0</v>
      </c>
      <c r="C14938">
        <v>0</v>
      </c>
    </row>
    <row r="14939" spans="1:3" x14ac:dyDescent="0.25">
      <c r="A14939" s="1">
        <f t="shared" si="233"/>
        <v>45969.187500036227</v>
      </c>
      <c r="B14939">
        <v>0</v>
      </c>
      <c r="C14939">
        <v>0</v>
      </c>
    </row>
    <row r="14940" spans="1:3" x14ac:dyDescent="0.25">
      <c r="A14940" s="1">
        <f t="shared" si="233"/>
        <v>45969.208333369563</v>
      </c>
      <c r="B14940">
        <v>0</v>
      </c>
      <c r="C14940">
        <v>0.12732408370475179</v>
      </c>
    </row>
    <row r="14941" spans="1:3" x14ac:dyDescent="0.25">
      <c r="A14941" s="1">
        <f t="shared" si="233"/>
        <v>45969.229166702899</v>
      </c>
      <c r="B14941">
        <v>1.9538276219830499</v>
      </c>
      <c r="C14941">
        <v>0.12732408370475179</v>
      </c>
    </row>
    <row r="14942" spans="1:3" x14ac:dyDescent="0.25">
      <c r="A14942" s="1">
        <f t="shared" si="233"/>
        <v>45969.250000036234</v>
      </c>
      <c r="B14942">
        <v>7.9609082815177903</v>
      </c>
      <c r="C14942">
        <v>13.218176518438179</v>
      </c>
    </row>
    <row r="14943" spans="1:3" x14ac:dyDescent="0.25">
      <c r="A14943" s="1">
        <f t="shared" si="233"/>
        <v>45969.27083336957</v>
      </c>
      <c r="B14943">
        <v>17.786113984751601</v>
      </c>
      <c r="C14943">
        <v>13.218176518438179</v>
      </c>
    </row>
    <row r="14944" spans="1:3" x14ac:dyDescent="0.25">
      <c r="A14944" s="1">
        <f t="shared" si="233"/>
        <v>45969.291666702906</v>
      </c>
      <c r="B14944">
        <v>30.236637492963201</v>
      </c>
      <c r="C14944">
        <v>33.554564804772234</v>
      </c>
    </row>
    <row r="14945" spans="1:3" x14ac:dyDescent="0.25">
      <c r="A14945" s="1">
        <f t="shared" si="233"/>
        <v>45969.312500036242</v>
      </c>
      <c r="B14945">
        <v>41.310784814458898</v>
      </c>
      <c r="C14945">
        <v>33.554564804772234</v>
      </c>
    </row>
    <row r="14946" spans="1:3" x14ac:dyDescent="0.25">
      <c r="A14946" s="1">
        <f t="shared" si="233"/>
        <v>45969.333333369577</v>
      </c>
      <c r="B14946">
        <v>53.341715634449599</v>
      </c>
      <c r="C14946">
        <v>51.946911605206068</v>
      </c>
    </row>
    <row r="14947" spans="1:3" x14ac:dyDescent="0.25">
      <c r="A14947" s="1">
        <f t="shared" si="233"/>
        <v>45969.354166702913</v>
      </c>
      <c r="B14947">
        <v>59.140754498996699</v>
      </c>
      <c r="C14947">
        <v>51.946911605206068</v>
      </c>
    </row>
    <row r="14948" spans="1:3" x14ac:dyDescent="0.25">
      <c r="A14948" s="1">
        <f t="shared" si="233"/>
        <v>45969.375000036249</v>
      </c>
      <c r="B14948">
        <v>61.936519688187602</v>
      </c>
      <c r="C14948">
        <v>64.760533486984812</v>
      </c>
    </row>
    <row r="14949" spans="1:3" x14ac:dyDescent="0.25">
      <c r="A14949" s="1">
        <f t="shared" si="233"/>
        <v>45969.395833369585</v>
      </c>
      <c r="B14949">
        <v>74.638048346039696</v>
      </c>
      <c r="C14949">
        <v>64.760533486984812</v>
      </c>
    </row>
    <row r="14950" spans="1:3" x14ac:dyDescent="0.25">
      <c r="A14950" s="1">
        <f t="shared" si="233"/>
        <v>45969.41666670292</v>
      </c>
      <c r="B14950">
        <v>88.638622330920398</v>
      </c>
      <c r="C14950">
        <v>75.2347532537961</v>
      </c>
    </row>
    <row r="14951" spans="1:3" x14ac:dyDescent="0.25">
      <c r="A14951" s="1">
        <f t="shared" si="233"/>
        <v>45969.437500036256</v>
      </c>
      <c r="B14951">
        <v>83.572727066788801</v>
      </c>
      <c r="C14951">
        <v>75.2347532537961</v>
      </c>
    </row>
    <row r="14952" spans="1:3" x14ac:dyDescent="0.25">
      <c r="A14952" s="1">
        <f t="shared" si="233"/>
        <v>45969.458333369592</v>
      </c>
      <c r="B14952">
        <v>75.313047122043301</v>
      </c>
      <c r="C14952">
        <v>77.698576464208244</v>
      </c>
    </row>
    <row r="14953" spans="1:3" x14ac:dyDescent="0.25">
      <c r="A14953" s="1">
        <f t="shared" si="233"/>
        <v>45969.479166702928</v>
      </c>
      <c r="B14953">
        <v>72.399742304316703</v>
      </c>
      <c r="C14953">
        <v>77.698576464208244</v>
      </c>
    </row>
    <row r="14954" spans="1:3" x14ac:dyDescent="0.25">
      <c r="A14954" s="1">
        <f t="shared" si="233"/>
        <v>45969.500000036263</v>
      </c>
      <c r="B14954">
        <v>68.894859618070598</v>
      </c>
      <c r="C14954">
        <v>77.37019726138827</v>
      </c>
    </row>
    <row r="14955" spans="1:3" x14ac:dyDescent="0.25">
      <c r="A14955" s="1">
        <f t="shared" si="233"/>
        <v>45969.520833369599</v>
      </c>
      <c r="B14955">
        <v>62.140450628890001</v>
      </c>
      <c r="C14955">
        <v>77.37019726138827</v>
      </c>
    </row>
    <row r="14956" spans="1:3" x14ac:dyDescent="0.25">
      <c r="A14956" s="1">
        <f t="shared" si="233"/>
        <v>45969.541666702935</v>
      </c>
      <c r="B14956">
        <v>55.217999138269398</v>
      </c>
      <c r="C14956">
        <v>73.025677874186542</v>
      </c>
    </row>
    <row r="14957" spans="1:3" x14ac:dyDescent="0.25">
      <c r="A14957" s="1">
        <f t="shared" si="233"/>
        <v>45969.562500036271</v>
      </c>
      <c r="B14957">
        <v>71.209052594282696</v>
      </c>
      <c r="C14957">
        <v>73.025677874186542</v>
      </c>
    </row>
    <row r="14958" spans="1:3" x14ac:dyDescent="0.25">
      <c r="A14958" s="1">
        <f t="shared" si="233"/>
        <v>45969.583333369606</v>
      </c>
      <c r="B14958">
        <v>82.253648854590395</v>
      </c>
      <c r="C14958">
        <v>63.686799078091113</v>
      </c>
    </row>
    <row r="14959" spans="1:3" x14ac:dyDescent="0.25">
      <c r="A14959" s="1">
        <f t="shared" si="233"/>
        <v>45969.604166702942</v>
      </c>
      <c r="B14959">
        <v>43.914308258659702</v>
      </c>
      <c r="C14959">
        <v>63.686799078091113</v>
      </c>
    </row>
    <row r="14960" spans="1:3" x14ac:dyDescent="0.25">
      <c r="A14960" s="1">
        <f t="shared" si="233"/>
        <v>45969.625000036278</v>
      </c>
      <c r="B14960">
        <v>6.9271679042767103</v>
      </c>
      <c r="C14960">
        <v>48.885959869848158</v>
      </c>
    </row>
    <row r="14961" spans="1:3" x14ac:dyDescent="0.25">
      <c r="A14961" s="1">
        <f t="shared" si="233"/>
        <v>45969.645833369614</v>
      </c>
      <c r="B14961">
        <v>19.156495442025602</v>
      </c>
      <c r="C14961">
        <v>48.885959869848158</v>
      </c>
    </row>
    <row r="14962" spans="1:3" x14ac:dyDescent="0.25">
      <c r="A14962" s="1">
        <f t="shared" si="233"/>
        <v>45969.666666702949</v>
      </c>
      <c r="B14962">
        <v>30.151941840271299</v>
      </c>
      <c r="C14962">
        <v>30.22955226409978</v>
      </c>
    </row>
    <row r="14963" spans="1:3" x14ac:dyDescent="0.25">
      <c r="A14963" s="1">
        <f t="shared" si="233"/>
        <v>45969.687500036285</v>
      </c>
      <c r="B14963">
        <v>30.102248283826</v>
      </c>
      <c r="C14963">
        <v>30.22955226409978</v>
      </c>
    </row>
    <row r="14964" spans="1:3" x14ac:dyDescent="0.25">
      <c r="A14964" s="1">
        <f t="shared" si="233"/>
        <v>45969.708333369621</v>
      </c>
      <c r="B14964">
        <v>25.312681402131499</v>
      </c>
      <c r="C14964">
        <v>10.265764557348156</v>
      </c>
    </row>
    <row r="14965" spans="1:3" x14ac:dyDescent="0.25">
      <c r="A14965" s="1">
        <f t="shared" si="233"/>
        <v>45969.729166702957</v>
      </c>
      <c r="B14965">
        <v>14.733555891953699</v>
      </c>
      <c r="C14965">
        <v>10.265764557348156</v>
      </c>
    </row>
    <row r="14966" spans="1:3" x14ac:dyDescent="0.25">
      <c r="A14966" s="1">
        <f t="shared" si="233"/>
        <v>45969.750000036292</v>
      </c>
      <c r="B14966">
        <v>5.62847384305367</v>
      </c>
      <c r="C14966">
        <v>0.83597673196854683</v>
      </c>
    </row>
    <row r="14967" spans="1:3" x14ac:dyDescent="0.25">
      <c r="A14967" s="1">
        <f t="shared" si="233"/>
        <v>45969.770833369628</v>
      </c>
      <c r="B14967">
        <v>2.2147981310391902</v>
      </c>
      <c r="C14967">
        <v>0.83597673196854683</v>
      </c>
    </row>
    <row r="14968" spans="1:3" x14ac:dyDescent="0.25">
      <c r="A14968" s="1">
        <f t="shared" si="233"/>
        <v>45969.791666702964</v>
      </c>
      <c r="B14968">
        <v>0</v>
      </c>
      <c r="C14968">
        <v>0</v>
      </c>
    </row>
    <row r="14969" spans="1:3" x14ac:dyDescent="0.25">
      <c r="A14969" s="1">
        <f t="shared" si="233"/>
        <v>45969.8125000363</v>
      </c>
      <c r="B14969">
        <v>0</v>
      </c>
      <c r="C14969">
        <v>0</v>
      </c>
    </row>
    <row r="14970" spans="1:3" x14ac:dyDescent="0.25">
      <c r="A14970" s="1">
        <f t="shared" si="233"/>
        <v>45969.833333369636</v>
      </c>
      <c r="B14970">
        <v>0</v>
      </c>
      <c r="C14970">
        <v>0</v>
      </c>
    </row>
    <row r="14971" spans="1:3" x14ac:dyDescent="0.25">
      <c r="A14971" s="1">
        <f t="shared" si="233"/>
        <v>45969.854166702971</v>
      </c>
      <c r="B14971">
        <v>0</v>
      </c>
      <c r="C14971">
        <v>0</v>
      </c>
    </row>
    <row r="14972" spans="1:3" x14ac:dyDescent="0.25">
      <c r="A14972" s="1">
        <f t="shared" si="233"/>
        <v>45969.875000036307</v>
      </c>
      <c r="B14972">
        <v>0</v>
      </c>
      <c r="C14972">
        <v>0</v>
      </c>
    </row>
    <row r="14973" spans="1:3" x14ac:dyDescent="0.25">
      <c r="A14973" s="1">
        <f t="shared" si="233"/>
        <v>45969.895833369643</v>
      </c>
      <c r="B14973">
        <v>0</v>
      </c>
      <c r="C14973">
        <v>0</v>
      </c>
    </row>
    <row r="14974" spans="1:3" x14ac:dyDescent="0.25">
      <c r="A14974" s="1">
        <f t="shared" si="233"/>
        <v>45969.916666702979</v>
      </c>
      <c r="B14974">
        <v>0</v>
      </c>
      <c r="C14974">
        <v>0</v>
      </c>
    </row>
    <row r="14975" spans="1:3" x14ac:dyDescent="0.25">
      <c r="A14975" s="1">
        <f t="shared" si="233"/>
        <v>45969.937500036314</v>
      </c>
      <c r="B14975">
        <v>0</v>
      </c>
      <c r="C14975">
        <v>0</v>
      </c>
    </row>
    <row r="14976" spans="1:3" x14ac:dyDescent="0.25">
      <c r="A14976" s="1">
        <f t="shared" si="233"/>
        <v>45969.95833336965</v>
      </c>
      <c r="B14976">
        <v>0</v>
      </c>
      <c r="C14976">
        <v>0</v>
      </c>
    </row>
    <row r="14977" spans="1:3" x14ac:dyDescent="0.25">
      <c r="A14977" s="1">
        <f t="shared" si="233"/>
        <v>45969.979166702986</v>
      </c>
      <c r="B14977">
        <v>0</v>
      </c>
      <c r="C14977">
        <v>0</v>
      </c>
    </row>
    <row r="14978" spans="1:3" x14ac:dyDescent="0.25">
      <c r="A14978" s="1">
        <f t="shared" si="233"/>
        <v>45970.000000036322</v>
      </c>
      <c r="B14978">
        <v>0</v>
      </c>
      <c r="C14978">
        <v>0</v>
      </c>
    </row>
    <row r="14979" spans="1:3" x14ac:dyDescent="0.25">
      <c r="A14979" s="1">
        <f t="shared" si="233"/>
        <v>45970.020833369657</v>
      </c>
      <c r="B14979">
        <v>0</v>
      </c>
      <c r="C14979">
        <v>0</v>
      </c>
    </row>
    <row r="14980" spans="1:3" x14ac:dyDescent="0.25">
      <c r="A14980" s="1">
        <f t="shared" ref="A14980:A15043" si="234">A14979 + TIME(0, 30, 0)</f>
        <v>45970.041666702993</v>
      </c>
      <c r="B14980">
        <v>0</v>
      </c>
      <c r="C14980">
        <v>0</v>
      </c>
    </row>
    <row r="14981" spans="1:3" x14ac:dyDescent="0.25">
      <c r="A14981" s="1">
        <f t="shared" si="234"/>
        <v>45970.062500036329</v>
      </c>
      <c r="B14981">
        <v>0</v>
      </c>
      <c r="C14981">
        <v>0</v>
      </c>
    </row>
    <row r="14982" spans="1:3" x14ac:dyDescent="0.25">
      <c r="A14982" s="1">
        <f t="shared" si="234"/>
        <v>45970.083333369665</v>
      </c>
      <c r="B14982">
        <v>0</v>
      </c>
      <c r="C14982">
        <v>0</v>
      </c>
    </row>
    <row r="14983" spans="1:3" x14ac:dyDescent="0.25">
      <c r="A14983" s="1">
        <f t="shared" si="234"/>
        <v>45970.104166703</v>
      </c>
      <c r="B14983">
        <v>0</v>
      </c>
      <c r="C14983">
        <v>0</v>
      </c>
    </row>
    <row r="14984" spans="1:3" x14ac:dyDescent="0.25">
      <c r="A14984" s="1">
        <f t="shared" si="234"/>
        <v>45970.125000036336</v>
      </c>
      <c r="B14984">
        <v>0</v>
      </c>
      <c r="C14984">
        <v>0</v>
      </c>
    </row>
    <row r="14985" spans="1:3" x14ac:dyDescent="0.25">
      <c r="A14985" s="1">
        <f t="shared" si="234"/>
        <v>45970.145833369672</v>
      </c>
      <c r="B14985">
        <v>0</v>
      </c>
      <c r="C14985">
        <v>0</v>
      </c>
    </row>
    <row r="14986" spans="1:3" x14ac:dyDescent="0.25">
      <c r="A14986" s="1">
        <f t="shared" si="234"/>
        <v>45970.166666703008</v>
      </c>
      <c r="B14986">
        <v>0</v>
      </c>
      <c r="C14986">
        <v>0</v>
      </c>
    </row>
    <row r="14987" spans="1:3" x14ac:dyDescent="0.25">
      <c r="A14987" s="1">
        <f t="shared" si="234"/>
        <v>45970.187500036343</v>
      </c>
      <c r="B14987">
        <v>0</v>
      </c>
      <c r="C14987">
        <v>0</v>
      </c>
    </row>
    <row r="14988" spans="1:3" x14ac:dyDescent="0.25">
      <c r="A14988" s="1">
        <f t="shared" si="234"/>
        <v>45970.208333369679</v>
      </c>
      <c r="B14988">
        <v>0</v>
      </c>
      <c r="C14988">
        <v>0.13851954528411398</v>
      </c>
    </row>
    <row r="14989" spans="1:3" x14ac:dyDescent="0.25">
      <c r="A14989" s="1">
        <f t="shared" si="234"/>
        <v>45970.229166703015</v>
      </c>
      <c r="B14989">
        <v>2.4938207173876101</v>
      </c>
      <c r="C14989">
        <v>0.13851954528411398</v>
      </c>
    </row>
    <row r="14990" spans="1:3" x14ac:dyDescent="0.25">
      <c r="A14990" s="1">
        <f t="shared" si="234"/>
        <v>45970.250000036351</v>
      </c>
      <c r="B14990">
        <v>6.1824797230646196</v>
      </c>
      <c r="C14990">
        <v>14.99830294197397</v>
      </c>
    </row>
    <row r="14991" spans="1:3" x14ac:dyDescent="0.25">
      <c r="A14991" s="1">
        <f t="shared" si="234"/>
        <v>45970.270833369686</v>
      </c>
      <c r="B14991">
        <v>5.36219839557093</v>
      </c>
      <c r="C14991">
        <v>14.99830294197397</v>
      </c>
    </row>
    <row r="14992" spans="1:3" x14ac:dyDescent="0.25">
      <c r="A14992" s="1">
        <f t="shared" si="234"/>
        <v>45970.291666703022</v>
      </c>
      <c r="B14992">
        <v>3.3735842144873001</v>
      </c>
      <c r="C14992">
        <v>36.806016133405642</v>
      </c>
    </row>
    <row r="14993" spans="1:3" x14ac:dyDescent="0.25">
      <c r="A14993" s="1">
        <f t="shared" si="234"/>
        <v>45970.312500036358</v>
      </c>
      <c r="B14993">
        <v>23.527525410002202</v>
      </c>
      <c r="C14993">
        <v>36.806016133405642</v>
      </c>
    </row>
    <row r="14994" spans="1:3" x14ac:dyDescent="0.25">
      <c r="A14994" s="1">
        <f t="shared" si="234"/>
        <v>45970.333333369694</v>
      </c>
      <c r="B14994">
        <v>47.323860465207702</v>
      </c>
      <c r="C14994">
        <v>56.741742136659447</v>
      </c>
    </row>
    <row r="14995" spans="1:3" x14ac:dyDescent="0.25">
      <c r="A14995" s="1">
        <f t="shared" si="234"/>
        <v>45970.354166703029</v>
      </c>
      <c r="B14995">
        <v>59.534034892549599</v>
      </c>
      <c r="C14995">
        <v>56.741742136659447</v>
      </c>
    </row>
    <row r="14996" spans="1:3" x14ac:dyDescent="0.25">
      <c r="A14996" s="1">
        <f t="shared" si="234"/>
        <v>45970.375000036365</v>
      </c>
      <c r="B14996">
        <v>73.367993698476397</v>
      </c>
      <c r="C14996">
        <v>71.52825040672451</v>
      </c>
    </row>
    <row r="14997" spans="1:3" x14ac:dyDescent="0.25">
      <c r="A14997" s="1">
        <f t="shared" si="234"/>
        <v>45970.395833369701</v>
      </c>
      <c r="B14997">
        <v>80.455575959823307</v>
      </c>
      <c r="C14997">
        <v>71.52825040672451</v>
      </c>
    </row>
    <row r="14998" spans="1:3" x14ac:dyDescent="0.25">
      <c r="A14998" s="1">
        <f t="shared" si="234"/>
        <v>45970.416666703037</v>
      </c>
      <c r="B14998">
        <v>86.644960459025199</v>
      </c>
      <c r="C14998">
        <v>77.698881507592191</v>
      </c>
    </row>
    <row r="14999" spans="1:3" x14ac:dyDescent="0.25">
      <c r="A14999" s="1">
        <f t="shared" si="234"/>
        <v>45970.437500036373</v>
      </c>
      <c r="B14999">
        <v>87.910399507109105</v>
      </c>
      <c r="C14999">
        <v>77.698881507592191</v>
      </c>
    </row>
    <row r="15000" spans="1:3" x14ac:dyDescent="0.25">
      <c r="A15000" s="1">
        <f t="shared" si="234"/>
        <v>45970.458333369708</v>
      </c>
      <c r="B15000">
        <v>87.490120230085296</v>
      </c>
      <c r="C15000">
        <v>77.693683568329718</v>
      </c>
    </row>
    <row r="15001" spans="1:3" x14ac:dyDescent="0.25">
      <c r="A15001" s="1">
        <f t="shared" si="234"/>
        <v>45970.479166703044</v>
      </c>
      <c r="B15001">
        <v>84.508393111585505</v>
      </c>
      <c r="C15001">
        <v>77.693683568329718</v>
      </c>
    </row>
    <row r="15002" spans="1:3" x14ac:dyDescent="0.25">
      <c r="A15002" s="1">
        <f t="shared" si="234"/>
        <v>45970.50000003638</v>
      </c>
      <c r="B15002">
        <v>80.521134914538095</v>
      </c>
      <c r="C15002">
        <v>77.695416214750537</v>
      </c>
    </row>
    <row r="15003" spans="1:3" x14ac:dyDescent="0.25">
      <c r="A15003" s="1">
        <f t="shared" si="234"/>
        <v>45970.520833369716</v>
      </c>
      <c r="B15003">
        <v>70.519139053219106</v>
      </c>
      <c r="C15003">
        <v>77.695416214750537</v>
      </c>
    </row>
    <row r="15004" spans="1:3" x14ac:dyDescent="0.25">
      <c r="A15004" s="1">
        <f t="shared" si="234"/>
        <v>45970.541666703051</v>
      </c>
      <c r="B15004">
        <v>60.281360276295402</v>
      </c>
      <c r="C15004">
        <v>77.698844902386128</v>
      </c>
    </row>
    <row r="15005" spans="1:3" x14ac:dyDescent="0.25">
      <c r="A15005" s="1">
        <f t="shared" si="234"/>
        <v>45970.562500036387</v>
      </c>
      <c r="B15005">
        <v>64.571020174748497</v>
      </c>
      <c r="C15005">
        <v>77.698844902386128</v>
      </c>
    </row>
    <row r="15006" spans="1:3" x14ac:dyDescent="0.25">
      <c r="A15006" s="1">
        <f t="shared" si="234"/>
        <v>45970.583333369723</v>
      </c>
      <c r="B15006">
        <v>67.4309402454668</v>
      </c>
      <c r="C15006">
        <v>67.488646285249459</v>
      </c>
    </row>
    <row r="15007" spans="1:3" x14ac:dyDescent="0.25">
      <c r="A15007" s="1">
        <f t="shared" si="234"/>
        <v>45970.604166703059</v>
      </c>
      <c r="B15007">
        <v>66.417013241809997</v>
      </c>
      <c r="C15007">
        <v>67.488646285249459</v>
      </c>
    </row>
    <row r="15008" spans="1:3" x14ac:dyDescent="0.25">
      <c r="A15008" s="1">
        <f t="shared" si="234"/>
        <v>45970.625000036394</v>
      </c>
      <c r="B15008">
        <v>63.3683191614343</v>
      </c>
      <c r="C15008">
        <v>51.272442380694137</v>
      </c>
    </row>
    <row r="15009" spans="1:3" x14ac:dyDescent="0.25">
      <c r="A15009" s="1">
        <f t="shared" si="234"/>
        <v>45970.64583336973</v>
      </c>
      <c r="B15009">
        <v>57.345839385124201</v>
      </c>
      <c r="C15009">
        <v>51.272442380694137</v>
      </c>
    </row>
    <row r="15010" spans="1:3" x14ac:dyDescent="0.25">
      <c r="A15010" s="1">
        <f t="shared" si="234"/>
        <v>45970.666666703066</v>
      </c>
      <c r="B15010">
        <v>49.265704065478801</v>
      </c>
      <c r="C15010">
        <v>31.023894387201732</v>
      </c>
    </row>
    <row r="15011" spans="1:3" x14ac:dyDescent="0.25">
      <c r="A15011" s="1">
        <f t="shared" si="234"/>
        <v>45970.687500036402</v>
      </c>
      <c r="B15011">
        <v>26.296508135600401</v>
      </c>
      <c r="C15011">
        <v>31.023894387201732</v>
      </c>
    </row>
    <row r="15012" spans="1:3" x14ac:dyDescent="0.25">
      <c r="A15012" s="1">
        <f t="shared" si="234"/>
        <v>45970.708333369737</v>
      </c>
      <c r="B15012">
        <v>10.802474934674599</v>
      </c>
      <c r="C15012">
        <v>10.678617899267897</v>
      </c>
    </row>
    <row r="15013" spans="1:3" x14ac:dyDescent="0.25">
      <c r="A15013" s="1">
        <f t="shared" si="234"/>
        <v>45970.729166703073</v>
      </c>
      <c r="B15013">
        <v>9.8987866228732493</v>
      </c>
      <c r="C15013">
        <v>10.678617899267897</v>
      </c>
    </row>
    <row r="15014" spans="1:3" x14ac:dyDescent="0.25">
      <c r="A15014" s="1">
        <f t="shared" si="234"/>
        <v>45970.750000036409</v>
      </c>
      <c r="B15014">
        <v>6.38252020116221</v>
      </c>
      <c r="C15014">
        <v>0.58291221635201917</v>
      </c>
    </row>
    <row r="15015" spans="1:3" x14ac:dyDescent="0.25">
      <c r="A15015" s="1">
        <f t="shared" si="234"/>
        <v>45970.770833369745</v>
      </c>
      <c r="B15015">
        <v>2.8741213082421799</v>
      </c>
      <c r="C15015">
        <v>0.58291221635201917</v>
      </c>
    </row>
    <row r="15016" spans="1:3" x14ac:dyDescent="0.25">
      <c r="A15016" s="1">
        <f t="shared" si="234"/>
        <v>45970.79166670308</v>
      </c>
      <c r="B15016">
        <v>0</v>
      </c>
      <c r="C15016">
        <v>0</v>
      </c>
    </row>
    <row r="15017" spans="1:3" x14ac:dyDescent="0.25">
      <c r="A15017" s="1">
        <f t="shared" si="234"/>
        <v>45970.812500036416</v>
      </c>
      <c r="B15017">
        <v>0</v>
      </c>
      <c r="C15017">
        <v>0</v>
      </c>
    </row>
    <row r="15018" spans="1:3" x14ac:dyDescent="0.25">
      <c r="A15018" s="1">
        <f t="shared" si="234"/>
        <v>45970.833333369752</v>
      </c>
      <c r="B15018">
        <v>0</v>
      </c>
      <c r="C15018">
        <v>0</v>
      </c>
    </row>
    <row r="15019" spans="1:3" x14ac:dyDescent="0.25">
      <c r="A15019" s="1">
        <f t="shared" si="234"/>
        <v>45970.854166703088</v>
      </c>
      <c r="B15019">
        <v>0</v>
      </c>
      <c r="C15019">
        <v>0</v>
      </c>
    </row>
    <row r="15020" spans="1:3" x14ac:dyDescent="0.25">
      <c r="A15020" s="1">
        <f t="shared" si="234"/>
        <v>45970.875000036423</v>
      </c>
      <c r="B15020">
        <v>0</v>
      </c>
      <c r="C15020">
        <v>0</v>
      </c>
    </row>
    <row r="15021" spans="1:3" x14ac:dyDescent="0.25">
      <c r="A15021" s="1">
        <f t="shared" si="234"/>
        <v>45970.895833369759</v>
      </c>
      <c r="B15021">
        <v>0</v>
      </c>
      <c r="C15021">
        <v>0</v>
      </c>
    </row>
    <row r="15022" spans="1:3" x14ac:dyDescent="0.25">
      <c r="A15022" s="1">
        <f t="shared" si="234"/>
        <v>45970.916666703095</v>
      </c>
      <c r="B15022">
        <v>0</v>
      </c>
      <c r="C15022">
        <v>0</v>
      </c>
    </row>
    <row r="15023" spans="1:3" x14ac:dyDescent="0.25">
      <c r="A15023" s="1">
        <f t="shared" si="234"/>
        <v>45970.937500036431</v>
      </c>
      <c r="B15023">
        <v>0</v>
      </c>
      <c r="C15023">
        <v>0</v>
      </c>
    </row>
    <row r="15024" spans="1:3" x14ac:dyDescent="0.25">
      <c r="A15024" s="1">
        <f t="shared" si="234"/>
        <v>45970.958333369766</v>
      </c>
      <c r="B15024">
        <v>0</v>
      </c>
      <c r="C15024">
        <v>0</v>
      </c>
    </row>
    <row r="15025" spans="1:3" x14ac:dyDescent="0.25">
      <c r="A15025" s="1">
        <f t="shared" si="234"/>
        <v>45970.979166703102</v>
      </c>
      <c r="B15025">
        <v>0</v>
      </c>
      <c r="C15025">
        <v>0</v>
      </c>
    </row>
    <row r="15026" spans="1:3" x14ac:dyDescent="0.25">
      <c r="A15026" s="1">
        <f t="shared" si="234"/>
        <v>45971.000000036438</v>
      </c>
      <c r="B15026">
        <v>0</v>
      </c>
      <c r="C15026">
        <v>0</v>
      </c>
    </row>
    <row r="15027" spans="1:3" x14ac:dyDescent="0.25">
      <c r="A15027" s="1">
        <f t="shared" si="234"/>
        <v>45971.020833369774</v>
      </c>
      <c r="B15027">
        <v>0</v>
      </c>
      <c r="C15027">
        <v>0</v>
      </c>
    </row>
    <row r="15028" spans="1:3" x14ac:dyDescent="0.25">
      <c r="A15028" s="1">
        <f t="shared" si="234"/>
        <v>45971.04166670311</v>
      </c>
      <c r="B15028">
        <v>0</v>
      </c>
      <c r="C15028">
        <v>0</v>
      </c>
    </row>
    <row r="15029" spans="1:3" x14ac:dyDescent="0.25">
      <c r="A15029" s="1">
        <f t="shared" si="234"/>
        <v>45971.062500036445</v>
      </c>
      <c r="B15029">
        <v>0</v>
      </c>
      <c r="C15029">
        <v>0</v>
      </c>
    </row>
    <row r="15030" spans="1:3" x14ac:dyDescent="0.25">
      <c r="A15030" s="1">
        <f t="shared" si="234"/>
        <v>45971.083333369781</v>
      </c>
      <c r="B15030">
        <v>0</v>
      </c>
      <c r="C15030">
        <v>0</v>
      </c>
    </row>
    <row r="15031" spans="1:3" x14ac:dyDescent="0.25">
      <c r="A15031" s="1">
        <f t="shared" si="234"/>
        <v>45971.104166703117</v>
      </c>
      <c r="B15031">
        <v>0</v>
      </c>
      <c r="C15031">
        <v>0</v>
      </c>
    </row>
    <row r="15032" spans="1:3" x14ac:dyDescent="0.25">
      <c r="A15032" s="1">
        <f t="shared" si="234"/>
        <v>45971.125000036453</v>
      </c>
      <c r="B15032">
        <v>0</v>
      </c>
      <c r="C15032">
        <v>0</v>
      </c>
    </row>
    <row r="15033" spans="1:3" x14ac:dyDescent="0.25">
      <c r="A15033" s="1">
        <f t="shared" si="234"/>
        <v>45971.145833369788</v>
      </c>
      <c r="B15033">
        <v>0</v>
      </c>
      <c r="C15033">
        <v>0</v>
      </c>
    </row>
    <row r="15034" spans="1:3" x14ac:dyDescent="0.25">
      <c r="A15034" s="1">
        <f t="shared" si="234"/>
        <v>45971.166666703124</v>
      </c>
      <c r="B15034">
        <v>0</v>
      </c>
      <c r="C15034">
        <v>0</v>
      </c>
    </row>
    <row r="15035" spans="1:3" x14ac:dyDescent="0.25">
      <c r="A15035" s="1">
        <f t="shared" si="234"/>
        <v>45971.18750003646</v>
      </c>
      <c r="B15035">
        <v>0</v>
      </c>
      <c r="C15035">
        <v>0</v>
      </c>
    </row>
    <row r="15036" spans="1:3" x14ac:dyDescent="0.25">
      <c r="A15036" s="1">
        <f t="shared" si="234"/>
        <v>45971.208333369796</v>
      </c>
      <c r="B15036">
        <v>0</v>
      </c>
      <c r="C15036">
        <v>0.1653651980981391</v>
      </c>
    </row>
    <row r="15037" spans="1:3" x14ac:dyDescent="0.25">
      <c r="A15037" s="1">
        <f t="shared" si="234"/>
        <v>45971.229166703131</v>
      </c>
      <c r="B15037">
        <v>2.2726911985115299</v>
      </c>
      <c r="C15037">
        <v>0.1653651980981391</v>
      </c>
    </row>
    <row r="15038" spans="1:3" x14ac:dyDescent="0.25">
      <c r="A15038" s="1">
        <f t="shared" si="234"/>
        <v>45971.250000036467</v>
      </c>
      <c r="B15038">
        <v>8.0586514106802198</v>
      </c>
      <c r="C15038">
        <v>15.412603714750542</v>
      </c>
    </row>
    <row r="15039" spans="1:3" x14ac:dyDescent="0.25">
      <c r="A15039" s="1">
        <f t="shared" si="234"/>
        <v>45971.270833369803</v>
      </c>
      <c r="B15039">
        <v>18.377851571738699</v>
      </c>
      <c r="C15039">
        <v>15.412603714750542</v>
      </c>
    </row>
    <row r="15040" spans="1:3" x14ac:dyDescent="0.25">
      <c r="A15040" s="1">
        <f t="shared" si="234"/>
        <v>45971.291666703139</v>
      </c>
      <c r="B15040">
        <v>33.160011717839602</v>
      </c>
      <c r="C15040">
        <v>37.976464547180043</v>
      </c>
    </row>
    <row r="15041" spans="1:3" x14ac:dyDescent="0.25">
      <c r="A15041" s="1">
        <f t="shared" si="234"/>
        <v>45971.312500036474</v>
      </c>
      <c r="B15041">
        <v>44.290745022786197</v>
      </c>
      <c r="C15041">
        <v>37.976464547180043</v>
      </c>
    </row>
    <row r="15042" spans="1:3" x14ac:dyDescent="0.25">
      <c r="A15042" s="1">
        <f t="shared" si="234"/>
        <v>45971.33333336981</v>
      </c>
      <c r="B15042">
        <v>55.104477911810498</v>
      </c>
      <c r="C15042">
        <v>56.888065347071581</v>
      </c>
    </row>
    <row r="15043" spans="1:3" x14ac:dyDescent="0.25">
      <c r="A15043" s="1">
        <f t="shared" si="234"/>
        <v>45971.354166703146</v>
      </c>
      <c r="B15043">
        <v>65.747409475152097</v>
      </c>
      <c r="C15043">
        <v>56.888065347071581</v>
      </c>
    </row>
    <row r="15044" spans="1:3" x14ac:dyDescent="0.25">
      <c r="A15044" s="1">
        <f t="shared" ref="A15044:A15107" si="235">A15043 + TIME(0, 30, 0)</f>
        <v>45971.375000036482</v>
      </c>
      <c r="B15044">
        <v>76.487564221191505</v>
      </c>
      <c r="C15044">
        <v>70.143676789587843</v>
      </c>
    </row>
    <row r="15045" spans="1:3" x14ac:dyDescent="0.25">
      <c r="A15045" s="1">
        <f t="shared" si="235"/>
        <v>45971.395833369817</v>
      </c>
      <c r="B15045">
        <v>83.937800579951499</v>
      </c>
      <c r="C15045">
        <v>70.143676789587843</v>
      </c>
    </row>
    <row r="15046" spans="1:3" x14ac:dyDescent="0.25">
      <c r="A15046" s="1">
        <f t="shared" si="235"/>
        <v>45971.416666703153</v>
      </c>
      <c r="B15046">
        <v>90.3683984382088</v>
      </c>
      <c r="C15046">
        <v>77.700345715835155</v>
      </c>
    </row>
    <row r="15047" spans="1:3" x14ac:dyDescent="0.25">
      <c r="A15047" s="1">
        <f t="shared" si="235"/>
        <v>45971.437500036489</v>
      </c>
      <c r="B15047">
        <v>94.699996893389297</v>
      </c>
      <c r="C15047">
        <v>77.700345715835155</v>
      </c>
    </row>
    <row r="15048" spans="1:3" x14ac:dyDescent="0.25">
      <c r="A15048" s="1">
        <f t="shared" si="235"/>
        <v>45971.458333369825</v>
      </c>
      <c r="B15048">
        <v>97.834654368681399</v>
      </c>
      <c r="C15048">
        <v>77.699107239696318</v>
      </c>
    </row>
    <row r="15049" spans="1:3" x14ac:dyDescent="0.25">
      <c r="A15049" s="1">
        <f t="shared" si="235"/>
        <v>45971.47916670316</v>
      </c>
      <c r="B15049">
        <v>98.672131681110699</v>
      </c>
      <c r="C15049">
        <v>77.699107239696318</v>
      </c>
    </row>
    <row r="15050" spans="1:3" x14ac:dyDescent="0.25">
      <c r="A15050" s="1">
        <f t="shared" si="235"/>
        <v>45971.500000036496</v>
      </c>
      <c r="B15050">
        <v>98.322515939368898</v>
      </c>
      <c r="C15050">
        <v>77.694989154013015</v>
      </c>
    </row>
    <row r="15051" spans="1:3" x14ac:dyDescent="0.25">
      <c r="A15051" s="1">
        <f t="shared" si="235"/>
        <v>45971.520833369832</v>
      </c>
      <c r="B15051">
        <v>95.902171712063904</v>
      </c>
      <c r="C15051">
        <v>77.694989154013015</v>
      </c>
    </row>
    <row r="15052" spans="1:3" x14ac:dyDescent="0.25">
      <c r="A15052" s="1">
        <f t="shared" si="235"/>
        <v>45971.541666703168</v>
      </c>
      <c r="B15052">
        <v>92.4909487845445</v>
      </c>
      <c r="C15052">
        <v>76.944509219088943</v>
      </c>
    </row>
    <row r="15053" spans="1:3" x14ac:dyDescent="0.25">
      <c r="A15053" s="1">
        <f t="shared" si="235"/>
        <v>45971.562500036503</v>
      </c>
      <c r="B15053">
        <v>47.359907085086398</v>
      </c>
      <c r="C15053">
        <v>76.944509219088943</v>
      </c>
    </row>
    <row r="15054" spans="1:3" x14ac:dyDescent="0.25">
      <c r="A15054" s="1">
        <f t="shared" si="235"/>
        <v>45971.583333369839</v>
      </c>
      <c r="B15054">
        <v>0</v>
      </c>
      <c r="C15054">
        <v>66.517900623644238</v>
      </c>
    </row>
    <row r="15055" spans="1:3" x14ac:dyDescent="0.25">
      <c r="A15055" s="1">
        <f t="shared" si="235"/>
        <v>45971.604166703175</v>
      </c>
      <c r="B15055">
        <v>39.775329424664299</v>
      </c>
      <c r="C15055">
        <v>66.517900623644238</v>
      </c>
    </row>
    <row r="15056" spans="1:3" x14ac:dyDescent="0.25">
      <c r="A15056" s="1">
        <f t="shared" si="235"/>
        <v>45971.625000036511</v>
      </c>
      <c r="B15056">
        <v>69.393427805191706</v>
      </c>
      <c r="C15056">
        <v>50.557917909436</v>
      </c>
    </row>
    <row r="15057" spans="1:3" x14ac:dyDescent="0.25">
      <c r="A15057" s="1">
        <f t="shared" si="235"/>
        <v>45971.645833369847</v>
      </c>
      <c r="B15057">
        <v>59.423947377081497</v>
      </c>
      <c r="C15057">
        <v>50.557917909436</v>
      </c>
    </row>
    <row r="15058" spans="1:3" x14ac:dyDescent="0.25">
      <c r="A15058" s="1">
        <f t="shared" si="235"/>
        <v>45971.666666703182</v>
      </c>
      <c r="B15058">
        <v>49.253596804560999</v>
      </c>
      <c r="C15058">
        <v>31.071865509761391</v>
      </c>
    </row>
    <row r="15059" spans="1:3" x14ac:dyDescent="0.25">
      <c r="A15059" s="1">
        <f t="shared" si="235"/>
        <v>45971.687500036518</v>
      </c>
      <c r="B15059">
        <v>37.893694413598901</v>
      </c>
      <c r="C15059">
        <v>31.071865509761391</v>
      </c>
    </row>
    <row r="15060" spans="1:3" x14ac:dyDescent="0.25">
      <c r="A15060" s="1">
        <f t="shared" si="235"/>
        <v>45971.708333369854</v>
      </c>
      <c r="B15060">
        <v>26.913415790928099</v>
      </c>
      <c r="C15060">
        <v>10.512384507185466</v>
      </c>
    </row>
    <row r="15061" spans="1:3" x14ac:dyDescent="0.25">
      <c r="A15061" s="1">
        <f t="shared" si="235"/>
        <v>45971.72916670319</v>
      </c>
      <c r="B15061">
        <v>15.0867715584981</v>
      </c>
      <c r="C15061">
        <v>10.512384507185466</v>
      </c>
    </row>
    <row r="15062" spans="1:3" x14ac:dyDescent="0.25">
      <c r="A15062" s="1">
        <f t="shared" si="235"/>
        <v>45971.750000036525</v>
      </c>
      <c r="B15062">
        <v>5.8510081131215301</v>
      </c>
      <c r="C15062">
        <v>0.60820541282537965</v>
      </c>
    </row>
    <row r="15063" spans="1:3" x14ac:dyDescent="0.25">
      <c r="A15063" s="1">
        <f t="shared" si="235"/>
        <v>45971.770833369861</v>
      </c>
      <c r="B15063">
        <v>2.1729535270955198</v>
      </c>
      <c r="C15063">
        <v>0.60820541282537965</v>
      </c>
    </row>
    <row r="15064" spans="1:3" x14ac:dyDescent="0.25">
      <c r="A15064" s="1">
        <f t="shared" si="235"/>
        <v>45971.791666703197</v>
      </c>
      <c r="B15064">
        <v>0</v>
      </c>
      <c r="C15064">
        <v>0</v>
      </c>
    </row>
    <row r="15065" spans="1:3" x14ac:dyDescent="0.25">
      <c r="A15065" s="1">
        <f t="shared" si="235"/>
        <v>45971.812500036533</v>
      </c>
      <c r="B15065">
        <v>0</v>
      </c>
      <c r="C15065">
        <v>0</v>
      </c>
    </row>
    <row r="15066" spans="1:3" x14ac:dyDescent="0.25">
      <c r="A15066" s="1">
        <f t="shared" si="235"/>
        <v>45971.833333369868</v>
      </c>
      <c r="B15066">
        <v>0</v>
      </c>
      <c r="C15066">
        <v>0</v>
      </c>
    </row>
    <row r="15067" spans="1:3" x14ac:dyDescent="0.25">
      <c r="A15067" s="1">
        <f t="shared" si="235"/>
        <v>45971.854166703204</v>
      </c>
      <c r="B15067">
        <v>0</v>
      </c>
      <c r="C15067">
        <v>0</v>
      </c>
    </row>
    <row r="15068" spans="1:3" x14ac:dyDescent="0.25">
      <c r="A15068" s="1">
        <f t="shared" si="235"/>
        <v>45971.87500003654</v>
      </c>
      <c r="B15068">
        <v>0</v>
      </c>
      <c r="C15068">
        <v>0</v>
      </c>
    </row>
    <row r="15069" spans="1:3" x14ac:dyDescent="0.25">
      <c r="A15069" s="1">
        <f t="shared" si="235"/>
        <v>45971.895833369876</v>
      </c>
      <c r="B15069">
        <v>0</v>
      </c>
      <c r="C15069">
        <v>0</v>
      </c>
    </row>
    <row r="15070" spans="1:3" x14ac:dyDescent="0.25">
      <c r="A15070" s="1">
        <f t="shared" si="235"/>
        <v>45971.916666703211</v>
      </c>
      <c r="B15070">
        <v>0</v>
      </c>
      <c r="C15070">
        <v>0</v>
      </c>
    </row>
    <row r="15071" spans="1:3" x14ac:dyDescent="0.25">
      <c r="A15071" s="1">
        <f t="shared" si="235"/>
        <v>45971.937500036547</v>
      </c>
      <c r="B15071">
        <v>0</v>
      </c>
      <c r="C15071">
        <v>0</v>
      </c>
    </row>
    <row r="15072" spans="1:3" x14ac:dyDescent="0.25">
      <c r="A15072" s="1">
        <f t="shared" si="235"/>
        <v>45971.958333369883</v>
      </c>
      <c r="B15072">
        <v>0</v>
      </c>
      <c r="C15072">
        <v>0</v>
      </c>
    </row>
    <row r="15073" spans="1:3" x14ac:dyDescent="0.25">
      <c r="A15073" s="1">
        <f t="shared" si="235"/>
        <v>45971.979166703219</v>
      </c>
      <c r="B15073">
        <v>0</v>
      </c>
      <c r="C15073">
        <v>0</v>
      </c>
    </row>
    <row r="15074" spans="1:3" x14ac:dyDescent="0.25">
      <c r="A15074" s="1">
        <f t="shared" si="235"/>
        <v>45972.000000036554</v>
      </c>
      <c r="B15074">
        <v>0</v>
      </c>
      <c r="C15074">
        <v>0</v>
      </c>
    </row>
    <row r="15075" spans="1:3" x14ac:dyDescent="0.25">
      <c r="A15075" s="1">
        <f t="shared" si="235"/>
        <v>45972.02083336989</v>
      </c>
      <c r="B15075">
        <v>0</v>
      </c>
      <c r="C15075">
        <v>0</v>
      </c>
    </row>
    <row r="15076" spans="1:3" x14ac:dyDescent="0.25">
      <c r="A15076" s="1">
        <f t="shared" si="235"/>
        <v>45972.041666703226</v>
      </c>
      <c r="B15076">
        <v>0</v>
      </c>
      <c r="C15076">
        <v>0</v>
      </c>
    </row>
    <row r="15077" spans="1:3" x14ac:dyDescent="0.25">
      <c r="A15077" s="1">
        <f t="shared" si="235"/>
        <v>45972.062500036562</v>
      </c>
      <c r="B15077">
        <v>0</v>
      </c>
      <c r="C15077">
        <v>0</v>
      </c>
    </row>
    <row r="15078" spans="1:3" x14ac:dyDescent="0.25">
      <c r="A15078" s="1">
        <f t="shared" si="235"/>
        <v>45972.083333369897</v>
      </c>
      <c r="B15078">
        <v>0</v>
      </c>
      <c r="C15078">
        <v>0</v>
      </c>
    </row>
    <row r="15079" spans="1:3" x14ac:dyDescent="0.25">
      <c r="A15079" s="1">
        <f t="shared" si="235"/>
        <v>45972.104166703233</v>
      </c>
      <c r="B15079">
        <v>0</v>
      </c>
      <c r="C15079">
        <v>0</v>
      </c>
    </row>
    <row r="15080" spans="1:3" x14ac:dyDescent="0.25">
      <c r="A15080" s="1">
        <f t="shared" si="235"/>
        <v>45972.125000036569</v>
      </c>
      <c r="B15080">
        <v>0</v>
      </c>
      <c r="C15080">
        <v>0</v>
      </c>
    </row>
    <row r="15081" spans="1:3" x14ac:dyDescent="0.25">
      <c r="A15081" s="1">
        <f t="shared" si="235"/>
        <v>45972.145833369905</v>
      </c>
      <c r="B15081">
        <v>0</v>
      </c>
      <c r="C15081">
        <v>0</v>
      </c>
    </row>
    <row r="15082" spans="1:3" x14ac:dyDescent="0.25">
      <c r="A15082" s="1">
        <f t="shared" si="235"/>
        <v>45972.16666670324</v>
      </c>
      <c r="B15082">
        <v>0</v>
      </c>
      <c r="C15082">
        <v>0</v>
      </c>
    </row>
    <row r="15083" spans="1:3" x14ac:dyDescent="0.25">
      <c r="A15083" s="1">
        <f t="shared" si="235"/>
        <v>45972.187500036576</v>
      </c>
      <c r="B15083">
        <v>0</v>
      </c>
      <c r="C15083">
        <v>0</v>
      </c>
    </row>
    <row r="15084" spans="1:3" x14ac:dyDescent="0.25">
      <c r="A15084" s="1">
        <f t="shared" si="235"/>
        <v>45972.208333369912</v>
      </c>
      <c r="B15084">
        <v>0</v>
      </c>
      <c r="C15084">
        <v>0.18293358792451864</v>
      </c>
    </row>
    <row r="15085" spans="1:3" x14ac:dyDescent="0.25">
      <c r="A15085" s="1">
        <f t="shared" si="235"/>
        <v>45972.229166703248</v>
      </c>
      <c r="B15085">
        <v>1.85641288807658</v>
      </c>
      <c r="C15085">
        <v>0.18293358792451864</v>
      </c>
    </row>
    <row r="15086" spans="1:3" x14ac:dyDescent="0.25">
      <c r="A15086" s="1">
        <f t="shared" si="235"/>
        <v>45972.250000036584</v>
      </c>
      <c r="B15086">
        <v>9.1520820350580898</v>
      </c>
      <c r="C15086">
        <v>12.450213021963123</v>
      </c>
    </row>
    <row r="15087" spans="1:3" x14ac:dyDescent="0.25">
      <c r="A15087" s="1">
        <f t="shared" si="235"/>
        <v>45972.270833369919</v>
      </c>
      <c r="B15087">
        <v>19.854020594255399</v>
      </c>
      <c r="C15087">
        <v>12.450213021963123</v>
      </c>
    </row>
    <row r="15088" spans="1:3" x14ac:dyDescent="0.25">
      <c r="A15088" s="1">
        <f t="shared" si="235"/>
        <v>45972.291666703255</v>
      </c>
      <c r="B15088">
        <v>33.063574442838501</v>
      </c>
      <c r="C15088">
        <v>31.011463869305857</v>
      </c>
    </row>
    <row r="15089" spans="1:3" x14ac:dyDescent="0.25">
      <c r="A15089" s="1">
        <f t="shared" si="235"/>
        <v>45972.312500036591</v>
      </c>
      <c r="B15089">
        <v>44.674889511484203</v>
      </c>
      <c r="C15089">
        <v>31.011463869305857</v>
      </c>
    </row>
    <row r="15090" spans="1:3" x14ac:dyDescent="0.25">
      <c r="A15090" s="1">
        <f t="shared" si="235"/>
        <v>45972.333333369927</v>
      </c>
      <c r="B15090">
        <v>56.813704535056303</v>
      </c>
      <c r="C15090">
        <v>47.842705395878518</v>
      </c>
    </row>
    <row r="15091" spans="1:3" x14ac:dyDescent="0.25">
      <c r="A15091" s="1">
        <f t="shared" si="235"/>
        <v>45972.354166703262</v>
      </c>
      <c r="B15091">
        <v>66.598111270913407</v>
      </c>
      <c r="C15091">
        <v>47.842705395878518</v>
      </c>
    </row>
    <row r="15092" spans="1:3" x14ac:dyDescent="0.25">
      <c r="A15092" s="1">
        <f t="shared" si="235"/>
        <v>45972.375000036598</v>
      </c>
      <c r="B15092">
        <v>75.784901404648096</v>
      </c>
      <c r="C15092">
        <v>61.217027521691968</v>
      </c>
    </row>
    <row r="15093" spans="1:3" x14ac:dyDescent="0.25">
      <c r="A15093" s="1">
        <f t="shared" si="235"/>
        <v>45972.395833369934</v>
      </c>
      <c r="B15093">
        <v>83.1415251122949</v>
      </c>
      <c r="C15093">
        <v>61.217027521691968</v>
      </c>
    </row>
    <row r="15094" spans="1:3" x14ac:dyDescent="0.25">
      <c r="A15094" s="1">
        <f t="shared" si="235"/>
        <v>45972.41666670327</v>
      </c>
      <c r="B15094">
        <v>89.562581607971495</v>
      </c>
      <c r="C15094">
        <v>70.326281860086766</v>
      </c>
    </row>
    <row r="15095" spans="1:3" x14ac:dyDescent="0.25">
      <c r="A15095" s="1">
        <f t="shared" si="235"/>
        <v>45972.437500036605</v>
      </c>
      <c r="B15095">
        <v>93.492300364696405</v>
      </c>
      <c r="C15095">
        <v>70.326281860086766</v>
      </c>
    </row>
    <row r="15096" spans="1:3" x14ac:dyDescent="0.25">
      <c r="A15096" s="1">
        <f t="shared" si="235"/>
        <v>45972.458333369941</v>
      </c>
      <c r="B15096">
        <v>96.193407119918405</v>
      </c>
      <c r="C15096">
        <v>73.803617814533624</v>
      </c>
    </row>
    <row r="15097" spans="1:3" x14ac:dyDescent="0.25">
      <c r="A15097" s="1">
        <f t="shared" si="235"/>
        <v>45972.479166703277</v>
      </c>
      <c r="B15097">
        <v>97.468363700914594</v>
      </c>
      <c r="C15097">
        <v>73.803617814533624</v>
      </c>
    </row>
    <row r="15098" spans="1:3" x14ac:dyDescent="0.25">
      <c r="A15098" s="1">
        <f t="shared" si="235"/>
        <v>45972.500000036613</v>
      </c>
      <c r="B15098">
        <v>97.592189398695695</v>
      </c>
      <c r="C15098">
        <v>72.771741458785257</v>
      </c>
    </row>
    <row r="15099" spans="1:3" x14ac:dyDescent="0.25">
      <c r="A15099" s="1">
        <f t="shared" si="235"/>
        <v>45972.520833369948</v>
      </c>
      <c r="B15099">
        <v>96.000310821884895</v>
      </c>
      <c r="C15099">
        <v>72.771741458785257</v>
      </c>
    </row>
    <row r="15100" spans="1:3" x14ac:dyDescent="0.25">
      <c r="A15100" s="1">
        <f t="shared" si="235"/>
        <v>45972.541666703284</v>
      </c>
      <c r="B15100">
        <v>93.302551215801699</v>
      </c>
      <c r="C15100">
        <v>66.291058161605207</v>
      </c>
    </row>
    <row r="15101" spans="1:3" x14ac:dyDescent="0.25">
      <c r="A15101" s="1">
        <f t="shared" si="235"/>
        <v>45972.56250003662</v>
      </c>
      <c r="B15101">
        <v>88.961396676042597</v>
      </c>
      <c r="C15101">
        <v>66.291058161605207</v>
      </c>
    </row>
    <row r="15102" spans="1:3" x14ac:dyDescent="0.25">
      <c r="A15102" s="1">
        <f t="shared" si="235"/>
        <v>45972.583333369956</v>
      </c>
      <c r="B15102">
        <v>83.589452439260398</v>
      </c>
      <c r="C15102">
        <v>57.280942922993496</v>
      </c>
    </row>
    <row r="15103" spans="1:3" x14ac:dyDescent="0.25">
      <c r="A15103" s="1">
        <f t="shared" si="235"/>
        <v>45972.604166703291</v>
      </c>
      <c r="B15103">
        <v>76.691578473424798</v>
      </c>
      <c r="C15103">
        <v>57.280942922993496</v>
      </c>
    </row>
    <row r="15104" spans="1:3" x14ac:dyDescent="0.25">
      <c r="A15104" s="1">
        <f t="shared" si="235"/>
        <v>45972.625000036627</v>
      </c>
      <c r="B15104">
        <v>68.878549054116803</v>
      </c>
      <c r="C15104">
        <v>43.876787554229935</v>
      </c>
    </row>
    <row r="15105" spans="1:3" x14ac:dyDescent="0.25">
      <c r="A15105" s="1">
        <f t="shared" si="235"/>
        <v>45972.645833369963</v>
      </c>
      <c r="B15105">
        <v>58.8492630125887</v>
      </c>
      <c r="C15105">
        <v>43.876787554229935</v>
      </c>
    </row>
    <row r="15106" spans="1:3" x14ac:dyDescent="0.25">
      <c r="A15106" s="1">
        <f t="shared" si="235"/>
        <v>45972.666666703299</v>
      </c>
      <c r="B15106">
        <v>48.710736742754598</v>
      </c>
      <c r="C15106">
        <v>26.996150352494581</v>
      </c>
    </row>
    <row r="15107" spans="1:3" x14ac:dyDescent="0.25">
      <c r="A15107" s="1">
        <f t="shared" si="235"/>
        <v>45972.687500036634</v>
      </c>
      <c r="B15107">
        <v>37.564498716954702</v>
      </c>
      <c r="C15107">
        <v>26.996150352494581</v>
      </c>
    </row>
    <row r="15108" spans="1:3" x14ac:dyDescent="0.25">
      <c r="A15108" s="1">
        <f t="shared" ref="A15108:A15171" si="236">A15107 + TIME(0, 30, 0)</f>
        <v>45972.70833336997</v>
      </c>
      <c r="B15108">
        <v>26.774748460742501</v>
      </c>
      <c r="C15108">
        <v>11.240659571583516</v>
      </c>
    </row>
    <row r="15109" spans="1:3" x14ac:dyDescent="0.25">
      <c r="A15109" s="1">
        <f t="shared" si="236"/>
        <v>45972.729166703306</v>
      </c>
      <c r="B15109">
        <v>15.130813797771101</v>
      </c>
      <c r="C15109">
        <v>11.240659571583516</v>
      </c>
    </row>
    <row r="15110" spans="1:3" x14ac:dyDescent="0.25">
      <c r="A15110" s="1">
        <f t="shared" si="236"/>
        <v>45972.750000036642</v>
      </c>
      <c r="B15110">
        <v>5.9489530114708797</v>
      </c>
      <c r="C15110">
        <v>0.78316671574193231</v>
      </c>
    </row>
    <row r="15111" spans="1:3" x14ac:dyDescent="0.25">
      <c r="A15111" s="1">
        <f t="shared" si="236"/>
        <v>45972.770833369977</v>
      </c>
      <c r="B15111">
        <v>2.1943865210960598</v>
      </c>
      <c r="C15111">
        <v>0.78316671574193231</v>
      </c>
    </row>
    <row r="15112" spans="1:3" x14ac:dyDescent="0.25">
      <c r="A15112" s="1">
        <f t="shared" si="236"/>
        <v>45972.791666703313</v>
      </c>
      <c r="B15112">
        <v>0</v>
      </c>
      <c r="C15112">
        <v>0</v>
      </c>
    </row>
    <row r="15113" spans="1:3" x14ac:dyDescent="0.25">
      <c r="A15113" s="1">
        <f t="shared" si="236"/>
        <v>45972.812500036649</v>
      </c>
      <c r="B15113">
        <v>0</v>
      </c>
      <c r="C15113">
        <v>0</v>
      </c>
    </row>
    <row r="15114" spans="1:3" x14ac:dyDescent="0.25">
      <c r="A15114" s="1">
        <f t="shared" si="236"/>
        <v>45972.833333369985</v>
      </c>
      <c r="B15114">
        <v>0</v>
      </c>
      <c r="C15114">
        <v>0</v>
      </c>
    </row>
    <row r="15115" spans="1:3" x14ac:dyDescent="0.25">
      <c r="A15115" s="1">
        <f t="shared" si="236"/>
        <v>45972.854166703321</v>
      </c>
      <c r="B15115">
        <v>0</v>
      </c>
      <c r="C15115">
        <v>0</v>
      </c>
    </row>
    <row r="15116" spans="1:3" x14ac:dyDescent="0.25">
      <c r="A15116" s="1">
        <f t="shared" si="236"/>
        <v>45972.875000036656</v>
      </c>
      <c r="B15116">
        <v>0</v>
      </c>
      <c r="C15116">
        <v>0</v>
      </c>
    </row>
    <row r="15117" spans="1:3" x14ac:dyDescent="0.25">
      <c r="A15117" s="1">
        <f t="shared" si="236"/>
        <v>45972.895833369992</v>
      </c>
      <c r="B15117">
        <v>0</v>
      </c>
      <c r="C15117">
        <v>0</v>
      </c>
    </row>
    <row r="15118" spans="1:3" x14ac:dyDescent="0.25">
      <c r="A15118" s="1">
        <f t="shared" si="236"/>
        <v>45972.916666703328</v>
      </c>
      <c r="B15118">
        <v>0</v>
      </c>
      <c r="C15118">
        <v>0</v>
      </c>
    </row>
    <row r="15119" spans="1:3" x14ac:dyDescent="0.25">
      <c r="A15119" s="1">
        <f t="shared" si="236"/>
        <v>45972.937500036664</v>
      </c>
      <c r="B15119">
        <v>0</v>
      </c>
      <c r="C15119">
        <v>0</v>
      </c>
    </row>
    <row r="15120" spans="1:3" x14ac:dyDescent="0.25">
      <c r="A15120" s="1">
        <f t="shared" si="236"/>
        <v>45972.958333369999</v>
      </c>
      <c r="B15120">
        <v>0</v>
      </c>
      <c r="C15120">
        <v>0</v>
      </c>
    </row>
    <row r="15121" spans="1:3" x14ac:dyDescent="0.25">
      <c r="A15121" s="1">
        <f t="shared" si="236"/>
        <v>45972.979166703335</v>
      </c>
      <c r="B15121">
        <v>0</v>
      </c>
      <c r="C15121">
        <v>0</v>
      </c>
    </row>
    <row r="15122" spans="1:3" x14ac:dyDescent="0.25">
      <c r="A15122" s="1">
        <f t="shared" si="236"/>
        <v>45973.000000036671</v>
      </c>
      <c r="B15122">
        <v>0</v>
      </c>
      <c r="C15122">
        <v>0</v>
      </c>
    </row>
    <row r="15123" spans="1:3" x14ac:dyDescent="0.25">
      <c r="A15123" s="1">
        <f t="shared" si="236"/>
        <v>45973.020833370007</v>
      </c>
      <c r="B15123">
        <v>0</v>
      </c>
      <c r="C15123">
        <v>0</v>
      </c>
    </row>
    <row r="15124" spans="1:3" x14ac:dyDescent="0.25">
      <c r="A15124" s="1">
        <f t="shared" si="236"/>
        <v>45973.041666703342</v>
      </c>
      <c r="B15124">
        <v>0</v>
      </c>
      <c r="C15124">
        <v>0</v>
      </c>
    </row>
    <row r="15125" spans="1:3" x14ac:dyDescent="0.25">
      <c r="A15125" s="1">
        <f t="shared" si="236"/>
        <v>45973.062500036678</v>
      </c>
      <c r="B15125">
        <v>0</v>
      </c>
      <c r="C15125">
        <v>0</v>
      </c>
    </row>
    <row r="15126" spans="1:3" x14ac:dyDescent="0.25">
      <c r="A15126" s="1">
        <f t="shared" si="236"/>
        <v>45973.083333370014</v>
      </c>
      <c r="B15126">
        <v>0</v>
      </c>
      <c r="C15126">
        <v>0</v>
      </c>
    </row>
    <row r="15127" spans="1:3" x14ac:dyDescent="0.25">
      <c r="A15127" s="1">
        <f t="shared" si="236"/>
        <v>45973.10416670335</v>
      </c>
      <c r="B15127">
        <v>0</v>
      </c>
      <c r="C15127">
        <v>0</v>
      </c>
    </row>
    <row r="15128" spans="1:3" x14ac:dyDescent="0.25">
      <c r="A15128" s="1">
        <f t="shared" si="236"/>
        <v>45973.125000036685</v>
      </c>
      <c r="B15128">
        <v>0</v>
      </c>
      <c r="C15128">
        <v>0</v>
      </c>
    </row>
    <row r="15129" spans="1:3" x14ac:dyDescent="0.25">
      <c r="A15129" s="1">
        <f t="shared" si="236"/>
        <v>45973.145833370021</v>
      </c>
      <c r="B15129">
        <v>0</v>
      </c>
      <c r="C15129">
        <v>0</v>
      </c>
    </row>
    <row r="15130" spans="1:3" x14ac:dyDescent="0.25">
      <c r="A15130" s="1">
        <f t="shared" si="236"/>
        <v>45973.166666703357</v>
      </c>
      <c r="B15130">
        <v>0</v>
      </c>
      <c r="C15130">
        <v>0</v>
      </c>
    </row>
    <row r="15131" spans="1:3" x14ac:dyDescent="0.25">
      <c r="A15131" s="1">
        <f t="shared" si="236"/>
        <v>45973.187500036693</v>
      </c>
      <c r="B15131">
        <v>0</v>
      </c>
      <c r="C15131">
        <v>0</v>
      </c>
    </row>
    <row r="15132" spans="1:3" x14ac:dyDescent="0.25">
      <c r="A15132" s="1">
        <f t="shared" si="236"/>
        <v>45973.208333370028</v>
      </c>
      <c r="B15132">
        <v>0</v>
      </c>
      <c r="C15132">
        <v>0.19991301762049182</v>
      </c>
    </row>
    <row r="15133" spans="1:3" x14ac:dyDescent="0.25">
      <c r="A15133" s="1">
        <f t="shared" si="236"/>
        <v>45973.229166703364</v>
      </c>
      <c r="B15133">
        <v>1.90117807724855</v>
      </c>
      <c r="C15133">
        <v>0.19991301762049182</v>
      </c>
    </row>
    <row r="15134" spans="1:3" x14ac:dyDescent="0.25">
      <c r="A15134" s="1">
        <f t="shared" si="236"/>
        <v>45973.2500000367</v>
      </c>
      <c r="B15134">
        <v>9.3007094871965297</v>
      </c>
      <c r="C15134">
        <v>12.584177399674621</v>
      </c>
    </row>
    <row r="15135" spans="1:3" x14ac:dyDescent="0.25">
      <c r="A15135" s="1">
        <f t="shared" si="236"/>
        <v>45973.270833370036</v>
      </c>
      <c r="B15135">
        <v>20.066008363902998</v>
      </c>
      <c r="C15135">
        <v>12.584177399674621</v>
      </c>
    </row>
    <row r="15136" spans="1:3" x14ac:dyDescent="0.25">
      <c r="A15136" s="1">
        <f t="shared" si="236"/>
        <v>45973.291666703371</v>
      </c>
      <c r="B15136">
        <v>33.393794235027698</v>
      </c>
      <c r="C15136">
        <v>30.562659639370938</v>
      </c>
    </row>
    <row r="15137" spans="1:3" x14ac:dyDescent="0.25">
      <c r="A15137" s="1">
        <f t="shared" si="236"/>
        <v>45973.312500036707</v>
      </c>
      <c r="B15137">
        <v>45.012617150813298</v>
      </c>
      <c r="C15137">
        <v>30.562659639370938</v>
      </c>
    </row>
    <row r="15138" spans="1:3" x14ac:dyDescent="0.25">
      <c r="A15138" s="1">
        <f t="shared" si="236"/>
        <v>45973.333333370043</v>
      </c>
      <c r="B15138">
        <v>57.057138682723902</v>
      </c>
      <c r="C15138">
        <v>45.967365780911059</v>
      </c>
    </row>
    <row r="15139" spans="1:3" x14ac:dyDescent="0.25">
      <c r="A15139" s="1">
        <f t="shared" si="236"/>
        <v>45973.354166703379</v>
      </c>
      <c r="B15139">
        <v>67.175217402529398</v>
      </c>
      <c r="C15139">
        <v>45.967365780911059</v>
      </c>
    </row>
    <row r="15140" spans="1:3" x14ac:dyDescent="0.25">
      <c r="A15140" s="1">
        <f t="shared" si="236"/>
        <v>45973.375000036714</v>
      </c>
      <c r="B15140">
        <v>76.815566572678307</v>
      </c>
      <c r="C15140">
        <v>58.049475325379618</v>
      </c>
    </row>
    <row r="15141" spans="1:3" x14ac:dyDescent="0.25">
      <c r="A15141" s="1">
        <f t="shared" si="236"/>
        <v>45973.39583337005</v>
      </c>
      <c r="B15141">
        <v>84.117624250730699</v>
      </c>
      <c r="C15141">
        <v>58.049475325379618</v>
      </c>
    </row>
    <row r="15142" spans="1:3" x14ac:dyDescent="0.25">
      <c r="A15142" s="1">
        <f t="shared" si="236"/>
        <v>45973.416666703386</v>
      </c>
      <c r="B15142">
        <v>90.3930291819308</v>
      </c>
      <c r="C15142">
        <v>68.812967733188714</v>
      </c>
    </row>
    <row r="15143" spans="1:3" x14ac:dyDescent="0.25">
      <c r="A15143" s="1">
        <f t="shared" si="236"/>
        <v>45973.437500036722</v>
      </c>
      <c r="B15143">
        <v>94.740684529855898</v>
      </c>
      <c r="C15143">
        <v>68.812967733188714</v>
      </c>
    </row>
    <row r="15144" spans="1:3" x14ac:dyDescent="0.25">
      <c r="A15144" s="1">
        <f t="shared" si="236"/>
        <v>45973.458333370058</v>
      </c>
      <c r="B15144">
        <v>97.937684321225404</v>
      </c>
      <c r="C15144">
        <v>73.078535791757062</v>
      </c>
    </row>
    <row r="15145" spans="1:3" x14ac:dyDescent="0.25">
      <c r="A15145" s="1">
        <f t="shared" si="236"/>
        <v>45973.479166703393</v>
      </c>
      <c r="B15145">
        <v>99.689374150958102</v>
      </c>
      <c r="C15145">
        <v>73.078535791757062</v>
      </c>
    </row>
    <row r="15146" spans="1:3" x14ac:dyDescent="0.25">
      <c r="A15146" s="1">
        <f t="shared" si="236"/>
        <v>45973.500000036729</v>
      </c>
      <c r="B15146">
        <v>100.29855240473501</v>
      </c>
      <c r="C15146">
        <v>71.584622424078077</v>
      </c>
    </row>
    <row r="15147" spans="1:3" x14ac:dyDescent="0.25">
      <c r="A15147" s="1">
        <f t="shared" si="236"/>
        <v>45973.520833370065</v>
      </c>
      <c r="B15147">
        <v>98.747621745978194</v>
      </c>
      <c r="C15147">
        <v>71.584622424078077</v>
      </c>
    </row>
    <row r="15148" spans="1:3" x14ac:dyDescent="0.25">
      <c r="A15148" s="1">
        <f t="shared" si="236"/>
        <v>45973.541666703401</v>
      </c>
      <c r="B15148">
        <v>96.045713572504596</v>
      </c>
      <c r="C15148">
        <v>68.413543926247286</v>
      </c>
    </row>
    <row r="15149" spans="1:3" x14ac:dyDescent="0.25">
      <c r="A15149" s="1">
        <f t="shared" si="236"/>
        <v>45973.562500036736</v>
      </c>
      <c r="B15149">
        <v>91.274743812673194</v>
      </c>
      <c r="C15149">
        <v>68.413543926247286</v>
      </c>
    </row>
    <row r="15150" spans="1:3" x14ac:dyDescent="0.25">
      <c r="A15150" s="1">
        <f t="shared" si="236"/>
        <v>45973.583333370072</v>
      </c>
      <c r="B15150">
        <v>85.517183410729601</v>
      </c>
      <c r="C15150">
        <v>59.674539045553146</v>
      </c>
    </row>
    <row r="15151" spans="1:3" x14ac:dyDescent="0.25">
      <c r="A15151" s="1">
        <f t="shared" si="236"/>
        <v>45973.604166703408</v>
      </c>
      <c r="B15151">
        <v>78.420090901314296</v>
      </c>
      <c r="C15151">
        <v>59.674539045553146</v>
      </c>
    </row>
    <row r="15152" spans="1:3" x14ac:dyDescent="0.25">
      <c r="A15152" s="1">
        <f t="shared" si="236"/>
        <v>45973.625000036744</v>
      </c>
      <c r="B15152">
        <v>70.424935587045795</v>
      </c>
      <c r="C15152">
        <v>44.799110629067243</v>
      </c>
    </row>
    <row r="15153" spans="1:3" x14ac:dyDescent="0.25">
      <c r="A15153" s="1">
        <f t="shared" si="236"/>
        <v>45973.645833370079</v>
      </c>
      <c r="B15153">
        <v>58.1437908106683</v>
      </c>
      <c r="C15153">
        <v>44.799110629067243</v>
      </c>
    </row>
    <row r="15154" spans="1:3" x14ac:dyDescent="0.25">
      <c r="A15154" s="1">
        <f t="shared" si="236"/>
        <v>45973.666666703415</v>
      </c>
      <c r="B15154">
        <v>47.173257667981503</v>
      </c>
      <c r="C15154">
        <v>27.656282537960951</v>
      </c>
    </row>
    <row r="15155" spans="1:3" x14ac:dyDescent="0.25">
      <c r="A15155" s="1">
        <f t="shared" si="236"/>
        <v>45973.687500036751</v>
      </c>
      <c r="B15155">
        <v>38.104256293471202</v>
      </c>
      <c r="C15155">
        <v>27.656282537960951</v>
      </c>
    </row>
    <row r="15156" spans="1:3" x14ac:dyDescent="0.25">
      <c r="A15156" s="1">
        <f t="shared" si="236"/>
        <v>45973.708333370087</v>
      </c>
      <c r="B15156">
        <v>27.635386566942</v>
      </c>
      <c r="C15156">
        <v>10.491836022234272</v>
      </c>
    </row>
    <row r="15157" spans="1:3" x14ac:dyDescent="0.25">
      <c r="A15157" s="1">
        <f t="shared" si="236"/>
        <v>45973.729166703422</v>
      </c>
      <c r="B15157">
        <v>16.018991743103399</v>
      </c>
      <c r="C15157">
        <v>10.491836022234272</v>
      </c>
    </row>
    <row r="15158" spans="1:3" x14ac:dyDescent="0.25">
      <c r="A15158" s="1">
        <f t="shared" si="236"/>
        <v>45973.750000036758</v>
      </c>
      <c r="B15158">
        <v>5.8811372999421101</v>
      </c>
      <c r="C15158">
        <v>0.89650162901640262</v>
      </c>
    </row>
    <row r="15159" spans="1:3" x14ac:dyDescent="0.25">
      <c r="A15159" s="1">
        <f t="shared" si="236"/>
        <v>45973.770833370094</v>
      </c>
      <c r="B15159">
        <v>1.8439947356772</v>
      </c>
      <c r="C15159">
        <v>0.89650162901640262</v>
      </c>
    </row>
    <row r="15160" spans="1:3" x14ac:dyDescent="0.25">
      <c r="A15160" s="1">
        <f t="shared" si="236"/>
        <v>45973.79166670343</v>
      </c>
      <c r="B15160">
        <v>0</v>
      </c>
      <c r="C15160">
        <v>0</v>
      </c>
    </row>
    <row r="15161" spans="1:3" x14ac:dyDescent="0.25">
      <c r="A15161" s="1">
        <f t="shared" si="236"/>
        <v>45973.812500036765</v>
      </c>
      <c r="B15161">
        <v>0</v>
      </c>
      <c r="C15161">
        <v>0</v>
      </c>
    </row>
    <row r="15162" spans="1:3" x14ac:dyDescent="0.25">
      <c r="A15162" s="1">
        <f t="shared" si="236"/>
        <v>45973.833333370101</v>
      </c>
      <c r="B15162">
        <v>0</v>
      </c>
      <c r="C15162">
        <v>0</v>
      </c>
    </row>
    <row r="15163" spans="1:3" x14ac:dyDescent="0.25">
      <c r="A15163" s="1">
        <f t="shared" si="236"/>
        <v>45973.854166703437</v>
      </c>
      <c r="B15163">
        <v>0</v>
      </c>
      <c r="C15163">
        <v>0</v>
      </c>
    </row>
    <row r="15164" spans="1:3" x14ac:dyDescent="0.25">
      <c r="A15164" s="1">
        <f t="shared" si="236"/>
        <v>45973.875000036773</v>
      </c>
      <c r="B15164">
        <v>0</v>
      </c>
      <c r="C15164">
        <v>0</v>
      </c>
    </row>
    <row r="15165" spans="1:3" x14ac:dyDescent="0.25">
      <c r="A15165" s="1">
        <f t="shared" si="236"/>
        <v>45973.895833370108</v>
      </c>
      <c r="B15165">
        <v>0</v>
      </c>
      <c r="C15165">
        <v>0</v>
      </c>
    </row>
    <row r="15166" spans="1:3" x14ac:dyDescent="0.25">
      <c r="A15166" s="1">
        <f t="shared" si="236"/>
        <v>45973.916666703444</v>
      </c>
      <c r="B15166">
        <v>0</v>
      </c>
      <c r="C15166">
        <v>0</v>
      </c>
    </row>
    <row r="15167" spans="1:3" x14ac:dyDescent="0.25">
      <c r="A15167" s="1">
        <f t="shared" si="236"/>
        <v>45973.93750003678</v>
      </c>
      <c r="B15167">
        <v>0</v>
      </c>
      <c r="C15167">
        <v>0</v>
      </c>
    </row>
    <row r="15168" spans="1:3" x14ac:dyDescent="0.25">
      <c r="A15168" s="1">
        <f t="shared" si="236"/>
        <v>45973.958333370116</v>
      </c>
      <c r="B15168">
        <v>0</v>
      </c>
      <c r="C15168">
        <v>0</v>
      </c>
    </row>
    <row r="15169" spans="1:3" x14ac:dyDescent="0.25">
      <c r="A15169" s="1">
        <f t="shared" si="236"/>
        <v>45973.979166703451</v>
      </c>
      <c r="B15169">
        <v>0</v>
      </c>
      <c r="C15169">
        <v>0</v>
      </c>
    </row>
    <row r="15170" spans="1:3" x14ac:dyDescent="0.25">
      <c r="A15170" s="1">
        <f t="shared" si="236"/>
        <v>45974.000000036787</v>
      </c>
      <c r="B15170">
        <v>0</v>
      </c>
      <c r="C15170">
        <v>0</v>
      </c>
    </row>
    <row r="15171" spans="1:3" x14ac:dyDescent="0.25">
      <c r="A15171" s="1">
        <f t="shared" si="236"/>
        <v>45974.020833370123</v>
      </c>
      <c r="B15171">
        <v>0</v>
      </c>
      <c r="C15171">
        <v>0</v>
      </c>
    </row>
    <row r="15172" spans="1:3" x14ac:dyDescent="0.25">
      <c r="A15172" s="1">
        <f t="shared" ref="A15172:A15235" si="237">A15171 + TIME(0, 30, 0)</f>
        <v>45974.041666703459</v>
      </c>
      <c r="B15172">
        <v>0</v>
      </c>
      <c r="C15172">
        <v>0</v>
      </c>
    </row>
    <row r="15173" spans="1:3" x14ac:dyDescent="0.25">
      <c r="A15173" s="1">
        <f t="shared" si="237"/>
        <v>45974.062500036795</v>
      </c>
      <c r="B15173">
        <v>0</v>
      </c>
      <c r="C15173">
        <v>0</v>
      </c>
    </row>
    <row r="15174" spans="1:3" x14ac:dyDescent="0.25">
      <c r="A15174" s="1">
        <f t="shared" si="237"/>
        <v>45974.08333337013</v>
      </c>
      <c r="B15174">
        <v>0</v>
      </c>
      <c r="C15174">
        <v>0</v>
      </c>
    </row>
    <row r="15175" spans="1:3" x14ac:dyDescent="0.25">
      <c r="A15175" s="1">
        <f t="shared" si="237"/>
        <v>45974.104166703466</v>
      </c>
      <c r="B15175">
        <v>0</v>
      </c>
      <c r="C15175">
        <v>0</v>
      </c>
    </row>
    <row r="15176" spans="1:3" x14ac:dyDescent="0.25">
      <c r="A15176" s="1">
        <f t="shared" si="237"/>
        <v>45974.125000036802</v>
      </c>
      <c r="B15176">
        <v>0</v>
      </c>
      <c r="C15176">
        <v>0</v>
      </c>
    </row>
    <row r="15177" spans="1:3" x14ac:dyDescent="0.25">
      <c r="A15177" s="1">
        <f t="shared" si="237"/>
        <v>45974.145833370138</v>
      </c>
      <c r="B15177">
        <v>0</v>
      </c>
      <c r="C15177">
        <v>0</v>
      </c>
    </row>
    <row r="15178" spans="1:3" x14ac:dyDescent="0.25">
      <c r="A15178" s="1">
        <f t="shared" si="237"/>
        <v>45974.166666703473</v>
      </c>
      <c r="B15178">
        <v>0</v>
      </c>
      <c r="C15178">
        <v>0</v>
      </c>
    </row>
    <row r="15179" spans="1:3" x14ac:dyDescent="0.25">
      <c r="A15179" s="1">
        <f t="shared" si="237"/>
        <v>45974.187500036809</v>
      </c>
      <c r="B15179">
        <v>0</v>
      </c>
      <c r="C15179">
        <v>0</v>
      </c>
    </row>
    <row r="15180" spans="1:3" x14ac:dyDescent="0.25">
      <c r="A15180" s="1">
        <f t="shared" si="237"/>
        <v>45974.208333370145</v>
      </c>
      <c r="B15180">
        <v>0</v>
      </c>
      <c r="C15180">
        <v>0.22336649267895881</v>
      </c>
    </row>
    <row r="15181" spans="1:3" x14ac:dyDescent="0.25">
      <c r="A15181" s="1">
        <f t="shared" si="237"/>
        <v>45974.229166703481</v>
      </c>
      <c r="B15181">
        <v>1.84687547832981</v>
      </c>
      <c r="C15181">
        <v>0.22336649267895881</v>
      </c>
    </row>
    <row r="15182" spans="1:3" x14ac:dyDescent="0.25">
      <c r="A15182" s="1">
        <f t="shared" si="237"/>
        <v>45974.250000036816</v>
      </c>
      <c r="B15182">
        <v>9.4146191713550706</v>
      </c>
      <c r="C15182">
        <v>14.390063211767895</v>
      </c>
    </row>
    <row r="15183" spans="1:3" x14ac:dyDescent="0.25">
      <c r="A15183" s="1">
        <f t="shared" si="237"/>
        <v>45974.270833370152</v>
      </c>
      <c r="B15183">
        <v>20.1259036245382</v>
      </c>
      <c r="C15183">
        <v>14.390063211767895</v>
      </c>
    </row>
    <row r="15184" spans="1:3" x14ac:dyDescent="0.25">
      <c r="A15184" s="1">
        <f t="shared" si="237"/>
        <v>45974.291666703488</v>
      </c>
      <c r="B15184">
        <v>33.104528105819099</v>
      </c>
      <c r="C15184">
        <v>34.452527114967459</v>
      </c>
    </row>
    <row r="15185" spans="1:3" x14ac:dyDescent="0.25">
      <c r="A15185" s="1">
        <f t="shared" si="237"/>
        <v>45974.312500036824</v>
      </c>
      <c r="B15185">
        <v>44.194413623618601</v>
      </c>
      <c r="C15185">
        <v>34.452527114967459</v>
      </c>
    </row>
    <row r="15186" spans="1:3" x14ac:dyDescent="0.25">
      <c r="A15186" s="1">
        <f t="shared" si="237"/>
        <v>45974.333333370159</v>
      </c>
      <c r="B15186">
        <v>55.388470949816799</v>
      </c>
      <c r="C15186">
        <v>52.320345715835145</v>
      </c>
    </row>
    <row r="15187" spans="1:3" x14ac:dyDescent="0.25">
      <c r="A15187" s="1">
        <f t="shared" si="237"/>
        <v>45974.354166703495</v>
      </c>
      <c r="B15187">
        <v>64.772986281640499</v>
      </c>
      <c r="C15187">
        <v>52.320345715835145</v>
      </c>
    </row>
    <row r="15188" spans="1:3" x14ac:dyDescent="0.25">
      <c r="A15188" s="1">
        <f t="shared" si="237"/>
        <v>45974.375000036831</v>
      </c>
      <c r="B15188">
        <v>73.536387938533807</v>
      </c>
      <c r="C15188">
        <v>65.58903741865511</v>
      </c>
    </row>
    <row r="15189" spans="1:3" x14ac:dyDescent="0.25">
      <c r="A15189" s="1">
        <f t="shared" si="237"/>
        <v>45974.395833370167</v>
      </c>
      <c r="B15189">
        <v>80.726937520039797</v>
      </c>
      <c r="C15189">
        <v>65.58903741865511</v>
      </c>
    </row>
    <row r="15190" spans="1:3" x14ac:dyDescent="0.25">
      <c r="A15190" s="1">
        <f t="shared" si="237"/>
        <v>45974.416666703502</v>
      </c>
      <c r="B15190">
        <v>87.099850134120999</v>
      </c>
      <c r="C15190">
        <v>74.807149539045554</v>
      </c>
    </row>
    <row r="15191" spans="1:3" x14ac:dyDescent="0.25">
      <c r="A15191" s="1">
        <f t="shared" si="237"/>
        <v>45974.437500036838</v>
      </c>
      <c r="B15191">
        <v>91.242550236385</v>
      </c>
      <c r="C15191">
        <v>74.807149539045554</v>
      </c>
    </row>
    <row r="15192" spans="1:3" x14ac:dyDescent="0.25">
      <c r="A15192" s="1">
        <f t="shared" si="237"/>
        <v>45974.458333370174</v>
      </c>
      <c r="B15192">
        <v>94.294663293835796</v>
      </c>
      <c r="C15192">
        <v>77.691176111713673</v>
      </c>
    </row>
    <row r="15193" spans="1:3" x14ac:dyDescent="0.25">
      <c r="A15193" s="1">
        <f t="shared" si="237"/>
        <v>45974.47916670351</v>
      </c>
      <c r="B15193">
        <v>95.923294041289296</v>
      </c>
      <c r="C15193">
        <v>77.691176111713673</v>
      </c>
    </row>
    <row r="15194" spans="1:3" x14ac:dyDescent="0.25">
      <c r="A15194" s="1">
        <f t="shared" si="237"/>
        <v>45974.500000036845</v>
      </c>
      <c r="B15194">
        <v>96.467519118220693</v>
      </c>
      <c r="C15194">
        <v>76.710193194143173</v>
      </c>
    </row>
    <row r="15195" spans="1:3" x14ac:dyDescent="0.25">
      <c r="A15195" s="1">
        <f t="shared" si="237"/>
        <v>45974.520833370181</v>
      </c>
      <c r="B15195">
        <v>94.8140520391091</v>
      </c>
      <c r="C15195">
        <v>76.710193194143173</v>
      </c>
    </row>
    <row r="15196" spans="1:3" x14ac:dyDescent="0.25">
      <c r="A15196" s="1">
        <f t="shared" si="237"/>
        <v>45974.541666703517</v>
      </c>
      <c r="B15196">
        <v>92.096485292474199</v>
      </c>
      <c r="C15196">
        <v>71.585738882863353</v>
      </c>
    </row>
    <row r="15197" spans="1:3" x14ac:dyDescent="0.25">
      <c r="A15197" s="1">
        <f t="shared" si="237"/>
        <v>45974.562500036853</v>
      </c>
      <c r="B15197">
        <v>87.908208836541107</v>
      </c>
      <c r="C15197">
        <v>71.585738882863353</v>
      </c>
    </row>
    <row r="15198" spans="1:3" x14ac:dyDescent="0.25">
      <c r="A15198" s="1">
        <f t="shared" si="237"/>
        <v>45974.583333370188</v>
      </c>
      <c r="B15198">
        <v>82.706833881832907</v>
      </c>
      <c r="C15198">
        <v>61.127314262472886</v>
      </c>
    </row>
    <row r="15199" spans="1:3" x14ac:dyDescent="0.25">
      <c r="A15199" s="1">
        <f t="shared" si="237"/>
        <v>45974.604166703524</v>
      </c>
      <c r="B15199">
        <v>76.216813776768703</v>
      </c>
      <c r="C15199">
        <v>61.127314262472886</v>
      </c>
    </row>
    <row r="15200" spans="1:3" x14ac:dyDescent="0.25">
      <c r="A15200" s="1">
        <f t="shared" si="237"/>
        <v>45974.62500003686</v>
      </c>
      <c r="B15200">
        <v>68.728105406952494</v>
      </c>
      <c r="C15200">
        <v>47.462743356832974</v>
      </c>
    </row>
    <row r="15201" spans="1:3" x14ac:dyDescent="0.25">
      <c r="A15201" s="1">
        <f t="shared" si="237"/>
        <v>45974.645833370196</v>
      </c>
      <c r="B15201">
        <v>58.919089861240401</v>
      </c>
      <c r="C15201">
        <v>47.462743356832974</v>
      </c>
    </row>
    <row r="15202" spans="1:3" x14ac:dyDescent="0.25">
      <c r="A15202" s="1">
        <f t="shared" si="237"/>
        <v>45974.666666703532</v>
      </c>
      <c r="B15202">
        <v>48.931011896875503</v>
      </c>
      <c r="C15202">
        <v>29.363390726681125</v>
      </c>
    </row>
    <row r="15203" spans="1:3" x14ac:dyDescent="0.25">
      <c r="A15203" s="1">
        <f t="shared" si="237"/>
        <v>45974.687500036867</v>
      </c>
      <c r="B15203">
        <v>37.747667865339899</v>
      </c>
      <c r="C15203">
        <v>29.363390726681125</v>
      </c>
    </row>
    <row r="15204" spans="1:3" x14ac:dyDescent="0.25">
      <c r="A15204" s="1">
        <f t="shared" si="237"/>
        <v>45974.708333370203</v>
      </c>
      <c r="B15204">
        <v>26.960665998105199</v>
      </c>
      <c r="C15204">
        <v>10.21851409978308</v>
      </c>
    </row>
    <row r="15205" spans="1:3" x14ac:dyDescent="0.25">
      <c r="A15205" s="1">
        <f t="shared" si="237"/>
        <v>45974.729166703539</v>
      </c>
      <c r="B15205">
        <v>15.398252130974599</v>
      </c>
      <c r="C15205">
        <v>10.21851409978308</v>
      </c>
    </row>
    <row r="15206" spans="1:3" x14ac:dyDescent="0.25">
      <c r="A15206" s="1">
        <f t="shared" si="237"/>
        <v>45974.750000036875</v>
      </c>
      <c r="B15206">
        <v>6.2504460971049296</v>
      </c>
      <c r="C15206">
        <v>0.84032960573142435</v>
      </c>
    </row>
    <row r="15207" spans="1:3" x14ac:dyDescent="0.25">
      <c r="A15207" s="1">
        <f t="shared" si="237"/>
        <v>45974.77083337021</v>
      </c>
      <c r="B15207">
        <v>2.25351978031888</v>
      </c>
      <c r="C15207">
        <v>0.84032960573142435</v>
      </c>
    </row>
    <row r="15208" spans="1:3" x14ac:dyDescent="0.25">
      <c r="A15208" s="1">
        <f t="shared" si="237"/>
        <v>45974.791666703546</v>
      </c>
      <c r="B15208">
        <v>0</v>
      </c>
      <c r="C15208">
        <v>0</v>
      </c>
    </row>
    <row r="15209" spans="1:3" x14ac:dyDescent="0.25">
      <c r="A15209" s="1">
        <f t="shared" si="237"/>
        <v>45974.812500036882</v>
      </c>
      <c r="B15209">
        <v>0</v>
      </c>
      <c r="C15209">
        <v>0</v>
      </c>
    </row>
    <row r="15210" spans="1:3" x14ac:dyDescent="0.25">
      <c r="A15210" s="1">
        <f t="shared" si="237"/>
        <v>45974.833333370218</v>
      </c>
      <c r="B15210">
        <v>0</v>
      </c>
      <c r="C15210">
        <v>0</v>
      </c>
    </row>
    <row r="15211" spans="1:3" x14ac:dyDescent="0.25">
      <c r="A15211" s="1">
        <f t="shared" si="237"/>
        <v>45974.854166703553</v>
      </c>
      <c r="B15211">
        <v>0</v>
      </c>
      <c r="C15211">
        <v>0</v>
      </c>
    </row>
    <row r="15212" spans="1:3" x14ac:dyDescent="0.25">
      <c r="A15212" s="1">
        <f t="shared" si="237"/>
        <v>45974.875000036889</v>
      </c>
      <c r="B15212">
        <v>0</v>
      </c>
      <c r="C15212">
        <v>0</v>
      </c>
    </row>
    <row r="15213" spans="1:3" x14ac:dyDescent="0.25">
      <c r="A15213" s="1">
        <f t="shared" si="237"/>
        <v>45974.895833370225</v>
      </c>
      <c r="B15213">
        <v>0</v>
      </c>
      <c r="C15213">
        <v>0</v>
      </c>
    </row>
    <row r="15214" spans="1:3" x14ac:dyDescent="0.25">
      <c r="A15214" s="1">
        <f t="shared" si="237"/>
        <v>45974.916666703561</v>
      </c>
      <c r="B15214">
        <v>0</v>
      </c>
      <c r="C15214">
        <v>0</v>
      </c>
    </row>
    <row r="15215" spans="1:3" x14ac:dyDescent="0.25">
      <c r="A15215" s="1">
        <f t="shared" si="237"/>
        <v>45974.937500036896</v>
      </c>
      <c r="B15215">
        <v>0</v>
      </c>
      <c r="C15215">
        <v>0</v>
      </c>
    </row>
    <row r="15216" spans="1:3" x14ac:dyDescent="0.25">
      <c r="A15216" s="1">
        <f t="shared" si="237"/>
        <v>45974.958333370232</v>
      </c>
      <c r="B15216">
        <v>0</v>
      </c>
      <c r="C15216">
        <v>0</v>
      </c>
    </row>
    <row r="15217" spans="1:3" x14ac:dyDescent="0.25">
      <c r="A15217" s="1">
        <f t="shared" si="237"/>
        <v>45974.979166703568</v>
      </c>
      <c r="B15217">
        <v>0</v>
      </c>
      <c r="C15217">
        <v>0</v>
      </c>
    </row>
    <row r="15218" spans="1:3" x14ac:dyDescent="0.25">
      <c r="A15218" s="1">
        <f t="shared" si="237"/>
        <v>45975.000000036904</v>
      </c>
      <c r="B15218">
        <v>0</v>
      </c>
      <c r="C15218">
        <v>0</v>
      </c>
    </row>
    <row r="15219" spans="1:3" x14ac:dyDescent="0.25">
      <c r="A15219" s="1">
        <f t="shared" si="237"/>
        <v>45975.020833370239</v>
      </c>
      <c r="B15219">
        <v>0</v>
      </c>
      <c r="C15219">
        <v>0</v>
      </c>
    </row>
    <row r="15220" spans="1:3" x14ac:dyDescent="0.25">
      <c r="A15220" s="1">
        <f t="shared" si="237"/>
        <v>45975.041666703575</v>
      </c>
      <c r="B15220">
        <v>0</v>
      </c>
      <c r="C15220">
        <v>0</v>
      </c>
    </row>
    <row r="15221" spans="1:3" x14ac:dyDescent="0.25">
      <c r="A15221" s="1">
        <f t="shared" si="237"/>
        <v>45975.062500036911</v>
      </c>
      <c r="B15221">
        <v>0</v>
      </c>
      <c r="C15221">
        <v>0</v>
      </c>
    </row>
    <row r="15222" spans="1:3" x14ac:dyDescent="0.25">
      <c r="A15222" s="1">
        <f t="shared" si="237"/>
        <v>45975.083333370247</v>
      </c>
      <c r="B15222">
        <v>0</v>
      </c>
      <c r="C15222">
        <v>0</v>
      </c>
    </row>
    <row r="15223" spans="1:3" x14ac:dyDescent="0.25">
      <c r="A15223" s="1">
        <f t="shared" si="237"/>
        <v>45975.104166703582</v>
      </c>
      <c r="B15223">
        <v>0</v>
      </c>
      <c r="C15223">
        <v>0</v>
      </c>
    </row>
    <row r="15224" spans="1:3" x14ac:dyDescent="0.25">
      <c r="A15224" s="1">
        <f t="shared" si="237"/>
        <v>45975.125000036918</v>
      </c>
      <c r="B15224">
        <v>0</v>
      </c>
      <c r="C15224">
        <v>0</v>
      </c>
    </row>
    <row r="15225" spans="1:3" x14ac:dyDescent="0.25">
      <c r="A15225" s="1">
        <f t="shared" si="237"/>
        <v>45975.145833370254</v>
      </c>
      <c r="B15225">
        <v>0</v>
      </c>
      <c r="C15225">
        <v>0</v>
      </c>
    </row>
    <row r="15226" spans="1:3" x14ac:dyDescent="0.25">
      <c r="A15226" s="1">
        <f t="shared" si="237"/>
        <v>45975.16666670359</v>
      </c>
      <c r="B15226">
        <v>0</v>
      </c>
      <c r="C15226">
        <v>0</v>
      </c>
    </row>
    <row r="15227" spans="1:3" x14ac:dyDescent="0.25">
      <c r="A15227" s="1">
        <f t="shared" si="237"/>
        <v>45975.187500036925</v>
      </c>
      <c r="B15227">
        <v>0</v>
      </c>
      <c r="C15227">
        <v>0</v>
      </c>
    </row>
    <row r="15228" spans="1:3" x14ac:dyDescent="0.25">
      <c r="A15228" s="1">
        <f t="shared" si="237"/>
        <v>45975.208333370261</v>
      </c>
      <c r="B15228">
        <v>0</v>
      </c>
      <c r="C15228">
        <v>0.23578497566007972</v>
      </c>
    </row>
    <row r="15229" spans="1:3" x14ac:dyDescent="0.25">
      <c r="A15229" s="1">
        <f t="shared" si="237"/>
        <v>45975.229166703597</v>
      </c>
      <c r="B15229">
        <v>1.8821643425371499</v>
      </c>
      <c r="C15229">
        <v>0.23578497566007972</v>
      </c>
    </row>
    <row r="15230" spans="1:3" x14ac:dyDescent="0.25">
      <c r="A15230" s="1">
        <f t="shared" si="237"/>
        <v>45975.250000036933</v>
      </c>
      <c r="B15230">
        <v>9.3029221060325096</v>
      </c>
      <c r="C15230">
        <v>16.415224884761386</v>
      </c>
    </row>
    <row r="15231" spans="1:3" x14ac:dyDescent="0.25">
      <c r="A15231" s="1">
        <f t="shared" si="237"/>
        <v>45975.270833370269</v>
      </c>
      <c r="B15231">
        <v>19.954091283926299</v>
      </c>
      <c r="C15231">
        <v>16.415224884761386</v>
      </c>
    </row>
    <row r="15232" spans="1:3" x14ac:dyDescent="0.25">
      <c r="A15232" s="1">
        <f t="shared" si="237"/>
        <v>45975.291666703604</v>
      </c>
      <c r="B15232">
        <v>33.045390581647901</v>
      </c>
      <c r="C15232">
        <v>39.120950718546645</v>
      </c>
    </row>
    <row r="15233" spans="1:3" x14ac:dyDescent="0.25">
      <c r="A15233" s="1">
        <f t="shared" si="237"/>
        <v>45975.31250003694</v>
      </c>
      <c r="B15233">
        <v>44.370421367795402</v>
      </c>
      <c r="C15233">
        <v>39.120950718546645</v>
      </c>
    </row>
    <row r="15234" spans="1:3" x14ac:dyDescent="0.25">
      <c r="A15234" s="1">
        <f t="shared" si="237"/>
        <v>45975.333333370276</v>
      </c>
      <c r="B15234">
        <v>56.033846870189102</v>
      </c>
      <c r="C15234">
        <v>58.516338123644253</v>
      </c>
    </row>
    <row r="15235" spans="1:3" x14ac:dyDescent="0.25">
      <c r="A15235" s="1">
        <f t="shared" si="237"/>
        <v>45975.354166703612</v>
      </c>
      <c r="B15235">
        <v>65.600937495083599</v>
      </c>
      <c r="C15235">
        <v>58.516338123644253</v>
      </c>
    </row>
    <row r="15236" spans="1:3" x14ac:dyDescent="0.25">
      <c r="A15236" s="1">
        <f t="shared" ref="A15236:A15299" si="238">A15235 + TIME(0, 30, 0)</f>
        <v>45975.375000036947</v>
      </c>
      <c r="B15236">
        <v>74.5773756553357</v>
      </c>
      <c r="C15236">
        <v>72.53433839479392</v>
      </c>
    </row>
    <row r="15237" spans="1:3" x14ac:dyDescent="0.25">
      <c r="A15237" s="1">
        <f t="shared" si="238"/>
        <v>45975.395833370283</v>
      </c>
      <c r="B15237">
        <v>81.230741366312301</v>
      </c>
      <c r="C15237">
        <v>72.53433839479392</v>
      </c>
    </row>
    <row r="15238" spans="1:3" x14ac:dyDescent="0.25">
      <c r="A15238" s="1">
        <f t="shared" si="238"/>
        <v>45975.416666703619</v>
      </c>
      <c r="B15238">
        <v>86.794191364960398</v>
      </c>
      <c r="C15238">
        <v>77.698271420824312</v>
      </c>
    </row>
    <row r="15239" spans="1:3" x14ac:dyDescent="0.25">
      <c r="A15239" s="1">
        <f t="shared" si="238"/>
        <v>45975.437500036955</v>
      </c>
      <c r="B15239">
        <v>90.648027446886104</v>
      </c>
      <c r="C15239">
        <v>77.698271420824312</v>
      </c>
    </row>
    <row r="15240" spans="1:3" x14ac:dyDescent="0.25">
      <c r="A15240" s="1">
        <f t="shared" si="238"/>
        <v>45975.45833337029</v>
      </c>
      <c r="B15240">
        <v>93.360542678985595</v>
      </c>
      <c r="C15240">
        <v>77.69697193600868</v>
      </c>
    </row>
    <row r="15241" spans="1:3" x14ac:dyDescent="0.25">
      <c r="A15241" s="1">
        <f t="shared" si="238"/>
        <v>45975.479166703626</v>
      </c>
      <c r="B15241">
        <v>94.337543139277699</v>
      </c>
      <c r="C15241">
        <v>77.69697193600868</v>
      </c>
    </row>
    <row r="15242" spans="1:3" x14ac:dyDescent="0.25">
      <c r="A15242" s="1">
        <f t="shared" si="238"/>
        <v>45975.500000036962</v>
      </c>
      <c r="B15242">
        <v>94.205031743134498</v>
      </c>
      <c r="C15242">
        <v>77.695153877440362</v>
      </c>
    </row>
    <row r="15243" spans="1:3" x14ac:dyDescent="0.25">
      <c r="A15243" s="1">
        <f t="shared" si="238"/>
        <v>45975.520833370298</v>
      </c>
      <c r="B15243">
        <v>92.458493979273896</v>
      </c>
      <c r="C15243">
        <v>77.695153877440362</v>
      </c>
    </row>
    <row r="15244" spans="1:3" x14ac:dyDescent="0.25">
      <c r="A15244" s="1">
        <f t="shared" si="238"/>
        <v>45975.541666703633</v>
      </c>
      <c r="B15244">
        <v>89.700719171194706</v>
      </c>
      <c r="C15244">
        <v>77.699003524945766</v>
      </c>
    </row>
    <row r="15245" spans="1:3" x14ac:dyDescent="0.25">
      <c r="A15245" s="1">
        <f t="shared" si="238"/>
        <v>45975.562500036969</v>
      </c>
      <c r="B15245">
        <v>85.463777448281405</v>
      </c>
      <c r="C15245">
        <v>77.699003524945766</v>
      </c>
    </row>
    <row r="15246" spans="1:3" x14ac:dyDescent="0.25">
      <c r="A15246" s="1">
        <f t="shared" si="238"/>
        <v>45975.583333370305</v>
      </c>
      <c r="B15246">
        <v>80.315665330264096</v>
      </c>
      <c r="C15246">
        <v>69.166531317787417</v>
      </c>
    </row>
    <row r="15247" spans="1:3" x14ac:dyDescent="0.25">
      <c r="A15247" s="1">
        <f t="shared" si="238"/>
        <v>45975.604166703641</v>
      </c>
      <c r="B15247">
        <v>74.019868831463597</v>
      </c>
      <c r="C15247">
        <v>69.166531317787417</v>
      </c>
    </row>
    <row r="15248" spans="1:3" x14ac:dyDescent="0.25">
      <c r="A15248" s="1">
        <f t="shared" si="238"/>
        <v>45975.625000036976</v>
      </c>
      <c r="B15248">
        <v>66.810696842683896</v>
      </c>
      <c r="C15248">
        <v>53.613863882863335</v>
      </c>
    </row>
    <row r="15249" spans="1:3" x14ac:dyDescent="0.25">
      <c r="A15249" s="1">
        <f t="shared" si="238"/>
        <v>45975.645833370312</v>
      </c>
      <c r="B15249">
        <v>57.269422084046703</v>
      </c>
      <c r="C15249">
        <v>53.613863882863335</v>
      </c>
    </row>
    <row r="15250" spans="1:3" x14ac:dyDescent="0.25">
      <c r="A15250" s="1">
        <f t="shared" si="238"/>
        <v>45975.666666703648</v>
      </c>
      <c r="B15250">
        <v>47.608882216729299</v>
      </c>
      <c r="C15250">
        <v>33.703233798806941</v>
      </c>
    </row>
    <row r="15251" spans="1:3" x14ac:dyDescent="0.25">
      <c r="A15251" s="1">
        <f t="shared" si="238"/>
        <v>45975.687500036984</v>
      </c>
      <c r="B15251">
        <v>37.0239105620375</v>
      </c>
      <c r="C15251">
        <v>33.703233798806941</v>
      </c>
    </row>
    <row r="15252" spans="1:3" x14ac:dyDescent="0.25">
      <c r="A15252" s="1">
        <f t="shared" si="238"/>
        <v>45975.708333370319</v>
      </c>
      <c r="B15252">
        <v>26.638597872947599</v>
      </c>
      <c r="C15252">
        <v>12.342013371068331</v>
      </c>
    </row>
    <row r="15253" spans="1:3" x14ac:dyDescent="0.25">
      <c r="A15253" s="1">
        <f t="shared" si="238"/>
        <v>45975.729166703655</v>
      </c>
      <c r="B15253">
        <v>15.3361029425001</v>
      </c>
      <c r="C15253">
        <v>12.342013371068331</v>
      </c>
    </row>
    <row r="15254" spans="1:3" x14ac:dyDescent="0.25">
      <c r="A15254" s="1">
        <f t="shared" si="238"/>
        <v>45975.750000036991</v>
      </c>
      <c r="B15254">
        <v>6.2607902201064203</v>
      </c>
      <c r="C15254">
        <v>0.9857415943600869</v>
      </c>
    </row>
    <row r="15255" spans="1:3" x14ac:dyDescent="0.25">
      <c r="A15255" s="1">
        <f t="shared" si="238"/>
        <v>45975.770833370327</v>
      </c>
      <c r="B15255">
        <v>2.22092627477033</v>
      </c>
      <c r="C15255">
        <v>0.9857415943600869</v>
      </c>
    </row>
    <row r="15256" spans="1:3" x14ac:dyDescent="0.25">
      <c r="A15256" s="1">
        <f t="shared" si="238"/>
        <v>45975.791666703662</v>
      </c>
      <c r="B15256">
        <v>0</v>
      </c>
      <c r="C15256">
        <v>0</v>
      </c>
    </row>
    <row r="15257" spans="1:3" x14ac:dyDescent="0.25">
      <c r="A15257" s="1">
        <f t="shared" si="238"/>
        <v>45975.812500036998</v>
      </c>
      <c r="B15257">
        <v>0</v>
      </c>
      <c r="C15257">
        <v>0</v>
      </c>
    </row>
    <row r="15258" spans="1:3" x14ac:dyDescent="0.25">
      <c r="A15258" s="1">
        <f t="shared" si="238"/>
        <v>45975.833333370334</v>
      </c>
      <c r="B15258">
        <v>0</v>
      </c>
      <c r="C15258">
        <v>0</v>
      </c>
    </row>
    <row r="15259" spans="1:3" x14ac:dyDescent="0.25">
      <c r="A15259" s="1">
        <f t="shared" si="238"/>
        <v>45975.85416670367</v>
      </c>
      <c r="B15259">
        <v>0</v>
      </c>
      <c r="C15259">
        <v>0</v>
      </c>
    </row>
    <row r="15260" spans="1:3" x14ac:dyDescent="0.25">
      <c r="A15260" s="1">
        <f t="shared" si="238"/>
        <v>45975.875000037006</v>
      </c>
      <c r="B15260">
        <v>0</v>
      </c>
      <c r="C15260">
        <v>0</v>
      </c>
    </row>
    <row r="15261" spans="1:3" x14ac:dyDescent="0.25">
      <c r="A15261" s="1">
        <f t="shared" si="238"/>
        <v>45975.895833370341</v>
      </c>
      <c r="B15261">
        <v>0</v>
      </c>
      <c r="C15261">
        <v>0</v>
      </c>
    </row>
    <row r="15262" spans="1:3" x14ac:dyDescent="0.25">
      <c r="A15262" s="1">
        <f t="shared" si="238"/>
        <v>45975.916666703677</v>
      </c>
      <c r="B15262">
        <v>0</v>
      </c>
      <c r="C15262">
        <v>0</v>
      </c>
    </row>
    <row r="15263" spans="1:3" x14ac:dyDescent="0.25">
      <c r="A15263" s="1">
        <f t="shared" si="238"/>
        <v>45975.937500037013</v>
      </c>
      <c r="B15263">
        <v>0</v>
      </c>
      <c r="C15263">
        <v>0</v>
      </c>
    </row>
    <row r="15264" spans="1:3" x14ac:dyDescent="0.25">
      <c r="A15264" s="1">
        <f t="shared" si="238"/>
        <v>45975.958333370349</v>
      </c>
      <c r="B15264">
        <v>0</v>
      </c>
      <c r="C15264">
        <v>0</v>
      </c>
    </row>
    <row r="15265" spans="1:3" x14ac:dyDescent="0.25">
      <c r="A15265" s="1">
        <f t="shared" si="238"/>
        <v>45975.979166703684</v>
      </c>
      <c r="B15265">
        <v>0</v>
      </c>
      <c r="C15265">
        <v>0</v>
      </c>
    </row>
    <row r="15266" spans="1:3" x14ac:dyDescent="0.25">
      <c r="A15266" s="1">
        <f t="shared" si="238"/>
        <v>45976.00000003702</v>
      </c>
      <c r="B15266">
        <v>0</v>
      </c>
      <c r="C15266">
        <v>0</v>
      </c>
    </row>
    <row r="15267" spans="1:3" x14ac:dyDescent="0.25">
      <c r="A15267" s="1">
        <f t="shared" si="238"/>
        <v>45976.020833370356</v>
      </c>
      <c r="B15267">
        <v>0</v>
      </c>
      <c r="C15267">
        <v>0</v>
      </c>
    </row>
    <row r="15268" spans="1:3" x14ac:dyDescent="0.25">
      <c r="A15268" s="1">
        <f t="shared" si="238"/>
        <v>45976.041666703692</v>
      </c>
      <c r="B15268">
        <v>0</v>
      </c>
      <c r="C15268">
        <v>0</v>
      </c>
    </row>
    <row r="15269" spans="1:3" x14ac:dyDescent="0.25">
      <c r="A15269" s="1">
        <f t="shared" si="238"/>
        <v>45976.062500037027</v>
      </c>
      <c r="B15269">
        <v>0</v>
      </c>
      <c r="C15269">
        <v>0</v>
      </c>
    </row>
    <row r="15270" spans="1:3" x14ac:dyDescent="0.25">
      <c r="A15270" s="1">
        <f t="shared" si="238"/>
        <v>45976.083333370363</v>
      </c>
      <c r="B15270">
        <v>0</v>
      </c>
      <c r="C15270">
        <v>0</v>
      </c>
    </row>
    <row r="15271" spans="1:3" x14ac:dyDescent="0.25">
      <c r="A15271" s="1">
        <f t="shared" si="238"/>
        <v>45976.104166703699</v>
      </c>
      <c r="B15271">
        <v>0</v>
      </c>
      <c r="C15271">
        <v>0</v>
      </c>
    </row>
    <row r="15272" spans="1:3" x14ac:dyDescent="0.25">
      <c r="A15272" s="1">
        <f t="shared" si="238"/>
        <v>45976.125000037035</v>
      </c>
      <c r="B15272">
        <v>0</v>
      </c>
      <c r="C15272">
        <v>0</v>
      </c>
    </row>
    <row r="15273" spans="1:3" x14ac:dyDescent="0.25">
      <c r="A15273" s="1">
        <f t="shared" si="238"/>
        <v>45976.14583337037</v>
      </c>
      <c r="B15273">
        <v>0</v>
      </c>
      <c r="C15273">
        <v>0</v>
      </c>
    </row>
    <row r="15274" spans="1:3" x14ac:dyDescent="0.25">
      <c r="A15274" s="1">
        <f t="shared" si="238"/>
        <v>45976.166666703706</v>
      </c>
      <c r="B15274">
        <v>0</v>
      </c>
      <c r="C15274">
        <v>0</v>
      </c>
    </row>
    <row r="15275" spans="1:3" x14ac:dyDescent="0.25">
      <c r="A15275" s="1">
        <f t="shared" si="238"/>
        <v>45976.187500037042</v>
      </c>
      <c r="B15275">
        <v>0</v>
      </c>
      <c r="C15275">
        <v>0</v>
      </c>
    </row>
    <row r="15276" spans="1:3" x14ac:dyDescent="0.25">
      <c r="A15276" s="1">
        <f t="shared" si="238"/>
        <v>45976.208333370378</v>
      </c>
      <c r="B15276">
        <v>0</v>
      </c>
      <c r="C15276">
        <v>0</v>
      </c>
    </row>
    <row r="15277" spans="1:3" x14ac:dyDescent="0.25">
      <c r="A15277" s="1">
        <f t="shared" si="238"/>
        <v>45976.229166703713</v>
      </c>
      <c r="B15277">
        <v>2.3278589864361598</v>
      </c>
      <c r="C15277">
        <v>0</v>
      </c>
    </row>
    <row r="15278" spans="1:3" x14ac:dyDescent="0.25">
      <c r="A15278" s="1">
        <f t="shared" si="238"/>
        <v>45976.250000037049</v>
      </c>
      <c r="B15278">
        <v>4.9200823261907196</v>
      </c>
      <c r="C15278">
        <v>5.412605917841649</v>
      </c>
    </row>
    <row r="15279" spans="1:3" x14ac:dyDescent="0.25">
      <c r="A15279" s="1">
        <f t="shared" si="238"/>
        <v>45976.270833370385</v>
      </c>
      <c r="B15279">
        <v>10.4725130998539</v>
      </c>
      <c r="C15279">
        <v>5.412605917841649</v>
      </c>
    </row>
    <row r="15280" spans="1:3" x14ac:dyDescent="0.25">
      <c r="A15280" s="1">
        <f t="shared" si="238"/>
        <v>45976.291666703721</v>
      </c>
      <c r="B15280">
        <v>16.178693028357301</v>
      </c>
      <c r="C15280">
        <v>5.7170567550162685</v>
      </c>
    </row>
    <row r="15281" spans="1:3" x14ac:dyDescent="0.25">
      <c r="A15281" s="1">
        <f t="shared" si="238"/>
        <v>45976.312500037056</v>
      </c>
      <c r="B15281">
        <v>26.344569158181098</v>
      </c>
      <c r="C15281">
        <v>5.7170567550162685</v>
      </c>
    </row>
    <row r="15282" spans="1:3" x14ac:dyDescent="0.25">
      <c r="A15282" s="1">
        <f t="shared" si="238"/>
        <v>45976.333333370392</v>
      </c>
      <c r="B15282">
        <v>38.073096754342998</v>
      </c>
      <c r="C15282">
        <v>19.212466614696314</v>
      </c>
    </row>
    <row r="15283" spans="1:3" x14ac:dyDescent="0.25">
      <c r="A15283" s="1">
        <f t="shared" si="238"/>
        <v>45976.354166703728</v>
      </c>
      <c r="B15283">
        <v>45.422158749708103</v>
      </c>
      <c r="C15283">
        <v>19.212466614696314</v>
      </c>
    </row>
    <row r="15284" spans="1:3" x14ac:dyDescent="0.25">
      <c r="A15284" s="1">
        <f t="shared" si="238"/>
        <v>45976.375000037064</v>
      </c>
      <c r="B15284">
        <v>52.736907732565903</v>
      </c>
      <c r="C15284">
        <v>23.329504473969635</v>
      </c>
    </row>
    <row r="15285" spans="1:3" x14ac:dyDescent="0.25">
      <c r="A15285" s="1">
        <f t="shared" si="238"/>
        <v>45976.395833370399</v>
      </c>
      <c r="B15285">
        <v>65.002187555272599</v>
      </c>
      <c r="C15285">
        <v>23.329504473969635</v>
      </c>
    </row>
    <row r="15286" spans="1:3" x14ac:dyDescent="0.25">
      <c r="A15286" s="1">
        <f t="shared" si="238"/>
        <v>45976.416666703735</v>
      </c>
      <c r="B15286">
        <v>78.404614110886399</v>
      </c>
      <c r="C15286">
        <v>43.152568804229929</v>
      </c>
    </row>
    <row r="15287" spans="1:3" x14ac:dyDescent="0.25">
      <c r="A15287" s="1">
        <f t="shared" si="238"/>
        <v>45976.437500037071</v>
      </c>
      <c r="B15287">
        <v>76.196397869519302</v>
      </c>
      <c r="C15287">
        <v>43.152568804229929</v>
      </c>
    </row>
    <row r="15288" spans="1:3" x14ac:dyDescent="0.25">
      <c r="A15288" s="1">
        <f t="shared" si="238"/>
        <v>45976.458333370407</v>
      </c>
      <c r="B15288">
        <v>72.251093769568996</v>
      </c>
      <c r="C15288">
        <v>50.05502338665945</v>
      </c>
    </row>
    <row r="15289" spans="1:3" x14ac:dyDescent="0.25">
      <c r="A15289" s="1">
        <f t="shared" si="238"/>
        <v>45976.479166703743</v>
      </c>
      <c r="B15289">
        <v>80.866476444567894</v>
      </c>
      <c r="C15289">
        <v>50.05502338665945</v>
      </c>
    </row>
    <row r="15290" spans="1:3" x14ac:dyDescent="0.25">
      <c r="A15290" s="1">
        <f t="shared" si="238"/>
        <v>45976.500000037078</v>
      </c>
      <c r="B15290">
        <v>88.680849903630204</v>
      </c>
      <c r="C15290">
        <v>50.022710140997837</v>
      </c>
    </row>
    <row r="15291" spans="1:3" x14ac:dyDescent="0.25">
      <c r="A15291" s="1">
        <f t="shared" si="238"/>
        <v>45976.520833370414</v>
      </c>
      <c r="B15291">
        <v>76.217727100955301</v>
      </c>
      <c r="C15291">
        <v>50.022710140997837</v>
      </c>
    </row>
    <row r="15292" spans="1:3" x14ac:dyDescent="0.25">
      <c r="A15292" s="1">
        <f t="shared" si="238"/>
        <v>45976.54166670375</v>
      </c>
      <c r="B15292">
        <v>63.594672906036102</v>
      </c>
      <c r="C15292">
        <v>70.315074566160533</v>
      </c>
    </row>
    <row r="15293" spans="1:3" x14ac:dyDescent="0.25">
      <c r="A15293" s="1">
        <f t="shared" si="238"/>
        <v>45976.562500037086</v>
      </c>
      <c r="B15293">
        <v>65.205388868755406</v>
      </c>
      <c r="C15293">
        <v>70.315074566160533</v>
      </c>
    </row>
    <row r="15294" spans="1:3" x14ac:dyDescent="0.25">
      <c r="A15294" s="1">
        <f t="shared" si="238"/>
        <v>45976.583333370421</v>
      </c>
      <c r="B15294">
        <v>65.649178571511797</v>
      </c>
      <c r="C15294">
        <v>62.41310263015184</v>
      </c>
    </row>
    <row r="15295" spans="1:3" x14ac:dyDescent="0.25">
      <c r="A15295" s="1">
        <f t="shared" si="238"/>
        <v>45976.604166703757</v>
      </c>
      <c r="B15295">
        <v>43.733823444682201</v>
      </c>
      <c r="C15295">
        <v>62.41310263015184</v>
      </c>
    </row>
    <row r="15296" spans="1:3" x14ac:dyDescent="0.25">
      <c r="A15296" s="1">
        <f t="shared" si="238"/>
        <v>45976.625000037093</v>
      </c>
      <c r="B15296">
        <v>23.171190453242001</v>
      </c>
      <c r="C15296">
        <v>51.890033215835139</v>
      </c>
    </row>
    <row r="15297" spans="1:3" x14ac:dyDescent="0.25">
      <c r="A15297" s="1">
        <f t="shared" si="238"/>
        <v>45976.645833370429</v>
      </c>
      <c r="B15297">
        <v>14.3789816015755</v>
      </c>
      <c r="C15297">
        <v>51.890033215835139</v>
      </c>
    </row>
    <row r="15298" spans="1:3" x14ac:dyDescent="0.25">
      <c r="A15298" s="1">
        <f t="shared" si="238"/>
        <v>45976.666666703764</v>
      </c>
      <c r="B15298">
        <v>5.37568452409438</v>
      </c>
      <c r="C15298">
        <v>30.787253931670278</v>
      </c>
    </row>
    <row r="15299" spans="1:3" x14ac:dyDescent="0.25">
      <c r="A15299" s="1">
        <f t="shared" si="238"/>
        <v>45976.6875000371</v>
      </c>
      <c r="B15299">
        <v>5.1469198392806303</v>
      </c>
      <c r="C15299">
        <v>30.787253931670278</v>
      </c>
    </row>
    <row r="15300" spans="1:3" x14ac:dyDescent="0.25">
      <c r="A15300" s="1">
        <f t="shared" ref="A15300:A15363" si="239">A15299 + TIME(0, 30, 0)</f>
        <v>45976.708333370436</v>
      </c>
      <c r="B15300">
        <v>4.9116486934788401</v>
      </c>
      <c r="C15300">
        <v>14.372596427603037</v>
      </c>
    </row>
    <row r="15301" spans="1:3" x14ac:dyDescent="0.25">
      <c r="A15301" s="1">
        <f t="shared" si="239"/>
        <v>45976.729166703772</v>
      </c>
      <c r="B15301">
        <v>4.7584894768666404</v>
      </c>
      <c r="C15301">
        <v>14.372596427603037</v>
      </c>
    </row>
    <row r="15302" spans="1:3" x14ac:dyDescent="0.25">
      <c r="A15302" s="1">
        <f t="shared" si="239"/>
        <v>45976.750000037107</v>
      </c>
      <c r="B15302">
        <v>4.6021302365487102</v>
      </c>
      <c r="C15302">
        <v>1.507310587123778</v>
      </c>
    </row>
    <row r="15303" spans="1:3" x14ac:dyDescent="0.25">
      <c r="A15303" s="1">
        <f t="shared" si="239"/>
        <v>45976.770833370443</v>
      </c>
      <c r="B15303">
        <v>2.30473036439541</v>
      </c>
      <c r="C15303">
        <v>1.507310587123778</v>
      </c>
    </row>
    <row r="15304" spans="1:3" x14ac:dyDescent="0.25">
      <c r="A15304" s="1">
        <f t="shared" si="239"/>
        <v>45976.791666703779</v>
      </c>
      <c r="B15304">
        <v>0</v>
      </c>
      <c r="C15304">
        <v>0</v>
      </c>
    </row>
    <row r="15305" spans="1:3" x14ac:dyDescent="0.25">
      <c r="A15305" s="1">
        <f t="shared" si="239"/>
        <v>45976.812500037115</v>
      </c>
      <c r="B15305">
        <v>0</v>
      </c>
      <c r="C15305">
        <v>0</v>
      </c>
    </row>
    <row r="15306" spans="1:3" x14ac:dyDescent="0.25">
      <c r="A15306" s="1">
        <f t="shared" si="239"/>
        <v>45976.83333337045</v>
      </c>
      <c r="B15306">
        <v>0</v>
      </c>
      <c r="C15306">
        <v>0</v>
      </c>
    </row>
    <row r="15307" spans="1:3" x14ac:dyDescent="0.25">
      <c r="A15307" s="1">
        <f t="shared" si="239"/>
        <v>45976.854166703786</v>
      </c>
      <c r="B15307">
        <v>0</v>
      </c>
      <c r="C15307">
        <v>0</v>
      </c>
    </row>
    <row r="15308" spans="1:3" x14ac:dyDescent="0.25">
      <c r="A15308" s="1">
        <f t="shared" si="239"/>
        <v>45976.875000037122</v>
      </c>
      <c r="B15308">
        <v>0</v>
      </c>
      <c r="C15308">
        <v>0</v>
      </c>
    </row>
    <row r="15309" spans="1:3" x14ac:dyDescent="0.25">
      <c r="A15309" s="1">
        <f t="shared" si="239"/>
        <v>45976.895833370458</v>
      </c>
      <c r="B15309">
        <v>0</v>
      </c>
      <c r="C15309">
        <v>0</v>
      </c>
    </row>
    <row r="15310" spans="1:3" x14ac:dyDescent="0.25">
      <c r="A15310" s="1">
        <f t="shared" si="239"/>
        <v>45976.916666703793</v>
      </c>
      <c r="B15310">
        <v>0</v>
      </c>
      <c r="C15310">
        <v>0</v>
      </c>
    </row>
    <row r="15311" spans="1:3" x14ac:dyDescent="0.25">
      <c r="A15311" s="1">
        <f t="shared" si="239"/>
        <v>45976.937500037129</v>
      </c>
      <c r="B15311">
        <v>0</v>
      </c>
      <c r="C15311">
        <v>0</v>
      </c>
    </row>
    <row r="15312" spans="1:3" x14ac:dyDescent="0.25">
      <c r="A15312" s="1">
        <f t="shared" si="239"/>
        <v>45976.958333370465</v>
      </c>
      <c r="B15312">
        <v>0</v>
      </c>
      <c r="C15312">
        <v>0</v>
      </c>
    </row>
    <row r="15313" spans="1:3" x14ac:dyDescent="0.25">
      <c r="A15313" s="1">
        <f t="shared" si="239"/>
        <v>45976.979166703801</v>
      </c>
      <c r="B15313">
        <v>0</v>
      </c>
      <c r="C15313">
        <v>0</v>
      </c>
    </row>
    <row r="15314" spans="1:3" x14ac:dyDescent="0.25">
      <c r="A15314" s="1">
        <f t="shared" si="239"/>
        <v>45977.000000037136</v>
      </c>
      <c r="B15314">
        <v>0</v>
      </c>
      <c r="C15314">
        <v>0</v>
      </c>
    </row>
    <row r="15315" spans="1:3" x14ac:dyDescent="0.25">
      <c r="A15315" s="1">
        <f t="shared" si="239"/>
        <v>45977.020833370472</v>
      </c>
      <c r="B15315">
        <v>0</v>
      </c>
      <c r="C15315">
        <v>0</v>
      </c>
    </row>
    <row r="15316" spans="1:3" x14ac:dyDescent="0.25">
      <c r="A15316" s="1">
        <f t="shared" si="239"/>
        <v>45977.041666703808</v>
      </c>
      <c r="B15316">
        <v>0</v>
      </c>
      <c r="C15316">
        <v>0</v>
      </c>
    </row>
    <row r="15317" spans="1:3" x14ac:dyDescent="0.25">
      <c r="A15317" s="1">
        <f t="shared" si="239"/>
        <v>45977.062500037144</v>
      </c>
      <c r="B15317">
        <v>0</v>
      </c>
      <c r="C15317">
        <v>0</v>
      </c>
    </row>
    <row r="15318" spans="1:3" x14ac:dyDescent="0.25">
      <c r="A15318" s="1">
        <f t="shared" si="239"/>
        <v>45977.08333337048</v>
      </c>
      <c r="B15318">
        <v>0</v>
      </c>
      <c r="C15318">
        <v>0</v>
      </c>
    </row>
    <row r="15319" spans="1:3" x14ac:dyDescent="0.25">
      <c r="A15319" s="1">
        <f t="shared" si="239"/>
        <v>45977.104166703815</v>
      </c>
      <c r="B15319">
        <v>0</v>
      </c>
      <c r="C15319">
        <v>0</v>
      </c>
    </row>
    <row r="15320" spans="1:3" x14ac:dyDescent="0.25">
      <c r="A15320" s="1">
        <f t="shared" si="239"/>
        <v>45977.125000037151</v>
      </c>
      <c r="B15320">
        <v>0</v>
      </c>
      <c r="C15320">
        <v>0</v>
      </c>
    </row>
    <row r="15321" spans="1:3" x14ac:dyDescent="0.25">
      <c r="A15321" s="1">
        <f t="shared" si="239"/>
        <v>45977.145833370487</v>
      </c>
      <c r="B15321">
        <v>0</v>
      </c>
      <c r="C15321">
        <v>0</v>
      </c>
    </row>
    <row r="15322" spans="1:3" x14ac:dyDescent="0.25">
      <c r="A15322" s="1">
        <f t="shared" si="239"/>
        <v>45977.166666703823</v>
      </c>
      <c r="B15322">
        <v>0</v>
      </c>
      <c r="C15322">
        <v>0</v>
      </c>
    </row>
    <row r="15323" spans="1:3" x14ac:dyDescent="0.25">
      <c r="A15323" s="1">
        <f t="shared" si="239"/>
        <v>45977.187500037158</v>
      </c>
      <c r="B15323">
        <v>0</v>
      </c>
      <c r="C15323">
        <v>0</v>
      </c>
    </row>
    <row r="15324" spans="1:3" x14ac:dyDescent="0.25">
      <c r="A15324" s="1">
        <f t="shared" si="239"/>
        <v>45977.208333370494</v>
      </c>
      <c r="B15324">
        <v>0</v>
      </c>
      <c r="C15324">
        <v>0.26428601312533878</v>
      </c>
    </row>
    <row r="15325" spans="1:3" x14ac:dyDescent="0.25">
      <c r="A15325" s="1">
        <f t="shared" si="239"/>
        <v>45977.22916670383</v>
      </c>
      <c r="B15325">
        <v>2.1035118506492099</v>
      </c>
      <c r="C15325">
        <v>0.26428601312533878</v>
      </c>
    </row>
    <row r="15326" spans="1:3" x14ac:dyDescent="0.25">
      <c r="A15326" s="1">
        <f t="shared" si="239"/>
        <v>45977.250000037166</v>
      </c>
      <c r="B15326">
        <v>4.2964167364304702</v>
      </c>
      <c r="C15326">
        <v>13.888431568600868</v>
      </c>
    </row>
    <row r="15327" spans="1:3" x14ac:dyDescent="0.25">
      <c r="A15327" s="1">
        <f t="shared" si="239"/>
        <v>45977.270833370501</v>
      </c>
      <c r="B15327">
        <v>11.3079310698059</v>
      </c>
      <c r="C15327">
        <v>13.888431568600868</v>
      </c>
    </row>
    <row r="15328" spans="1:3" x14ac:dyDescent="0.25">
      <c r="A15328" s="1">
        <f t="shared" si="239"/>
        <v>45977.291666703837</v>
      </c>
      <c r="B15328">
        <v>19.2294890111935</v>
      </c>
      <c r="C15328">
        <v>32.988395132863339</v>
      </c>
    </row>
    <row r="15329" spans="1:3" x14ac:dyDescent="0.25">
      <c r="A15329" s="1">
        <f t="shared" si="239"/>
        <v>45977.312500037173</v>
      </c>
      <c r="B15329">
        <v>20.9740182416148</v>
      </c>
      <c r="C15329">
        <v>32.988395132863339</v>
      </c>
    </row>
    <row r="15330" spans="1:3" x14ac:dyDescent="0.25">
      <c r="A15330" s="1">
        <f t="shared" si="239"/>
        <v>45977.333333370509</v>
      </c>
      <c r="B15330">
        <v>21.761731845970399</v>
      </c>
      <c r="C15330">
        <v>50.023887608459873</v>
      </c>
    </row>
    <row r="15331" spans="1:3" x14ac:dyDescent="0.25">
      <c r="A15331" s="1">
        <f t="shared" si="239"/>
        <v>45977.354166703844</v>
      </c>
      <c r="B15331">
        <v>34.927971502769601</v>
      </c>
      <c r="C15331">
        <v>50.023887608459873</v>
      </c>
    </row>
    <row r="15332" spans="1:3" x14ac:dyDescent="0.25">
      <c r="A15332" s="1">
        <f t="shared" si="239"/>
        <v>45977.37500003718</v>
      </c>
      <c r="B15332">
        <v>49.098320138593699</v>
      </c>
      <c r="C15332">
        <v>62.697994848156178</v>
      </c>
    </row>
    <row r="15333" spans="1:3" x14ac:dyDescent="0.25">
      <c r="A15333" s="1">
        <f t="shared" si="239"/>
        <v>45977.395833370516</v>
      </c>
      <c r="B15333">
        <v>38.4861116782658</v>
      </c>
      <c r="C15333">
        <v>62.697994848156178</v>
      </c>
    </row>
    <row r="15334" spans="1:3" x14ac:dyDescent="0.25">
      <c r="A15334" s="1">
        <f t="shared" si="239"/>
        <v>45977.416666703852</v>
      </c>
      <c r="B15334">
        <v>26.184641645392599</v>
      </c>
      <c r="C15334">
        <v>70.493348020607385</v>
      </c>
    </row>
    <row r="15335" spans="1:3" x14ac:dyDescent="0.25">
      <c r="A15335" s="1">
        <f t="shared" si="239"/>
        <v>45977.437500037187</v>
      </c>
      <c r="B15335">
        <v>35.3969765194053</v>
      </c>
      <c r="C15335">
        <v>70.493348020607385</v>
      </c>
    </row>
    <row r="15336" spans="1:3" x14ac:dyDescent="0.25">
      <c r="A15336" s="1">
        <f t="shared" si="239"/>
        <v>45977.458333370523</v>
      </c>
      <c r="B15336">
        <v>44.4085049597386</v>
      </c>
      <c r="C15336">
        <v>74.301119170282007</v>
      </c>
    </row>
    <row r="15337" spans="1:3" x14ac:dyDescent="0.25">
      <c r="A15337" s="1">
        <f t="shared" si="239"/>
        <v>45977.479166703859</v>
      </c>
      <c r="B15337">
        <v>44.770215596386798</v>
      </c>
      <c r="C15337">
        <v>74.301119170282007</v>
      </c>
    </row>
    <row r="15338" spans="1:3" x14ac:dyDescent="0.25">
      <c r="A15338" s="1">
        <f t="shared" si="239"/>
        <v>45977.500000037195</v>
      </c>
      <c r="B15338">
        <v>45.073266218516103</v>
      </c>
      <c r="C15338">
        <v>74.327548129067239</v>
      </c>
    </row>
    <row r="15339" spans="1:3" x14ac:dyDescent="0.25">
      <c r="A15339" s="1">
        <f t="shared" si="239"/>
        <v>45977.52083337053</v>
      </c>
      <c r="B15339">
        <v>28.508793095159302</v>
      </c>
      <c r="C15339">
        <v>74.327548129067239</v>
      </c>
    </row>
    <row r="15340" spans="1:3" x14ac:dyDescent="0.25">
      <c r="A15340" s="1">
        <f t="shared" si="239"/>
        <v>45977.541666703866</v>
      </c>
      <c r="B15340">
        <v>11.1647974363506</v>
      </c>
      <c r="C15340">
        <v>69.39530775488069</v>
      </c>
    </row>
    <row r="15341" spans="1:3" x14ac:dyDescent="0.25">
      <c r="A15341" s="1">
        <f t="shared" si="239"/>
        <v>45977.562500037202</v>
      </c>
      <c r="B15341">
        <v>14.836261074476401</v>
      </c>
      <c r="C15341">
        <v>69.39530775488069</v>
      </c>
    </row>
    <row r="15342" spans="1:3" x14ac:dyDescent="0.25">
      <c r="A15342" s="1">
        <f t="shared" si="239"/>
        <v>45977.583333370538</v>
      </c>
      <c r="B15342">
        <v>18.4737457753636</v>
      </c>
      <c r="C15342">
        <v>60.742343411062905</v>
      </c>
    </row>
    <row r="15343" spans="1:3" x14ac:dyDescent="0.25">
      <c r="A15343" s="1">
        <f t="shared" si="239"/>
        <v>45977.604166703873</v>
      </c>
      <c r="B15343">
        <v>27.945956691191501</v>
      </c>
      <c r="C15343">
        <v>60.742343411062905</v>
      </c>
    </row>
    <row r="15344" spans="1:3" x14ac:dyDescent="0.25">
      <c r="A15344" s="1">
        <f t="shared" si="239"/>
        <v>45977.625000037209</v>
      </c>
      <c r="B15344">
        <v>36.825303720284403</v>
      </c>
      <c r="C15344">
        <v>47.556644861713664</v>
      </c>
    </row>
    <row r="15345" spans="1:3" x14ac:dyDescent="0.25">
      <c r="A15345" s="1">
        <f t="shared" si="239"/>
        <v>45977.645833370545</v>
      </c>
      <c r="B15345">
        <v>39.580981381086303</v>
      </c>
      <c r="C15345">
        <v>47.556644861713664</v>
      </c>
    </row>
    <row r="15346" spans="1:3" x14ac:dyDescent="0.25">
      <c r="A15346" s="1">
        <f t="shared" si="239"/>
        <v>45977.666666703881</v>
      </c>
      <c r="B15346">
        <v>39.901350443481597</v>
      </c>
      <c r="C15346">
        <v>30.405928348698481</v>
      </c>
    </row>
    <row r="15347" spans="1:3" x14ac:dyDescent="0.25">
      <c r="A15347" s="1">
        <f t="shared" si="239"/>
        <v>45977.687500037217</v>
      </c>
      <c r="B15347">
        <v>35.248113229028597</v>
      </c>
      <c r="C15347">
        <v>30.405928348698481</v>
      </c>
    </row>
    <row r="15348" spans="1:3" x14ac:dyDescent="0.25">
      <c r="A15348" s="1">
        <f t="shared" si="239"/>
        <v>45977.708333370552</v>
      </c>
      <c r="B15348">
        <v>27.050949810787799</v>
      </c>
      <c r="C15348">
        <v>11.495853528335141</v>
      </c>
    </row>
    <row r="15349" spans="1:3" x14ac:dyDescent="0.25">
      <c r="A15349" s="1">
        <f t="shared" si="239"/>
        <v>45977.729166703888</v>
      </c>
      <c r="B15349">
        <v>13.997897339740399</v>
      </c>
      <c r="C15349">
        <v>11.495853528335141</v>
      </c>
    </row>
    <row r="15350" spans="1:3" x14ac:dyDescent="0.25">
      <c r="A15350" s="1">
        <f t="shared" si="239"/>
        <v>45977.750000037224</v>
      </c>
      <c r="B15350">
        <v>7.1199688999673203</v>
      </c>
      <c r="C15350">
        <v>1.1936482023623896</v>
      </c>
    </row>
    <row r="15351" spans="1:3" x14ac:dyDescent="0.25">
      <c r="A15351" s="1">
        <f t="shared" si="239"/>
        <v>45977.77083337056</v>
      </c>
      <c r="B15351">
        <v>3.37052630117861</v>
      </c>
      <c r="C15351">
        <v>1.1936482023623896</v>
      </c>
    </row>
    <row r="15352" spans="1:3" x14ac:dyDescent="0.25">
      <c r="A15352" s="1">
        <f t="shared" si="239"/>
        <v>45977.791666703895</v>
      </c>
      <c r="B15352">
        <v>0</v>
      </c>
      <c r="C15352">
        <v>0</v>
      </c>
    </row>
    <row r="15353" spans="1:3" x14ac:dyDescent="0.25">
      <c r="A15353" s="1">
        <f t="shared" si="239"/>
        <v>45977.812500037231</v>
      </c>
      <c r="B15353">
        <v>0</v>
      </c>
      <c r="C15353">
        <v>0</v>
      </c>
    </row>
    <row r="15354" spans="1:3" x14ac:dyDescent="0.25">
      <c r="A15354" s="1">
        <f t="shared" si="239"/>
        <v>45977.833333370567</v>
      </c>
      <c r="B15354">
        <v>0</v>
      </c>
      <c r="C15354">
        <v>0</v>
      </c>
    </row>
    <row r="15355" spans="1:3" x14ac:dyDescent="0.25">
      <c r="A15355" s="1">
        <f t="shared" si="239"/>
        <v>45977.854166703903</v>
      </c>
      <c r="B15355">
        <v>0</v>
      </c>
      <c r="C15355">
        <v>0</v>
      </c>
    </row>
    <row r="15356" spans="1:3" x14ac:dyDescent="0.25">
      <c r="A15356" s="1">
        <f t="shared" si="239"/>
        <v>45977.875000037238</v>
      </c>
      <c r="B15356">
        <v>0</v>
      </c>
      <c r="C15356">
        <v>0</v>
      </c>
    </row>
    <row r="15357" spans="1:3" x14ac:dyDescent="0.25">
      <c r="A15357" s="1">
        <f t="shared" si="239"/>
        <v>45977.895833370574</v>
      </c>
      <c r="B15357">
        <v>0</v>
      </c>
      <c r="C15357">
        <v>0</v>
      </c>
    </row>
    <row r="15358" spans="1:3" x14ac:dyDescent="0.25">
      <c r="A15358" s="1">
        <f t="shared" si="239"/>
        <v>45977.91666670391</v>
      </c>
      <c r="B15358">
        <v>0</v>
      </c>
      <c r="C15358">
        <v>0</v>
      </c>
    </row>
    <row r="15359" spans="1:3" x14ac:dyDescent="0.25">
      <c r="A15359" s="1">
        <f t="shared" si="239"/>
        <v>45977.937500037246</v>
      </c>
      <c r="B15359">
        <v>0</v>
      </c>
      <c r="C15359">
        <v>0</v>
      </c>
    </row>
    <row r="15360" spans="1:3" x14ac:dyDescent="0.25">
      <c r="A15360" s="1">
        <f t="shared" si="239"/>
        <v>45977.958333370581</v>
      </c>
      <c r="B15360">
        <v>0</v>
      </c>
      <c r="C15360">
        <v>0</v>
      </c>
    </row>
    <row r="15361" spans="1:3" x14ac:dyDescent="0.25">
      <c r="A15361" s="1">
        <f t="shared" si="239"/>
        <v>45977.979166703917</v>
      </c>
      <c r="B15361">
        <v>0</v>
      </c>
      <c r="C15361">
        <v>0</v>
      </c>
    </row>
    <row r="15362" spans="1:3" x14ac:dyDescent="0.25">
      <c r="A15362" s="1">
        <f t="shared" si="239"/>
        <v>45978.000000037253</v>
      </c>
      <c r="B15362">
        <v>0</v>
      </c>
      <c r="C15362">
        <v>0</v>
      </c>
    </row>
    <row r="15363" spans="1:3" x14ac:dyDescent="0.25">
      <c r="A15363" s="1">
        <f t="shared" si="239"/>
        <v>45978.020833370589</v>
      </c>
      <c r="B15363">
        <v>0</v>
      </c>
      <c r="C15363">
        <v>0</v>
      </c>
    </row>
    <row r="15364" spans="1:3" x14ac:dyDescent="0.25">
      <c r="A15364" s="1">
        <f t="shared" ref="A15364:A15427" si="240">A15363 + TIME(0, 30, 0)</f>
        <v>45978.041666703924</v>
      </c>
      <c r="B15364">
        <v>0</v>
      </c>
      <c r="C15364">
        <v>0</v>
      </c>
    </row>
    <row r="15365" spans="1:3" x14ac:dyDescent="0.25">
      <c r="A15365" s="1">
        <f t="shared" si="240"/>
        <v>45978.06250003726</v>
      </c>
      <c r="B15365">
        <v>0</v>
      </c>
      <c r="C15365">
        <v>0</v>
      </c>
    </row>
    <row r="15366" spans="1:3" x14ac:dyDescent="0.25">
      <c r="A15366" s="1">
        <f t="shared" si="240"/>
        <v>45978.083333370596</v>
      </c>
      <c r="B15366">
        <v>0</v>
      </c>
      <c r="C15366">
        <v>0</v>
      </c>
    </row>
    <row r="15367" spans="1:3" x14ac:dyDescent="0.25">
      <c r="A15367" s="1">
        <f t="shared" si="240"/>
        <v>45978.104166703932</v>
      </c>
      <c r="B15367">
        <v>0</v>
      </c>
      <c r="C15367">
        <v>0</v>
      </c>
    </row>
    <row r="15368" spans="1:3" x14ac:dyDescent="0.25">
      <c r="A15368" s="1">
        <f t="shared" si="240"/>
        <v>45978.125000037267</v>
      </c>
      <c r="B15368">
        <v>0</v>
      </c>
      <c r="C15368">
        <v>0</v>
      </c>
    </row>
    <row r="15369" spans="1:3" x14ac:dyDescent="0.25">
      <c r="A15369" s="1">
        <f t="shared" si="240"/>
        <v>45978.145833370603</v>
      </c>
      <c r="B15369">
        <v>0</v>
      </c>
      <c r="C15369">
        <v>0</v>
      </c>
    </row>
    <row r="15370" spans="1:3" x14ac:dyDescent="0.25">
      <c r="A15370" s="1">
        <f t="shared" si="240"/>
        <v>45978.166666703939</v>
      </c>
      <c r="B15370">
        <v>0</v>
      </c>
      <c r="C15370">
        <v>0</v>
      </c>
    </row>
    <row r="15371" spans="1:3" x14ac:dyDescent="0.25">
      <c r="A15371" s="1">
        <f t="shared" si="240"/>
        <v>45978.187500037275</v>
      </c>
      <c r="B15371">
        <v>0</v>
      </c>
      <c r="C15371">
        <v>0</v>
      </c>
    </row>
    <row r="15372" spans="1:3" x14ac:dyDescent="0.25">
      <c r="A15372" s="1">
        <f t="shared" si="240"/>
        <v>45978.20833337061</v>
      </c>
      <c r="B15372">
        <v>0</v>
      </c>
      <c r="C15372">
        <v>0.23104245663723555</v>
      </c>
    </row>
    <row r="15373" spans="1:3" x14ac:dyDescent="0.25">
      <c r="A15373" s="1">
        <f t="shared" si="240"/>
        <v>45978.229166703946</v>
      </c>
      <c r="B15373">
        <v>2.0278097622600502</v>
      </c>
      <c r="C15373">
        <v>0.23104245663723555</v>
      </c>
    </row>
    <row r="15374" spans="1:3" x14ac:dyDescent="0.25">
      <c r="A15374" s="1">
        <f t="shared" si="240"/>
        <v>45978.250000037282</v>
      </c>
      <c r="B15374">
        <v>9.1549706337779497</v>
      </c>
      <c r="C15374">
        <v>16.066943126355749</v>
      </c>
    </row>
    <row r="15375" spans="1:3" x14ac:dyDescent="0.25">
      <c r="A15375" s="1">
        <f t="shared" si="240"/>
        <v>45978.270833370618</v>
      </c>
      <c r="B15375">
        <v>19.108995510558898</v>
      </c>
      <c r="C15375">
        <v>16.066943126355749</v>
      </c>
    </row>
    <row r="15376" spans="1:3" x14ac:dyDescent="0.25">
      <c r="A15376" s="1">
        <f t="shared" si="240"/>
        <v>45978.291666703954</v>
      </c>
      <c r="B15376">
        <v>31.0877871725699</v>
      </c>
      <c r="C15376">
        <v>38.017837581344907</v>
      </c>
    </row>
    <row r="15377" spans="1:3" x14ac:dyDescent="0.25">
      <c r="A15377" s="1">
        <f t="shared" si="240"/>
        <v>45978.312500037289</v>
      </c>
      <c r="B15377">
        <v>41.749502259986201</v>
      </c>
      <c r="C15377">
        <v>38.017837581344907</v>
      </c>
    </row>
    <row r="15378" spans="1:3" x14ac:dyDescent="0.25">
      <c r="A15378" s="1">
        <f t="shared" si="240"/>
        <v>45978.333333370625</v>
      </c>
      <c r="B15378">
        <v>52.626968016155303</v>
      </c>
      <c r="C15378">
        <v>56.787870797180048</v>
      </c>
    </row>
    <row r="15379" spans="1:3" x14ac:dyDescent="0.25">
      <c r="A15379" s="1">
        <f t="shared" si="240"/>
        <v>45978.354166703961</v>
      </c>
      <c r="B15379">
        <v>61.652850308227897</v>
      </c>
      <c r="C15379">
        <v>56.787870797180048</v>
      </c>
    </row>
    <row r="15380" spans="1:3" x14ac:dyDescent="0.25">
      <c r="A15380" s="1">
        <f t="shared" si="240"/>
        <v>45978.375000037297</v>
      </c>
      <c r="B15380">
        <v>70.102012387639903</v>
      </c>
      <c r="C15380">
        <v>70.489803416485898</v>
      </c>
    </row>
    <row r="15381" spans="1:3" x14ac:dyDescent="0.25">
      <c r="A15381" s="1">
        <f t="shared" si="240"/>
        <v>45978.395833370632</v>
      </c>
      <c r="B15381">
        <v>77.450065126266907</v>
      </c>
      <c r="C15381">
        <v>70.489803416485898</v>
      </c>
    </row>
    <row r="15382" spans="1:3" x14ac:dyDescent="0.25">
      <c r="A15382" s="1">
        <f t="shared" si="240"/>
        <v>45978.416666703968</v>
      </c>
      <c r="B15382">
        <v>84.149824278016595</v>
      </c>
      <c r="C15382">
        <v>77.699064533622547</v>
      </c>
    </row>
    <row r="15383" spans="1:3" x14ac:dyDescent="0.25">
      <c r="A15383" s="1">
        <f t="shared" si="240"/>
        <v>45978.437500037304</v>
      </c>
      <c r="B15383">
        <v>88.141200092853893</v>
      </c>
      <c r="C15383">
        <v>77.699064533622547</v>
      </c>
    </row>
    <row r="15384" spans="1:3" x14ac:dyDescent="0.25">
      <c r="A15384" s="1">
        <f t="shared" si="240"/>
        <v>45978.45833337064</v>
      </c>
      <c r="B15384">
        <v>91.097784455047602</v>
      </c>
      <c r="C15384">
        <v>51.316118492407803</v>
      </c>
    </row>
    <row r="15385" spans="1:3" x14ac:dyDescent="0.25">
      <c r="A15385" s="1">
        <f t="shared" si="240"/>
        <v>45978.479166703975</v>
      </c>
      <c r="B15385">
        <v>92.004113081352102</v>
      </c>
      <c r="C15385">
        <v>51.316118492407803</v>
      </c>
    </row>
    <row r="15386" spans="1:3" x14ac:dyDescent="0.25">
      <c r="A15386" s="1">
        <f t="shared" si="240"/>
        <v>45978.500000037311</v>
      </c>
      <c r="B15386">
        <v>91.862166843464095</v>
      </c>
      <c r="C15386">
        <v>52.027491865509766</v>
      </c>
    </row>
    <row r="15387" spans="1:3" x14ac:dyDescent="0.25">
      <c r="A15387" s="1">
        <f t="shared" si="240"/>
        <v>45978.520833370647</v>
      </c>
      <c r="B15387">
        <v>85.381234431769997</v>
      </c>
      <c r="C15387">
        <v>52.027491865509766</v>
      </c>
    </row>
    <row r="15388" spans="1:3" x14ac:dyDescent="0.25">
      <c r="A15388" s="1">
        <f t="shared" si="240"/>
        <v>45978.541666703983</v>
      </c>
      <c r="B15388">
        <v>78.320145154589596</v>
      </c>
      <c r="C15388">
        <v>49.612731832971804</v>
      </c>
    </row>
    <row r="15389" spans="1:3" x14ac:dyDescent="0.25">
      <c r="A15389" s="1">
        <f t="shared" si="240"/>
        <v>45978.562500037318</v>
      </c>
      <c r="B15389">
        <v>75.347188176149999</v>
      </c>
      <c r="C15389">
        <v>49.612731832971804</v>
      </c>
    </row>
    <row r="15390" spans="1:3" x14ac:dyDescent="0.25">
      <c r="A15390" s="1">
        <f t="shared" si="240"/>
        <v>45978.583333370654</v>
      </c>
      <c r="B15390">
        <v>71.640825167984502</v>
      </c>
      <c r="C15390">
        <v>44.342552196312369</v>
      </c>
    </row>
    <row r="15391" spans="1:3" x14ac:dyDescent="0.25">
      <c r="A15391" s="1">
        <f t="shared" si="240"/>
        <v>45978.60416670399</v>
      </c>
      <c r="B15391">
        <v>66.976974093514499</v>
      </c>
      <c r="C15391">
        <v>44.342552196312369</v>
      </c>
    </row>
    <row r="15392" spans="1:3" x14ac:dyDescent="0.25">
      <c r="A15392" s="1">
        <f t="shared" si="240"/>
        <v>45978.625000037326</v>
      </c>
      <c r="B15392">
        <v>61.3054169999781</v>
      </c>
      <c r="C15392">
        <v>36.563052128524944</v>
      </c>
    </row>
    <row r="15393" spans="1:3" x14ac:dyDescent="0.25">
      <c r="A15393" s="1">
        <f t="shared" si="240"/>
        <v>45978.645833370661</v>
      </c>
      <c r="B15393">
        <v>52.563801734429397</v>
      </c>
      <c r="C15393">
        <v>36.563052128524944</v>
      </c>
    </row>
    <row r="15394" spans="1:3" x14ac:dyDescent="0.25">
      <c r="A15394" s="1">
        <f t="shared" si="240"/>
        <v>45978.666666703997</v>
      </c>
      <c r="B15394">
        <v>43.859882561173698</v>
      </c>
      <c r="C15394">
        <v>22.090990204718004</v>
      </c>
    </row>
    <row r="15395" spans="1:3" x14ac:dyDescent="0.25">
      <c r="A15395" s="1">
        <f t="shared" si="240"/>
        <v>45978.687500037333</v>
      </c>
      <c r="B15395">
        <v>33.970280342881701</v>
      </c>
      <c r="C15395">
        <v>22.090990204718004</v>
      </c>
    </row>
    <row r="15396" spans="1:3" x14ac:dyDescent="0.25">
      <c r="A15396" s="1">
        <f t="shared" si="240"/>
        <v>45978.708333370669</v>
      </c>
      <c r="B15396">
        <v>24.7610104161427</v>
      </c>
      <c r="C15396">
        <v>9.5597782504067261</v>
      </c>
    </row>
    <row r="15397" spans="1:3" x14ac:dyDescent="0.25">
      <c r="A15397" s="1">
        <f t="shared" si="240"/>
        <v>45978.729166704004</v>
      </c>
      <c r="B15397">
        <v>13.641222173055001</v>
      </c>
      <c r="C15397">
        <v>9.5597782504067261</v>
      </c>
    </row>
    <row r="15398" spans="1:3" x14ac:dyDescent="0.25">
      <c r="A15398" s="1">
        <f t="shared" si="240"/>
        <v>45978.75000003734</v>
      </c>
      <c r="B15398">
        <v>6.5348068873262397</v>
      </c>
      <c r="C15398">
        <v>1.0428877546264892</v>
      </c>
    </row>
    <row r="15399" spans="1:3" x14ac:dyDescent="0.25">
      <c r="A15399" s="1">
        <f t="shared" si="240"/>
        <v>45978.770833370676</v>
      </c>
      <c r="B15399">
        <v>3.20756305427494</v>
      </c>
      <c r="C15399">
        <v>1.0428877546264892</v>
      </c>
    </row>
    <row r="15400" spans="1:3" x14ac:dyDescent="0.25">
      <c r="A15400" s="1">
        <f t="shared" si="240"/>
        <v>45978.791666704012</v>
      </c>
      <c r="B15400">
        <v>0</v>
      </c>
      <c r="C15400">
        <v>0</v>
      </c>
    </row>
    <row r="15401" spans="1:3" x14ac:dyDescent="0.25">
      <c r="A15401" s="1">
        <f t="shared" si="240"/>
        <v>45978.812500037347</v>
      </c>
      <c r="B15401">
        <v>0</v>
      </c>
      <c r="C15401">
        <v>0</v>
      </c>
    </row>
    <row r="15402" spans="1:3" x14ac:dyDescent="0.25">
      <c r="A15402" s="1">
        <f t="shared" si="240"/>
        <v>45978.833333370683</v>
      </c>
      <c r="B15402">
        <v>0</v>
      </c>
      <c r="C15402">
        <v>0</v>
      </c>
    </row>
    <row r="15403" spans="1:3" x14ac:dyDescent="0.25">
      <c r="A15403" s="1">
        <f t="shared" si="240"/>
        <v>45978.854166704019</v>
      </c>
      <c r="B15403">
        <v>0</v>
      </c>
      <c r="C15403">
        <v>0</v>
      </c>
    </row>
    <row r="15404" spans="1:3" x14ac:dyDescent="0.25">
      <c r="A15404" s="1">
        <f t="shared" si="240"/>
        <v>45978.875000037355</v>
      </c>
      <c r="B15404">
        <v>0</v>
      </c>
      <c r="C15404">
        <v>0</v>
      </c>
    </row>
    <row r="15405" spans="1:3" x14ac:dyDescent="0.25">
      <c r="A15405" s="1">
        <f t="shared" si="240"/>
        <v>45978.895833370691</v>
      </c>
      <c r="B15405">
        <v>0</v>
      </c>
      <c r="C15405">
        <v>0</v>
      </c>
    </row>
    <row r="15406" spans="1:3" x14ac:dyDescent="0.25">
      <c r="A15406" s="1">
        <f t="shared" si="240"/>
        <v>45978.916666704026</v>
      </c>
      <c r="B15406">
        <v>0</v>
      </c>
      <c r="C15406">
        <v>0</v>
      </c>
    </row>
    <row r="15407" spans="1:3" x14ac:dyDescent="0.25">
      <c r="A15407" s="1">
        <f t="shared" si="240"/>
        <v>45978.937500037362</v>
      </c>
      <c r="B15407">
        <v>0</v>
      </c>
      <c r="C15407">
        <v>0</v>
      </c>
    </row>
    <row r="15408" spans="1:3" x14ac:dyDescent="0.25">
      <c r="A15408" s="1">
        <f t="shared" si="240"/>
        <v>45978.958333370698</v>
      </c>
      <c r="B15408">
        <v>0</v>
      </c>
      <c r="C15408">
        <v>0</v>
      </c>
    </row>
    <row r="15409" spans="1:3" x14ac:dyDescent="0.25">
      <c r="A15409" s="1">
        <f t="shared" si="240"/>
        <v>45978.979166704034</v>
      </c>
      <c r="B15409">
        <v>0</v>
      </c>
      <c r="C15409">
        <v>0</v>
      </c>
    </row>
    <row r="15410" spans="1:3" x14ac:dyDescent="0.25">
      <c r="A15410" s="1">
        <f t="shared" si="240"/>
        <v>45979.000000037369</v>
      </c>
      <c r="B15410">
        <v>0</v>
      </c>
      <c r="C15410">
        <v>0</v>
      </c>
    </row>
    <row r="15411" spans="1:3" x14ac:dyDescent="0.25">
      <c r="A15411" s="1">
        <f t="shared" si="240"/>
        <v>45979.020833370705</v>
      </c>
      <c r="B15411">
        <v>0</v>
      </c>
      <c r="C15411">
        <v>0</v>
      </c>
    </row>
    <row r="15412" spans="1:3" x14ac:dyDescent="0.25">
      <c r="A15412" s="1">
        <f t="shared" si="240"/>
        <v>45979.041666704041</v>
      </c>
      <c r="B15412">
        <v>0</v>
      </c>
      <c r="C15412">
        <v>0</v>
      </c>
    </row>
    <row r="15413" spans="1:3" x14ac:dyDescent="0.25">
      <c r="A15413" s="1">
        <f t="shared" si="240"/>
        <v>45979.062500037377</v>
      </c>
      <c r="B15413">
        <v>0</v>
      </c>
      <c r="C15413">
        <v>0</v>
      </c>
    </row>
    <row r="15414" spans="1:3" x14ac:dyDescent="0.25">
      <c r="A15414" s="1">
        <f t="shared" si="240"/>
        <v>45979.083333370712</v>
      </c>
      <c r="B15414">
        <v>0</v>
      </c>
      <c r="C15414">
        <v>0</v>
      </c>
    </row>
    <row r="15415" spans="1:3" x14ac:dyDescent="0.25">
      <c r="A15415" s="1">
        <f t="shared" si="240"/>
        <v>45979.104166704048</v>
      </c>
      <c r="B15415">
        <v>0</v>
      </c>
      <c r="C15415">
        <v>0</v>
      </c>
    </row>
    <row r="15416" spans="1:3" x14ac:dyDescent="0.25">
      <c r="A15416" s="1">
        <f t="shared" si="240"/>
        <v>45979.125000037384</v>
      </c>
      <c r="B15416">
        <v>0</v>
      </c>
      <c r="C15416">
        <v>0</v>
      </c>
    </row>
    <row r="15417" spans="1:3" x14ac:dyDescent="0.25">
      <c r="A15417" s="1">
        <f t="shared" si="240"/>
        <v>45979.14583337072</v>
      </c>
      <c r="B15417">
        <v>0</v>
      </c>
      <c r="C15417">
        <v>0</v>
      </c>
    </row>
    <row r="15418" spans="1:3" x14ac:dyDescent="0.25">
      <c r="A15418" s="1">
        <f t="shared" si="240"/>
        <v>45979.166666704055</v>
      </c>
      <c r="B15418">
        <v>0</v>
      </c>
      <c r="C15418">
        <v>0</v>
      </c>
    </row>
    <row r="15419" spans="1:3" x14ac:dyDescent="0.25">
      <c r="A15419" s="1">
        <f t="shared" si="240"/>
        <v>45979.187500037391</v>
      </c>
      <c r="B15419">
        <v>0</v>
      </c>
      <c r="C15419">
        <v>0</v>
      </c>
    </row>
    <row r="15420" spans="1:3" x14ac:dyDescent="0.25">
      <c r="A15420" s="1">
        <f t="shared" si="240"/>
        <v>45979.208333370727</v>
      </c>
      <c r="B15420">
        <v>0</v>
      </c>
      <c r="C15420">
        <v>0.16517313992382365</v>
      </c>
    </row>
    <row r="15421" spans="1:3" x14ac:dyDescent="0.25">
      <c r="A15421" s="1">
        <f t="shared" si="240"/>
        <v>45979.229166704063</v>
      </c>
      <c r="B15421">
        <v>2.6496623188494501</v>
      </c>
      <c r="C15421">
        <v>0.16517313992382365</v>
      </c>
    </row>
    <row r="15422" spans="1:3" x14ac:dyDescent="0.25">
      <c r="A15422" s="1">
        <f t="shared" si="240"/>
        <v>45979.250000037398</v>
      </c>
      <c r="B15422">
        <v>5.9243240675426199</v>
      </c>
      <c r="C15422">
        <v>13.067604053687635</v>
      </c>
    </row>
    <row r="15423" spans="1:3" x14ac:dyDescent="0.25">
      <c r="A15423" s="1">
        <f t="shared" si="240"/>
        <v>45979.270833370734</v>
      </c>
      <c r="B15423">
        <v>10.581662920636299</v>
      </c>
      <c r="C15423">
        <v>13.067604053687635</v>
      </c>
    </row>
    <row r="15424" spans="1:3" x14ac:dyDescent="0.25">
      <c r="A15424" s="1">
        <f t="shared" si="240"/>
        <v>45979.29166670407</v>
      </c>
      <c r="B15424">
        <v>14.8368830922897</v>
      </c>
      <c r="C15424">
        <v>34.122241390997836</v>
      </c>
    </row>
    <row r="15425" spans="1:3" x14ac:dyDescent="0.25">
      <c r="A15425" s="1">
        <f t="shared" si="240"/>
        <v>45979.312500037406</v>
      </c>
      <c r="B15425">
        <v>19.797663801696402</v>
      </c>
      <c r="C15425">
        <v>34.122241390997836</v>
      </c>
    </row>
    <row r="15426" spans="1:3" x14ac:dyDescent="0.25">
      <c r="A15426" s="1">
        <f t="shared" si="240"/>
        <v>45979.333333370741</v>
      </c>
      <c r="B15426">
        <v>24.678700507673</v>
      </c>
      <c r="C15426">
        <v>53.520288774403468</v>
      </c>
    </row>
    <row r="15427" spans="1:3" x14ac:dyDescent="0.25">
      <c r="A15427" s="1">
        <f t="shared" si="240"/>
        <v>45979.354166704077</v>
      </c>
      <c r="B15427">
        <v>32.339336008840498</v>
      </c>
      <c r="C15427">
        <v>53.520288774403468</v>
      </c>
    </row>
    <row r="15428" spans="1:3" x14ac:dyDescent="0.25">
      <c r="A15428" s="1">
        <f t="shared" ref="A15428:A15491" si="241">A15427 + TIME(0, 30, 0)</f>
        <v>45979.375000037413</v>
      </c>
      <c r="B15428">
        <v>40.163535318854002</v>
      </c>
      <c r="C15428">
        <v>65.264568872017364</v>
      </c>
    </row>
    <row r="15429" spans="1:3" x14ac:dyDescent="0.25">
      <c r="A15429" s="1">
        <f t="shared" si="241"/>
        <v>45979.395833370749</v>
      </c>
      <c r="B15429">
        <v>34.564659991411801</v>
      </c>
      <c r="C15429">
        <v>65.264568872017364</v>
      </c>
    </row>
    <row r="15430" spans="1:3" x14ac:dyDescent="0.25">
      <c r="A15430" s="1">
        <f t="shared" si="241"/>
        <v>45979.416666704084</v>
      </c>
      <c r="B15430">
        <v>28.405537935388999</v>
      </c>
      <c r="C15430">
        <v>72.34951870932754</v>
      </c>
    </row>
    <row r="15431" spans="1:3" x14ac:dyDescent="0.25">
      <c r="A15431" s="1">
        <f t="shared" si="241"/>
        <v>45979.43750003742</v>
      </c>
      <c r="B15431">
        <v>34.969145874027802</v>
      </c>
      <c r="C15431">
        <v>72.34951870932754</v>
      </c>
    </row>
    <row r="15432" spans="1:3" x14ac:dyDescent="0.25">
      <c r="A15432" s="1">
        <f t="shared" si="241"/>
        <v>45979.458333370756</v>
      </c>
      <c r="B15432">
        <v>41.432485352686101</v>
      </c>
      <c r="C15432">
        <v>46.896235086767895</v>
      </c>
    </row>
    <row r="15433" spans="1:3" x14ac:dyDescent="0.25">
      <c r="A15433" s="1">
        <f t="shared" si="241"/>
        <v>45979.479166704092</v>
      </c>
      <c r="B15433">
        <v>35.385428415577699</v>
      </c>
      <c r="C15433">
        <v>46.896235086767895</v>
      </c>
    </row>
    <row r="15434" spans="1:3" x14ac:dyDescent="0.25">
      <c r="A15434" s="1">
        <f t="shared" si="241"/>
        <v>45979.500000037428</v>
      </c>
      <c r="B15434">
        <v>29.268601352433699</v>
      </c>
      <c r="C15434">
        <v>48.546989560737522</v>
      </c>
    </row>
    <row r="15435" spans="1:3" x14ac:dyDescent="0.25">
      <c r="A15435" s="1">
        <f t="shared" si="241"/>
        <v>45979.520833370763</v>
      </c>
      <c r="B15435">
        <v>28.547456253097401</v>
      </c>
      <c r="C15435">
        <v>48.546989560737522</v>
      </c>
    </row>
    <row r="15436" spans="1:3" x14ac:dyDescent="0.25">
      <c r="A15436" s="1">
        <f t="shared" si="241"/>
        <v>45979.541666704099</v>
      </c>
      <c r="B15436">
        <v>27.829512084074899</v>
      </c>
      <c r="C15436">
        <v>50.359648861171358</v>
      </c>
    </row>
    <row r="15437" spans="1:3" x14ac:dyDescent="0.25">
      <c r="A15437" s="1">
        <f t="shared" si="241"/>
        <v>45979.562500037435</v>
      </c>
      <c r="B15437">
        <v>18.1377254811451</v>
      </c>
      <c r="C15437">
        <v>50.359648861171358</v>
      </c>
    </row>
    <row r="15438" spans="1:3" x14ac:dyDescent="0.25">
      <c r="A15438" s="1">
        <f t="shared" si="241"/>
        <v>45979.583333370771</v>
      </c>
      <c r="B15438">
        <v>8.2185258894094702</v>
      </c>
      <c r="C15438">
        <v>47.454324159436013</v>
      </c>
    </row>
    <row r="15439" spans="1:3" x14ac:dyDescent="0.25">
      <c r="A15439" s="1">
        <f t="shared" si="241"/>
        <v>45979.604166704106</v>
      </c>
      <c r="B15439">
        <v>15.6717284444667</v>
      </c>
      <c r="C15439">
        <v>47.454324159436013</v>
      </c>
    </row>
    <row r="15440" spans="1:3" x14ac:dyDescent="0.25">
      <c r="A15440" s="1">
        <f t="shared" si="241"/>
        <v>45979.625000037442</v>
      </c>
      <c r="B15440">
        <v>23.154747475399201</v>
      </c>
      <c r="C15440">
        <v>39.349229934924075</v>
      </c>
    </row>
    <row r="15441" spans="1:3" x14ac:dyDescent="0.25">
      <c r="A15441" s="1">
        <f t="shared" si="241"/>
        <v>45979.645833370778</v>
      </c>
      <c r="B15441">
        <v>15.054029322853699</v>
      </c>
      <c r="C15441">
        <v>39.349229934924075</v>
      </c>
    </row>
    <row r="15442" spans="1:3" x14ac:dyDescent="0.25">
      <c r="A15442" s="1">
        <f t="shared" si="241"/>
        <v>45979.666666704114</v>
      </c>
      <c r="B15442">
        <v>6.81447160716281</v>
      </c>
      <c r="C15442">
        <v>25.011463360900215</v>
      </c>
    </row>
    <row r="15443" spans="1:3" x14ac:dyDescent="0.25">
      <c r="A15443" s="1">
        <f t="shared" si="241"/>
        <v>45979.687500037449</v>
      </c>
      <c r="B15443">
        <v>3.4208254785163899</v>
      </c>
      <c r="C15443">
        <v>25.011463360900215</v>
      </c>
    </row>
    <row r="15444" spans="1:3" x14ac:dyDescent="0.25">
      <c r="A15444" s="1">
        <f t="shared" si="241"/>
        <v>45979.708333370785</v>
      </c>
      <c r="B15444">
        <v>0</v>
      </c>
      <c r="C15444">
        <v>10.408025352494576</v>
      </c>
    </row>
    <row r="15445" spans="1:3" x14ac:dyDescent="0.25">
      <c r="A15445" s="1">
        <f t="shared" si="241"/>
        <v>45979.729166704121</v>
      </c>
      <c r="B15445">
        <v>4.7822219766247303</v>
      </c>
      <c r="C15445">
        <v>10.408025352494576</v>
      </c>
    </row>
    <row r="15446" spans="1:3" x14ac:dyDescent="0.25">
      <c r="A15446" s="1">
        <f t="shared" si="241"/>
        <v>45979.750000037457</v>
      </c>
      <c r="B15446">
        <v>7.6786423761820997</v>
      </c>
      <c r="C15446">
        <v>1.6711532970105751</v>
      </c>
    </row>
    <row r="15447" spans="1:3" x14ac:dyDescent="0.25">
      <c r="A15447" s="1">
        <f t="shared" si="241"/>
        <v>45979.770833370792</v>
      </c>
      <c r="B15447">
        <v>3.5389926148394499</v>
      </c>
      <c r="C15447">
        <v>1.6711532970105751</v>
      </c>
    </row>
    <row r="15448" spans="1:3" x14ac:dyDescent="0.25">
      <c r="A15448" s="1">
        <f t="shared" si="241"/>
        <v>45979.791666704128</v>
      </c>
      <c r="B15448">
        <v>0</v>
      </c>
      <c r="C15448">
        <v>0</v>
      </c>
    </row>
    <row r="15449" spans="1:3" x14ac:dyDescent="0.25">
      <c r="A15449" s="1">
        <f t="shared" si="241"/>
        <v>45979.812500037464</v>
      </c>
      <c r="B15449">
        <v>0</v>
      </c>
      <c r="C15449">
        <v>0</v>
      </c>
    </row>
    <row r="15450" spans="1:3" x14ac:dyDescent="0.25">
      <c r="A15450" s="1">
        <f t="shared" si="241"/>
        <v>45979.8333333708</v>
      </c>
      <c r="B15450">
        <v>0</v>
      </c>
      <c r="C15450">
        <v>0</v>
      </c>
    </row>
    <row r="15451" spans="1:3" x14ac:dyDescent="0.25">
      <c r="A15451" s="1">
        <f t="shared" si="241"/>
        <v>45979.854166704135</v>
      </c>
      <c r="B15451">
        <v>0</v>
      </c>
      <c r="C15451">
        <v>0</v>
      </c>
    </row>
    <row r="15452" spans="1:3" x14ac:dyDescent="0.25">
      <c r="A15452" s="1">
        <f t="shared" si="241"/>
        <v>45979.875000037471</v>
      </c>
      <c r="B15452">
        <v>0</v>
      </c>
      <c r="C15452">
        <v>0</v>
      </c>
    </row>
    <row r="15453" spans="1:3" x14ac:dyDescent="0.25">
      <c r="A15453" s="1">
        <f t="shared" si="241"/>
        <v>45979.895833370807</v>
      </c>
      <c r="B15453">
        <v>0</v>
      </c>
      <c r="C15453">
        <v>0</v>
      </c>
    </row>
    <row r="15454" spans="1:3" x14ac:dyDescent="0.25">
      <c r="A15454" s="1">
        <f t="shared" si="241"/>
        <v>45979.916666704143</v>
      </c>
      <c r="B15454">
        <v>0</v>
      </c>
      <c r="C15454">
        <v>0</v>
      </c>
    </row>
    <row r="15455" spans="1:3" x14ac:dyDescent="0.25">
      <c r="A15455" s="1">
        <f t="shared" si="241"/>
        <v>45979.937500037478</v>
      </c>
      <c r="B15455">
        <v>0</v>
      </c>
      <c r="C15455">
        <v>0</v>
      </c>
    </row>
    <row r="15456" spans="1:3" x14ac:dyDescent="0.25">
      <c r="A15456" s="1">
        <f t="shared" si="241"/>
        <v>45979.958333370814</v>
      </c>
      <c r="B15456">
        <v>0</v>
      </c>
      <c r="C15456">
        <v>0</v>
      </c>
    </row>
    <row r="15457" spans="1:3" x14ac:dyDescent="0.25">
      <c r="A15457" s="1">
        <f t="shared" si="241"/>
        <v>45979.97916670415</v>
      </c>
      <c r="B15457">
        <v>0</v>
      </c>
      <c r="C15457">
        <v>0</v>
      </c>
    </row>
    <row r="15458" spans="1:3" x14ac:dyDescent="0.25">
      <c r="A15458" s="1">
        <f t="shared" si="241"/>
        <v>45980.000000037486</v>
      </c>
      <c r="B15458">
        <v>0</v>
      </c>
      <c r="C15458">
        <v>0</v>
      </c>
    </row>
    <row r="15459" spans="1:3" x14ac:dyDescent="0.25">
      <c r="A15459" s="1">
        <f t="shared" si="241"/>
        <v>45980.020833370821</v>
      </c>
      <c r="B15459">
        <v>0</v>
      </c>
      <c r="C15459">
        <v>0</v>
      </c>
    </row>
    <row r="15460" spans="1:3" x14ac:dyDescent="0.25">
      <c r="A15460" s="1">
        <f t="shared" si="241"/>
        <v>45980.041666704157</v>
      </c>
      <c r="B15460">
        <v>0</v>
      </c>
      <c r="C15460">
        <v>0</v>
      </c>
    </row>
    <row r="15461" spans="1:3" x14ac:dyDescent="0.25">
      <c r="A15461" s="1">
        <f t="shared" si="241"/>
        <v>45980.062500037493</v>
      </c>
      <c r="B15461">
        <v>0</v>
      </c>
      <c r="C15461">
        <v>0</v>
      </c>
    </row>
    <row r="15462" spans="1:3" x14ac:dyDescent="0.25">
      <c r="A15462" s="1">
        <f t="shared" si="241"/>
        <v>45980.083333370829</v>
      </c>
      <c r="B15462">
        <v>0</v>
      </c>
      <c r="C15462">
        <v>0</v>
      </c>
    </row>
    <row r="15463" spans="1:3" x14ac:dyDescent="0.25">
      <c r="A15463" s="1">
        <f t="shared" si="241"/>
        <v>45980.104166704165</v>
      </c>
      <c r="B15463">
        <v>0</v>
      </c>
      <c r="C15463">
        <v>0</v>
      </c>
    </row>
    <row r="15464" spans="1:3" x14ac:dyDescent="0.25">
      <c r="A15464" s="1">
        <f t="shared" si="241"/>
        <v>45980.1250000375</v>
      </c>
      <c r="B15464">
        <v>0</v>
      </c>
      <c r="C15464">
        <v>0</v>
      </c>
    </row>
    <row r="15465" spans="1:3" x14ac:dyDescent="0.25">
      <c r="A15465" s="1">
        <f t="shared" si="241"/>
        <v>45980.145833370836</v>
      </c>
      <c r="B15465">
        <v>0</v>
      </c>
      <c r="C15465">
        <v>0</v>
      </c>
    </row>
    <row r="15466" spans="1:3" x14ac:dyDescent="0.25">
      <c r="A15466" s="1">
        <f t="shared" si="241"/>
        <v>45980.166666704172</v>
      </c>
      <c r="B15466">
        <v>0</v>
      </c>
      <c r="C15466">
        <v>0</v>
      </c>
    </row>
    <row r="15467" spans="1:3" x14ac:dyDescent="0.25">
      <c r="A15467" s="1">
        <f t="shared" si="241"/>
        <v>45980.187500037508</v>
      </c>
      <c r="B15467">
        <v>0</v>
      </c>
      <c r="C15467">
        <v>0</v>
      </c>
    </row>
    <row r="15468" spans="1:3" x14ac:dyDescent="0.25">
      <c r="A15468" s="1">
        <f t="shared" si="241"/>
        <v>45980.208333370843</v>
      </c>
      <c r="B15468">
        <v>0</v>
      </c>
      <c r="C15468">
        <v>0.30949987713530369</v>
      </c>
    </row>
    <row r="15469" spans="1:3" x14ac:dyDescent="0.25">
      <c r="A15469" s="1">
        <f t="shared" si="241"/>
        <v>45980.229166704179</v>
      </c>
      <c r="B15469">
        <v>2.7893469065262102</v>
      </c>
      <c r="C15469">
        <v>0.30949987713530369</v>
      </c>
    </row>
    <row r="15470" spans="1:3" x14ac:dyDescent="0.25">
      <c r="A15470" s="1">
        <f t="shared" si="241"/>
        <v>45980.250000037515</v>
      </c>
      <c r="B15470">
        <v>7.6674640811159396</v>
      </c>
      <c r="C15470">
        <v>15.278515794468547</v>
      </c>
    </row>
    <row r="15471" spans="1:3" x14ac:dyDescent="0.25">
      <c r="A15471" s="1">
        <f t="shared" si="241"/>
        <v>45980.270833370851</v>
      </c>
      <c r="B15471">
        <v>17.215634023504801</v>
      </c>
      <c r="C15471">
        <v>15.278515794468547</v>
      </c>
    </row>
    <row r="15472" spans="1:3" x14ac:dyDescent="0.25">
      <c r="A15472" s="1">
        <f t="shared" si="241"/>
        <v>45980.291666704186</v>
      </c>
      <c r="B15472">
        <v>32.298851749535899</v>
      </c>
      <c r="C15472">
        <v>36.702700989696311</v>
      </c>
    </row>
    <row r="15473" spans="1:3" x14ac:dyDescent="0.25">
      <c r="A15473" s="1">
        <f t="shared" si="241"/>
        <v>45980.312500037522</v>
      </c>
      <c r="B15473">
        <v>43.745586988762199</v>
      </c>
      <c r="C15473">
        <v>36.702700989696311</v>
      </c>
    </row>
    <row r="15474" spans="1:3" x14ac:dyDescent="0.25">
      <c r="A15474" s="1">
        <f t="shared" si="241"/>
        <v>45980.333333370858</v>
      </c>
      <c r="B15474">
        <v>56.007129247632498</v>
      </c>
      <c r="C15474">
        <v>54.98884693600867</v>
      </c>
    </row>
    <row r="15475" spans="1:3" x14ac:dyDescent="0.25">
      <c r="A15475" s="1">
        <f t="shared" si="241"/>
        <v>45980.354166704194</v>
      </c>
      <c r="B15475">
        <v>65.628886643303701</v>
      </c>
      <c r="C15475">
        <v>54.98884693600867</v>
      </c>
    </row>
    <row r="15476" spans="1:3" x14ac:dyDescent="0.25">
      <c r="A15476" s="1">
        <f t="shared" si="241"/>
        <v>45980.375000037529</v>
      </c>
      <c r="B15476">
        <v>74.632509122638794</v>
      </c>
      <c r="C15476">
        <v>69.959064533622566</v>
      </c>
    </row>
    <row r="15477" spans="1:3" x14ac:dyDescent="0.25">
      <c r="A15477" s="1">
        <f t="shared" si="241"/>
        <v>45980.395833370865</v>
      </c>
      <c r="B15477">
        <v>42.227910653248301</v>
      </c>
      <c r="C15477">
        <v>69.959064533622566</v>
      </c>
    </row>
    <row r="15478" spans="1:3" x14ac:dyDescent="0.25">
      <c r="A15478" s="1">
        <f t="shared" si="241"/>
        <v>45980.416666704201</v>
      </c>
      <c r="B15478">
        <v>0</v>
      </c>
      <c r="C15478">
        <v>77.699473291757059</v>
      </c>
    </row>
    <row r="15479" spans="1:3" x14ac:dyDescent="0.25">
      <c r="A15479" s="1">
        <f t="shared" si="241"/>
        <v>45980.437500037537</v>
      </c>
      <c r="B15479">
        <v>49.370907282149503</v>
      </c>
      <c r="C15479">
        <v>77.699473291757059</v>
      </c>
    </row>
    <row r="15480" spans="1:3" x14ac:dyDescent="0.25">
      <c r="A15480" s="1">
        <f t="shared" si="241"/>
        <v>45980.458333370872</v>
      </c>
      <c r="B15480">
        <v>94.153483822922794</v>
      </c>
      <c r="C15480">
        <v>77.698582565075924</v>
      </c>
    </row>
    <row r="15481" spans="1:3" x14ac:dyDescent="0.25">
      <c r="A15481" s="1">
        <f t="shared" si="241"/>
        <v>45980.479166704208</v>
      </c>
      <c r="B15481">
        <v>95.960899071162103</v>
      </c>
      <c r="C15481">
        <v>77.698582565075924</v>
      </c>
    </row>
    <row r="15482" spans="1:3" x14ac:dyDescent="0.25">
      <c r="A15482" s="1">
        <f t="shared" si="241"/>
        <v>45980.500000037544</v>
      </c>
      <c r="B15482">
        <v>96.645242775602497</v>
      </c>
      <c r="C15482">
        <v>77.698606968546642</v>
      </c>
    </row>
    <row r="15483" spans="1:3" x14ac:dyDescent="0.25">
      <c r="A15483" s="1">
        <f t="shared" si="241"/>
        <v>45980.52083337088</v>
      </c>
      <c r="B15483">
        <v>94.999715010876898</v>
      </c>
      <c r="C15483">
        <v>77.698606968546642</v>
      </c>
    </row>
    <row r="15484" spans="1:3" x14ac:dyDescent="0.25">
      <c r="A15484" s="1">
        <f t="shared" si="241"/>
        <v>45980.541666704215</v>
      </c>
      <c r="B15484">
        <v>92.253128172879997</v>
      </c>
      <c r="C15484">
        <v>76.733175162689818</v>
      </c>
    </row>
    <row r="15485" spans="1:3" x14ac:dyDescent="0.25">
      <c r="A15485" s="1">
        <f t="shared" si="241"/>
        <v>45980.562500037551</v>
      </c>
      <c r="B15485">
        <v>88.0073521331108</v>
      </c>
      <c r="C15485">
        <v>76.733175162689818</v>
      </c>
    </row>
    <row r="15486" spans="1:3" x14ac:dyDescent="0.25">
      <c r="A15486" s="1">
        <f t="shared" si="241"/>
        <v>45980.583333370887</v>
      </c>
      <c r="B15486">
        <v>82.752847428419699</v>
      </c>
      <c r="C15486">
        <v>67.087325108459879</v>
      </c>
    </row>
    <row r="15487" spans="1:3" x14ac:dyDescent="0.25">
      <c r="A15487" s="1">
        <f t="shared" si="241"/>
        <v>45980.604166704223</v>
      </c>
      <c r="B15487">
        <v>73.682974177284706</v>
      </c>
      <c r="C15487">
        <v>67.087325108459879</v>
      </c>
    </row>
    <row r="15488" spans="1:3" x14ac:dyDescent="0.25">
      <c r="A15488" s="1">
        <f t="shared" si="241"/>
        <v>45980.625000037558</v>
      </c>
      <c r="B15488">
        <v>64.674702472696197</v>
      </c>
      <c r="C15488">
        <v>52.954903063991331</v>
      </c>
    </row>
    <row r="15489" spans="1:3" x14ac:dyDescent="0.25">
      <c r="A15489" s="1">
        <f t="shared" si="241"/>
        <v>45980.645833370894</v>
      </c>
      <c r="B15489">
        <v>58.3578555773692</v>
      </c>
      <c r="C15489">
        <v>52.954903063991331</v>
      </c>
    </row>
    <row r="15490" spans="1:3" x14ac:dyDescent="0.25">
      <c r="A15490" s="1">
        <f t="shared" si="241"/>
        <v>45980.66666670423</v>
      </c>
      <c r="B15490">
        <v>50.271533637213999</v>
      </c>
      <c r="C15490">
        <v>32.94057653199566</v>
      </c>
    </row>
    <row r="15491" spans="1:3" x14ac:dyDescent="0.25">
      <c r="A15491" s="1">
        <f t="shared" si="241"/>
        <v>45980.687500037566</v>
      </c>
      <c r="B15491">
        <v>35.972313368711397</v>
      </c>
      <c r="C15491">
        <v>32.94057653199566</v>
      </c>
    </row>
    <row r="15492" spans="1:3" x14ac:dyDescent="0.25">
      <c r="A15492" s="1">
        <f t="shared" ref="A15492:A15555" si="242">A15491 + TIME(0, 30, 0)</f>
        <v>45980.708333370902</v>
      </c>
      <c r="B15492">
        <v>25.331471776626199</v>
      </c>
      <c r="C15492">
        <v>12.317514574295011</v>
      </c>
    </row>
    <row r="15493" spans="1:3" x14ac:dyDescent="0.25">
      <c r="A15493" s="1">
        <f t="shared" si="242"/>
        <v>45980.729166704237</v>
      </c>
      <c r="B15493">
        <v>16.193605919432098</v>
      </c>
      <c r="C15493">
        <v>12.317514574295011</v>
      </c>
    </row>
    <row r="15494" spans="1:3" x14ac:dyDescent="0.25">
      <c r="A15494" s="1">
        <f t="shared" si="242"/>
        <v>45980.750000037573</v>
      </c>
      <c r="B15494">
        <v>7.03440182436883</v>
      </c>
      <c r="C15494">
        <v>1.1882948816262182</v>
      </c>
    </row>
    <row r="15495" spans="1:3" x14ac:dyDescent="0.25">
      <c r="A15495" s="1">
        <f t="shared" si="242"/>
        <v>45980.770833370909</v>
      </c>
      <c r="B15495">
        <v>2.4261476453376898</v>
      </c>
      <c r="C15495">
        <v>1.1882948816262182</v>
      </c>
    </row>
    <row r="15496" spans="1:3" x14ac:dyDescent="0.25">
      <c r="A15496" s="1">
        <f t="shared" si="242"/>
        <v>45980.791666704245</v>
      </c>
      <c r="B15496">
        <v>0</v>
      </c>
      <c r="C15496">
        <v>0</v>
      </c>
    </row>
    <row r="15497" spans="1:3" x14ac:dyDescent="0.25">
      <c r="A15497" s="1">
        <f t="shared" si="242"/>
        <v>45980.81250003758</v>
      </c>
      <c r="B15497">
        <v>0</v>
      </c>
      <c r="C15497">
        <v>0</v>
      </c>
    </row>
    <row r="15498" spans="1:3" x14ac:dyDescent="0.25">
      <c r="A15498" s="1">
        <f t="shared" si="242"/>
        <v>45980.833333370916</v>
      </c>
      <c r="B15498">
        <v>0</v>
      </c>
      <c r="C15498">
        <v>0</v>
      </c>
    </row>
    <row r="15499" spans="1:3" x14ac:dyDescent="0.25">
      <c r="A15499" s="1">
        <f t="shared" si="242"/>
        <v>45980.854166704252</v>
      </c>
      <c r="B15499">
        <v>0</v>
      </c>
      <c r="C15499">
        <v>0</v>
      </c>
    </row>
    <row r="15500" spans="1:3" x14ac:dyDescent="0.25">
      <c r="A15500" s="1">
        <f t="shared" si="242"/>
        <v>45980.875000037588</v>
      </c>
      <c r="B15500">
        <v>0</v>
      </c>
      <c r="C15500">
        <v>0</v>
      </c>
    </row>
    <row r="15501" spans="1:3" x14ac:dyDescent="0.25">
      <c r="A15501" s="1">
        <f t="shared" si="242"/>
        <v>45980.895833370923</v>
      </c>
      <c r="B15501">
        <v>0</v>
      </c>
      <c r="C15501">
        <v>0</v>
      </c>
    </row>
    <row r="15502" spans="1:3" x14ac:dyDescent="0.25">
      <c r="A15502" s="1">
        <f t="shared" si="242"/>
        <v>45980.916666704259</v>
      </c>
      <c r="B15502">
        <v>0</v>
      </c>
      <c r="C15502">
        <v>0</v>
      </c>
    </row>
    <row r="15503" spans="1:3" x14ac:dyDescent="0.25">
      <c r="A15503" s="1">
        <f t="shared" si="242"/>
        <v>45980.937500037595</v>
      </c>
      <c r="B15503">
        <v>0</v>
      </c>
      <c r="C15503">
        <v>0</v>
      </c>
    </row>
    <row r="15504" spans="1:3" x14ac:dyDescent="0.25">
      <c r="A15504" s="1">
        <f t="shared" si="242"/>
        <v>45980.958333370931</v>
      </c>
      <c r="B15504">
        <v>0</v>
      </c>
      <c r="C15504">
        <v>0</v>
      </c>
    </row>
    <row r="15505" spans="1:3" x14ac:dyDescent="0.25">
      <c r="A15505" s="1">
        <f t="shared" si="242"/>
        <v>45980.979166704266</v>
      </c>
      <c r="B15505">
        <v>0</v>
      </c>
      <c r="C15505">
        <v>0</v>
      </c>
    </row>
    <row r="15506" spans="1:3" x14ac:dyDescent="0.25">
      <c r="A15506" s="1">
        <f t="shared" si="242"/>
        <v>45981.000000037602</v>
      </c>
      <c r="B15506">
        <v>0</v>
      </c>
      <c r="C15506">
        <v>0</v>
      </c>
    </row>
    <row r="15507" spans="1:3" x14ac:dyDescent="0.25">
      <c r="A15507" s="1">
        <f t="shared" si="242"/>
        <v>45981.020833370938</v>
      </c>
      <c r="B15507">
        <v>0</v>
      </c>
      <c r="C15507">
        <v>0</v>
      </c>
    </row>
    <row r="15508" spans="1:3" x14ac:dyDescent="0.25">
      <c r="A15508" s="1">
        <f t="shared" si="242"/>
        <v>45981.041666704274</v>
      </c>
      <c r="B15508">
        <v>0</v>
      </c>
      <c r="C15508">
        <v>0</v>
      </c>
    </row>
    <row r="15509" spans="1:3" x14ac:dyDescent="0.25">
      <c r="A15509" s="1">
        <f t="shared" si="242"/>
        <v>45981.062500037609</v>
      </c>
      <c r="B15509">
        <v>0</v>
      </c>
      <c r="C15509">
        <v>0</v>
      </c>
    </row>
    <row r="15510" spans="1:3" x14ac:dyDescent="0.25">
      <c r="A15510" s="1">
        <f t="shared" si="242"/>
        <v>45981.083333370945</v>
      </c>
      <c r="B15510">
        <v>0</v>
      </c>
      <c r="C15510">
        <v>0</v>
      </c>
    </row>
    <row r="15511" spans="1:3" x14ac:dyDescent="0.25">
      <c r="A15511" s="1">
        <f t="shared" si="242"/>
        <v>45981.104166704281</v>
      </c>
      <c r="B15511">
        <v>0</v>
      </c>
      <c r="C15511">
        <v>0</v>
      </c>
    </row>
    <row r="15512" spans="1:3" x14ac:dyDescent="0.25">
      <c r="A15512" s="1">
        <f t="shared" si="242"/>
        <v>45981.125000037617</v>
      </c>
      <c r="B15512">
        <v>0</v>
      </c>
      <c r="C15512">
        <v>0</v>
      </c>
    </row>
    <row r="15513" spans="1:3" x14ac:dyDescent="0.25">
      <c r="A15513" s="1">
        <f t="shared" si="242"/>
        <v>45981.145833370952</v>
      </c>
      <c r="B15513">
        <v>0</v>
      </c>
      <c r="C15513">
        <v>0</v>
      </c>
    </row>
    <row r="15514" spans="1:3" x14ac:dyDescent="0.25">
      <c r="A15514" s="1">
        <f t="shared" si="242"/>
        <v>45981.166666704288</v>
      </c>
      <c r="B15514">
        <v>0</v>
      </c>
      <c r="C15514">
        <v>0</v>
      </c>
    </row>
    <row r="15515" spans="1:3" x14ac:dyDescent="0.25">
      <c r="A15515" s="1">
        <f t="shared" si="242"/>
        <v>45981.187500037624</v>
      </c>
      <c r="B15515">
        <v>0</v>
      </c>
      <c r="C15515">
        <v>0</v>
      </c>
    </row>
    <row r="15516" spans="1:3" x14ac:dyDescent="0.25">
      <c r="A15516" s="1">
        <f t="shared" si="242"/>
        <v>45981.20833337096</v>
      </c>
      <c r="B15516">
        <v>0</v>
      </c>
      <c r="C15516">
        <v>0.32524073536639081</v>
      </c>
    </row>
    <row r="15517" spans="1:3" x14ac:dyDescent="0.25">
      <c r="A15517" s="1">
        <f t="shared" si="242"/>
        <v>45981.229166704295</v>
      </c>
      <c r="B15517">
        <v>1.9216926616854</v>
      </c>
      <c r="C15517">
        <v>0.32524073536639081</v>
      </c>
    </row>
    <row r="15518" spans="1:3" x14ac:dyDescent="0.25">
      <c r="A15518" s="1">
        <f t="shared" si="242"/>
        <v>45981.250000037631</v>
      </c>
      <c r="B15518">
        <v>9.4291158998061597</v>
      </c>
      <c r="C15518">
        <v>13.344528538503253</v>
      </c>
    </row>
    <row r="15519" spans="1:3" x14ac:dyDescent="0.25">
      <c r="A15519" s="1">
        <f t="shared" si="242"/>
        <v>45981.270833370967</v>
      </c>
      <c r="B15519">
        <v>19.446478090467199</v>
      </c>
      <c r="C15519">
        <v>13.344528538503253</v>
      </c>
    </row>
    <row r="15520" spans="1:3" x14ac:dyDescent="0.25">
      <c r="A15520" s="1">
        <f t="shared" si="242"/>
        <v>45981.291666704303</v>
      </c>
      <c r="B15520">
        <v>31.419616553567501</v>
      </c>
      <c r="C15520">
        <v>33.130890048806947</v>
      </c>
    </row>
    <row r="15521" spans="1:3" x14ac:dyDescent="0.25">
      <c r="A15521" s="1">
        <f t="shared" si="242"/>
        <v>45981.312500037639</v>
      </c>
      <c r="B15521">
        <v>42.2137236937645</v>
      </c>
      <c r="C15521">
        <v>33.130890048806947</v>
      </c>
    </row>
    <row r="15522" spans="1:3" x14ac:dyDescent="0.25">
      <c r="A15522" s="1">
        <f t="shared" si="242"/>
        <v>45981.333333370974</v>
      </c>
      <c r="B15522">
        <v>53.467586120435101</v>
      </c>
      <c r="C15522">
        <v>51.547451193058571</v>
      </c>
    </row>
    <row r="15523" spans="1:3" x14ac:dyDescent="0.25">
      <c r="A15523" s="1">
        <f t="shared" si="242"/>
        <v>45981.35416670431</v>
      </c>
      <c r="B15523">
        <v>62.700485003957503</v>
      </c>
      <c r="C15523">
        <v>51.547451193058571</v>
      </c>
    </row>
    <row r="15524" spans="1:3" x14ac:dyDescent="0.25">
      <c r="A15524" s="1">
        <f t="shared" si="242"/>
        <v>45981.375000037646</v>
      </c>
      <c r="B15524">
        <v>71.460060609229899</v>
      </c>
      <c r="C15524">
        <v>66.350340292841665</v>
      </c>
    </row>
    <row r="15525" spans="1:3" x14ac:dyDescent="0.25">
      <c r="A15525" s="1">
        <f t="shared" si="242"/>
        <v>45981.395833370982</v>
      </c>
      <c r="B15525">
        <v>78.769554318811998</v>
      </c>
      <c r="C15525">
        <v>66.350340292841665</v>
      </c>
    </row>
    <row r="15526" spans="1:3" x14ac:dyDescent="0.25">
      <c r="A15526" s="1">
        <f t="shared" si="242"/>
        <v>45981.416666704317</v>
      </c>
      <c r="B15526">
        <v>85.319771424801502</v>
      </c>
      <c r="C15526">
        <v>75.789736984815619</v>
      </c>
    </row>
    <row r="15527" spans="1:3" x14ac:dyDescent="0.25">
      <c r="A15527" s="1">
        <f t="shared" si="242"/>
        <v>45981.437500037653</v>
      </c>
      <c r="B15527">
        <v>89.148970955358493</v>
      </c>
      <c r="C15527">
        <v>75.789736984815619</v>
      </c>
    </row>
    <row r="15528" spans="1:3" x14ac:dyDescent="0.25">
      <c r="A15528" s="1">
        <f t="shared" si="242"/>
        <v>45981.458333370989</v>
      </c>
      <c r="B15528">
        <v>91.792943083059498</v>
      </c>
      <c r="C15528">
        <v>77.698869305856832</v>
      </c>
    </row>
    <row r="15529" spans="1:3" x14ac:dyDescent="0.25">
      <c r="A15529" s="1">
        <f t="shared" si="242"/>
        <v>45981.479166704325</v>
      </c>
      <c r="B15529">
        <v>73.314351856258696</v>
      </c>
      <c r="C15529">
        <v>77.698869305856832</v>
      </c>
    </row>
    <row r="15530" spans="1:3" x14ac:dyDescent="0.25">
      <c r="A15530" s="1">
        <f t="shared" si="242"/>
        <v>45981.50000003766</v>
      </c>
      <c r="B15530">
        <v>52.222369720194102</v>
      </c>
      <c r="C15530">
        <v>77.699766133405632</v>
      </c>
    </row>
    <row r="15531" spans="1:3" x14ac:dyDescent="0.25">
      <c r="A15531" s="1">
        <f t="shared" si="242"/>
        <v>45981.520833370996</v>
      </c>
      <c r="B15531">
        <v>45.758237737216298</v>
      </c>
      <c r="C15531">
        <v>77.699766133405632</v>
      </c>
    </row>
    <row r="15532" spans="1:3" x14ac:dyDescent="0.25">
      <c r="A15532" s="1">
        <f t="shared" si="242"/>
        <v>45981.541666704332</v>
      </c>
      <c r="B15532">
        <v>39.285070510385601</v>
      </c>
      <c r="C15532">
        <v>72.57303619848156</v>
      </c>
    </row>
    <row r="15533" spans="1:3" x14ac:dyDescent="0.25">
      <c r="A15533" s="1">
        <f t="shared" si="242"/>
        <v>45981.562500037668</v>
      </c>
      <c r="B15533">
        <v>55.8354112373909</v>
      </c>
      <c r="C15533">
        <v>72.57303619848156</v>
      </c>
    </row>
    <row r="15534" spans="1:3" x14ac:dyDescent="0.25">
      <c r="A15534" s="1">
        <f t="shared" si="242"/>
        <v>45981.583333371003</v>
      </c>
      <c r="B15534">
        <v>69.319392064752094</v>
      </c>
      <c r="C15534">
        <v>62.523632049891532</v>
      </c>
    </row>
    <row r="15535" spans="1:3" x14ac:dyDescent="0.25">
      <c r="A15535" s="1">
        <f t="shared" si="242"/>
        <v>45981.604166704339</v>
      </c>
      <c r="B15535">
        <v>65.085676855906499</v>
      </c>
      <c r="C15535">
        <v>62.523632049891532</v>
      </c>
    </row>
    <row r="15536" spans="1:3" x14ac:dyDescent="0.25">
      <c r="A15536" s="1">
        <f t="shared" si="242"/>
        <v>45981.625000037675</v>
      </c>
      <c r="B15536">
        <v>59.860238312790798</v>
      </c>
      <c r="C15536">
        <v>48.32158385303687</v>
      </c>
    </row>
    <row r="15537" spans="1:3" x14ac:dyDescent="0.25">
      <c r="A15537" s="1">
        <f t="shared" si="242"/>
        <v>45981.645833371011</v>
      </c>
      <c r="B15537">
        <v>45.5124010469357</v>
      </c>
      <c r="C15537">
        <v>48.32158385303687</v>
      </c>
    </row>
    <row r="15538" spans="1:3" x14ac:dyDescent="0.25">
      <c r="A15538" s="1">
        <f t="shared" si="242"/>
        <v>45981.666666704346</v>
      </c>
      <c r="B15538">
        <v>33.776534445083897</v>
      </c>
      <c r="C15538">
        <v>30.49013862527115</v>
      </c>
    </row>
    <row r="15539" spans="1:3" x14ac:dyDescent="0.25">
      <c r="A15539" s="1">
        <f t="shared" si="242"/>
        <v>45981.687500037682</v>
      </c>
      <c r="B15539">
        <v>18.984018070226501</v>
      </c>
      <c r="C15539">
        <v>30.49013862527115</v>
      </c>
    </row>
    <row r="15540" spans="1:3" x14ac:dyDescent="0.25">
      <c r="A15540" s="1">
        <f t="shared" si="242"/>
        <v>45981.708333371018</v>
      </c>
      <c r="B15540">
        <v>5.0104915648380697</v>
      </c>
      <c r="C15540">
        <v>11.390809551247289</v>
      </c>
    </row>
    <row r="15541" spans="1:3" x14ac:dyDescent="0.25">
      <c r="A15541" s="1">
        <f t="shared" si="242"/>
        <v>45981.729166704354</v>
      </c>
      <c r="B15541">
        <v>8.6279458646370397</v>
      </c>
      <c r="C15541">
        <v>11.390809551247289</v>
      </c>
    </row>
    <row r="15542" spans="1:3" x14ac:dyDescent="0.25">
      <c r="A15542" s="1">
        <f t="shared" si="242"/>
        <v>45981.750000037689</v>
      </c>
      <c r="B15542">
        <v>7.4417781136027896</v>
      </c>
      <c r="C15542">
        <v>1.3695985607883658</v>
      </c>
    </row>
    <row r="15543" spans="1:3" x14ac:dyDescent="0.25">
      <c r="A15543" s="1">
        <f t="shared" si="242"/>
        <v>45981.770833371025</v>
      </c>
      <c r="B15543">
        <v>2.74333616432834</v>
      </c>
      <c r="C15543">
        <v>1.3695985607883658</v>
      </c>
    </row>
    <row r="15544" spans="1:3" x14ac:dyDescent="0.25">
      <c r="A15544" s="1">
        <f t="shared" si="242"/>
        <v>45981.791666704361</v>
      </c>
      <c r="B15544">
        <v>0</v>
      </c>
      <c r="C15544">
        <v>0</v>
      </c>
    </row>
    <row r="15545" spans="1:3" x14ac:dyDescent="0.25">
      <c r="A15545" s="1">
        <f t="shared" si="242"/>
        <v>45981.812500037697</v>
      </c>
      <c r="B15545">
        <v>0</v>
      </c>
      <c r="C15545">
        <v>0</v>
      </c>
    </row>
    <row r="15546" spans="1:3" x14ac:dyDescent="0.25">
      <c r="A15546" s="1">
        <f t="shared" si="242"/>
        <v>45981.833333371032</v>
      </c>
      <c r="B15546">
        <v>0</v>
      </c>
      <c r="C15546">
        <v>0</v>
      </c>
    </row>
    <row r="15547" spans="1:3" x14ac:dyDescent="0.25">
      <c r="A15547" s="1">
        <f t="shared" si="242"/>
        <v>45981.854166704368</v>
      </c>
      <c r="B15547">
        <v>0</v>
      </c>
      <c r="C15547">
        <v>0</v>
      </c>
    </row>
    <row r="15548" spans="1:3" x14ac:dyDescent="0.25">
      <c r="A15548" s="1">
        <f t="shared" si="242"/>
        <v>45981.875000037704</v>
      </c>
      <c r="B15548">
        <v>0</v>
      </c>
      <c r="C15548">
        <v>0</v>
      </c>
    </row>
    <row r="15549" spans="1:3" x14ac:dyDescent="0.25">
      <c r="A15549" s="1">
        <f t="shared" si="242"/>
        <v>45981.89583337104</v>
      </c>
      <c r="B15549">
        <v>0</v>
      </c>
      <c r="C15549">
        <v>0</v>
      </c>
    </row>
    <row r="15550" spans="1:3" x14ac:dyDescent="0.25">
      <c r="A15550" s="1">
        <f t="shared" si="242"/>
        <v>45981.916666704376</v>
      </c>
      <c r="B15550">
        <v>0</v>
      </c>
      <c r="C15550">
        <v>0</v>
      </c>
    </row>
    <row r="15551" spans="1:3" x14ac:dyDescent="0.25">
      <c r="A15551" s="1">
        <f t="shared" si="242"/>
        <v>45981.937500037711</v>
      </c>
      <c r="B15551">
        <v>0</v>
      </c>
      <c r="C15551">
        <v>0</v>
      </c>
    </row>
    <row r="15552" spans="1:3" x14ac:dyDescent="0.25">
      <c r="A15552" s="1">
        <f t="shared" si="242"/>
        <v>45981.958333371047</v>
      </c>
      <c r="B15552">
        <v>0</v>
      </c>
      <c r="C15552">
        <v>0</v>
      </c>
    </row>
    <row r="15553" spans="1:3" x14ac:dyDescent="0.25">
      <c r="A15553" s="1">
        <f t="shared" si="242"/>
        <v>45981.979166704383</v>
      </c>
      <c r="B15553">
        <v>0</v>
      </c>
      <c r="C15553">
        <v>0</v>
      </c>
    </row>
    <row r="15554" spans="1:3" x14ac:dyDescent="0.25">
      <c r="A15554" s="1">
        <f t="shared" si="242"/>
        <v>45982.000000037719</v>
      </c>
      <c r="B15554">
        <v>0</v>
      </c>
      <c r="C15554">
        <v>0</v>
      </c>
    </row>
    <row r="15555" spans="1:3" x14ac:dyDescent="0.25">
      <c r="A15555" s="1">
        <f t="shared" si="242"/>
        <v>45982.020833371054</v>
      </c>
      <c r="B15555">
        <v>0</v>
      </c>
      <c r="C15555">
        <v>0</v>
      </c>
    </row>
    <row r="15556" spans="1:3" x14ac:dyDescent="0.25">
      <c r="A15556" s="1">
        <f t="shared" ref="A15556:A15619" si="243">A15555 + TIME(0, 30, 0)</f>
        <v>45982.04166670439</v>
      </c>
      <c r="B15556">
        <v>0</v>
      </c>
      <c r="C15556">
        <v>0</v>
      </c>
    </row>
    <row r="15557" spans="1:3" x14ac:dyDescent="0.25">
      <c r="A15557" s="1">
        <f t="shared" si="243"/>
        <v>45982.062500037726</v>
      </c>
      <c r="B15557">
        <v>0</v>
      </c>
      <c r="C15557">
        <v>0</v>
      </c>
    </row>
    <row r="15558" spans="1:3" x14ac:dyDescent="0.25">
      <c r="A15558" s="1">
        <f t="shared" si="243"/>
        <v>45982.083333371062</v>
      </c>
      <c r="B15558">
        <v>0</v>
      </c>
      <c r="C15558">
        <v>0</v>
      </c>
    </row>
    <row r="15559" spans="1:3" x14ac:dyDescent="0.25">
      <c r="A15559" s="1">
        <f t="shared" si="243"/>
        <v>45982.104166704397</v>
      </c>
      <c r="B15559">
        <v>0</v>
      </c>
      <c r="C15559">
        <v>0</v>
      </c>
    </row>
    <row r="15560" spans="1:3" x14ac:dyDescent="0.25">
      <c r="A15560" s="1">
        <f t="shared" si="243"/>
        <v>45982.125000037733</v>
      </c>
      <c r="B15560">
        <v>0</v>
      </c>
      <c r="C15560">
        <v>0</v>
      </c>
    </row>
    <row r="15561" spans="1:3" x14ac:dyDescent="0.25">
      <c r="A15561" s="1">
        <f t="shared" si="243"/>
        <v>45982.145833371069</v>
      </c>
      <c r="B15561">
        <v>0</v>
      </c>
      <c r="C15561">
        <v>0</v>
      </c>
    </row>
    <row r="15562" spans="1:3" x14ac:dyDescent="0.25">
      <c r="A15562" s="1">
        <f t="shared" si="243"/>
        <v>45982.166666704405</v>
      </c>
      <c r="B15562">
        <v>0</v>
      </c>
      <c r="C15562">
        <v>0</v>
      </c>
    </row>
    <row r="15563" spans="1:3" x14ac:dyDescent="0.25">
      <c r="A15563" s="1">
        <f t="shared" si="243"/>
        <v>45982.18750003774</v>
      </c>
      <c r="B15563">
        <v>0</v>
      </c>
      <c r="C15563">
        <v>0</v>
      </c>
    </row>
    <row r="15564" spans="1:3" x14ac:dyDescent="0.25">
      <c r="A15564" s="1">
        <f t="shared" si="243"/>
        <v>45982.208333371076</v>
      </c>
      <c r="B15564">
        <v>0</v>
      </c>
      <c r="C15564">
        <v>0.33437111281521148</v>
      </c>
    </row>
    <row r="15565" spans="1:3" x14ac:dyDescent="0.25">
      <c r="A15565" s="1">
        <f t="shared" si="243"/>
        <v>45982.229166704412</v>
      </c>
      <c r="B15565">
        <v>1.98160788660997</v>
      </c>
      <c r="C15565">
        <v>0.33437111281521148</v>
      </c>
    </row>
    <row r="15566" spans="1:3" x14ac:dyDescent="0.25">
      <c r="A15566" s="1">
        <f t="shared" si="243"/>
        <v>45982.250000037748</v>
      </c>
      <c r="B15566">
        <v>9.5550192386868495</v>
      </c>
      <c r="C15566">
        <v>14.408551891268981</v>
      </c>
    </row>
    <row r="15567" spans="1:3" x14ac:dyDescent="0.25">
      <c r="A15567" s="1">
        <f t="shared" si="243"/>
        <v>45982.270833371083</v>
      </c>
      <c r="B15567">
        <v>19.902166080855402</v>
      </c>
      <c r="C15567">
        <v>14.408551891268981</v>
      </c>
    </row>
    <row r="15568" spans="1:3" x14ac:dyDescent="0.25">
      <c r="A15568" s="1">
        <f t="shared" si="243"/>
        <v>45982.291666704419</v>
      </c>
      <c r="B15568">
        <v>32.713920624836497</v>
      </c>
      <c r="C15568">
        <v>35.115212513557488</v>
      </c>
    </row>
    <row r="15569" spans="1:3" x14ac:dyDescent="0.25">
      <c r="A15569" s="1">
        <f t="shared" si="243"/>
        <v>45982.312500037755</v>
      </c>
      <c r="B15569">
        <v>43.900515425925299</v>
      </c>
      <c r="C15569">
        <v>35.115212513557488</v>
      </c>
    </row>
    <row r="15570" spans="1:3" x14ac:dyDescent="0.25">
      <c r="A15570" s="1">
        <f t="shared" si="243"/>
        <v>45982.333333371091</v>
      </c>
      <c r="B15570">
        <v>55.565898005182</v>
      </c>
      <c r="C15570">
        <v>54.318916757049898</v>
      </c>
    </row>
    <row r="15571" spans="1:3" x14ac:dyDescent="0.25">
      <c r="A15571" s="1">
        <f t="shared" si="243"/>
        <v>45982.354166704426</v>
      </c>
      <c r="B15571">
        <v>64.905836327463106</v>
      </c>
      <c r="C15571">
        <v>54.318916757049898</v>
      </c>
    </row>
    <row r="15572" spans="1:3" x14ac:dyDescent="0.25">
      <c r="A15572" s="1">
        <f t="shared" si="243"/>
        <v>45982.375000037762</v>
      </c>
      <c r="B15572">
        <v>73.574362173731203</v>
      </c>
      <c r="C15572">
        <v>68.033081616052058</v>
      </c>
    </row>
    <row r="15573" spans="1:3" x14ac:dyDescent="0.25">
      <c r="A15573" s="1">
        <f t="shared" si="243"/>
        <v>45982.395833371098</v>
      </c>
      <c r="B15573">
        <v>80.738621065455803</v>
      </c>
      <c r="C15573">
        <v>68.033081616052058</v>
      </c>
    </row>
    <row r="15574" spans="1:3" x14ac:dyDescent="0.25">
      <c r="A15574" s="1">
        <f t="shared" si="243"/>
        <v>45982.416666704434</v>
      </c>
      <c r="B15574">
        <v>86.994678545878003</v>
      </c>
      <c r="C15574">
        <v>77.691273725596531</v>
      </c>
    </row>
    <row r="15575" spans="1:3" x14ac:dyDescent="0.25">
      <c r="A15575" s="1">
        <f t="shared" si="243"/>
        <v>45982.437500037769</v>
      </c>
      <c r="B15575">
        <v>91.197612580223606</v>
      </c>
      <c r="C15575">
        <v>77.691273725596531</v>
      </c>
    </row>
    <row r="15576" spans="1:3" x14ac:dyDescent="0.25">
      <c r="A15576" s="1">
        <f t="shared" si="243"/>
        <v>45982.458333371105</v>
      </c>
      <c r="B15576">
        <v>94.298985347179496</v>
      </c>
      <c r="C15576">
        <v>77.698851003253793</v>
      </c>
    </row>
    <row r="15577" spans="1:3" x14ac:dyDescent="0.25">
      <c r="A15577" s="1">
        <f t="shared" si="243"/>
        <v>45982.479166704441</v>
      </c>
      <c r="B15577">
        <v>96.147704655462604</v>
      </c>
      <c r="C15577">
        <v>77.698851003253793</v>
      </c>
    </row>
    <row r="15578" spans="1:3" x14ac:dyDescent="0.25">
      <c r="A15578" s="1">
        <f t="shared" si="243"/>
        <v>45982.500000037777</v>
      </c>
      <c r="B15578">
        <v>96.881283796593294</v>
      </c>
      <c r="C15578">
        <v>77.69805789045553</v>
      </c>
    </row>
    <row r="15579" spans="1:3" x14ac:dyDescent="0.25">
      <c r="A15579" s="1">
        <f t="shared" si="243"/>
        <v>45982.520833371113</v>
      </c>
      <c r="B15579">
        <v>95.879845657520903</v>
      </c>
      <c r="C15579">
        <v>77.69805789045553</v>
      </c>
    </row>
    <row r="15580" spans="1:3" x14ac:dyDescent="0.25">
      <c r="A15580" s="1">
        <f t="shared" si="243"/>
        <v>45982.541666704448</v>
      </c>
      <c r="B15580">
        <v>93.716890469996599</v>
      </c>
      <c r="C15580">
        <v>76.447257998915404</v>
      </c>
    </row>
    <row r="15581" spans="1:3" x14ac:dyDescent="0.25">
      <c r="A15581" s="1">
        <f t="shared" si="243"/>
        <v>45982.562500037784</v>
      </c>
      <c r="B15581">
        <v>89.2002491595008</v>
      </c>
      <c r="C15581">
        <v>76.447257998915404</v>
      </c>
    </row>
    <row r="15582" spans="1:3" x14ac:dyDescent="0.25">
      <c r="A15582" s="1">
        <f t="shared" si="243"/>
        <v>45982.58333337112</v>
      </c>
      <c r="B15582">
        <v>83.695032427205604</v>
      </c>
      <c r="C15582">
        <v>64.692685737527128</v>
      </c>
    </row>
    <row r="15583" spans="1:3" x14ac:dyDescent="0.25">
      <c r="A15583" s="1">
        <f t="shared" si="243"/>
        <v>45982.604166704456</v>
      </c>
      <c r="B15583">
        <v>77.393402826377795</v>
      </c>
      <c r="C15583">
        <v>64.692685737527128</v>
      </c>
    </row>
    <row r="15584" spans="1:3" x14ac:dyDescent="0.25">
      <c r="A15584" s="1">
        <f t="shared" si="243"/>
        <v>45982.625000037791</v>
      </c>
      <c r="B15584">
        <v>70.063474944709597</v>
      </c>
      <c r="C15584">
        <v>49.826387269522783</v>
      </c>
    </row>
    <row r="15585" spans="1:3" x14ac:dyDescent="0.25">
      <c r="A15585" s="1">
        <f t="shared" si="243"/>
        <v>45982.645833371127</v>
      </c>
      <c r="B15585">
        <v>60.056569866155598</v>
      </c>
      <c r="C15585">
        <v>49.826387269522783</v>
      </c>
    </row>
    <row r="15586" spans="1:3" x14ac:dyDescent="0.25">
      <c r="A15586" s="1">
        <f t="shared" si="243"/>
        <v>45982.666666704463</v>
      </c>
      <c r="B15586">
        <v>49.939640829725803</v>
      </c>
      <c r="C15586">
        <v>31.591354392624734</v>
      </c>
    </row>
    <row r="15587" spans="1:3" x14ac:dyDescent="0.25">
      <c r="A15587" s="1">
        <f t="shared" si="243"/>
        <v>45982.687500037799</v>
      </c>
      <c r="B15587">
        <v>38.846436117705402</v>
      </c>
      <c r="C15587">
        <v>31.591354392624734</v>
      </c>
    </row>
    <row r="15588" spans="1:3" x14ac:dyDescent="0.25">
      <c r="A15588" s="1">
        <f t="shared" si="243"/>
        <v>45982.708333371134</v>
      </c>
      <c r="B15588">
        <v>28.147215934583201</v>
      </c>
      <c r="C15588">
        <v>11.584943736442515</v>
      </c>
    </row>
    <row r="15589" spans="1:3" x14ac:dyDescent="0.25">
      <c r="A15589" s="1">
        <f t="shared" si="243"/>
        <v>45982.72916670447</v>
      </c>
      <c r="B15589">
        <v>16.700305027661599</v>
      </c>
      <c r="C15589">
        <v>11.584943736442515</v>
      </c>
    </row>
    <row r="15590" spans="1:3" x14ac:dyDescent="0.25">
      <c r="A15590" s="1">
        <f t="shared" si="243"/>
        <v>45982.750000037806</v>
      </c>
      <c r="B15590">
        <v>7.3604073743909302</v>
      </c>
      <c r="C15590">
        <v>1.4173929488374439</v>
      </c>
    </row>
    <row r="15591" spans="1:3" x14ac:dyDescent="0.25">
      <c r="A15591" s="1">
        <f t="shared" si="243"/>
        <v>45982.770833371142</v>
      </c>
      <c r="B15591">
        <v>2.3392440267659902</v>
      </c>
      <c r="C15591">
        <v>1.4173929488374439</v>
      </c>
    </row>
    <row r="15592" spans="1:3" x14ac:dyDescent="0.25">
      <c r="A15592" s="1">
        <f t="shared" si="243"/>
        <v>45982.791666704477</v>
      </c>
      <c r="B15592">
        <v>0</v>
      </c>
      <c r="C15592">
        <v>0</v>
      </c>
    </row>
    <row r="15593" spans="1:3" x14ac:dyDescent="0.25">
      <c r="A15593" s="1">
        <f t="shared" si="243"/>
        <v>45982.812500037813</v>
      </c>
      <c r="B15593">
        <v>0</v>
      </c>
      <c r="C15593">
        <v>0</v>
      </c>
    </row>
    <row r="15594" spans="1:3" x14ac:dyDescent="0.25">
      <c r="A15594" s="1">
        <f t="shared" si="243"/>
        <v>45982.833333371149</v>
      </c>
      <c r="B15594">
        <v>0</v>
      </c>
      <c r="C15594">
        <v>0</v>
      </c>
    </row>
    <row r="15595" spans="1:3" x14ac:dyDescent="0.25">
      <c r="A15595" s="1">
        <f t="shared" si="243"/>
        <v>45982.854166704485</v>
      </c>
      <c r="B15595">
        <v>0</v>
      </c>
      <c r="C15595">
        <v>0</v>
      </c>
    </row>
    <row r="15596" spans="1:3" x14ac:dyDescent="0.25">
      <c r="A15596" s="1">
        <f t="shared" si="243"/>
        <v>45982.87500003782</v>
      </c>
      <c r="B15596">
        <v>0</v>
      </c>
      <c r="C15596">
        <v>0</v>
      </c>
    </row>
    <row r="15597" spans="1:3" x14ac:dyDescent="0.25">
      <c r="A15597" s="1">
        <f t="shared" si="243"/>
        <v>45982.895833371156</v>
      </c>
      <c r="B15597">
        <v>0</v>
      </c>
      <c r="C15597">
        <v>0</v>
      </c>
    </row>
    <row r="15598" spans="1:3" x14ac:dyDescent="0.25">
      <c r="A15598" s="1">
        <f t="shared" si="243"/>
        <v>45982.916666704492</v>
      </c>
      <c r="B15598">
        <v>0</v>
      </c>
      <c r="C15598">
        <v>0</v>
      </c>
    </row>
    <row r="15599" spans="1:3" x14ac:dyDescent="0.25">
      <c r="A15599" s="1">
        <f t="shared" si="243"/>
        <v>45982.937500037828</v>
      </c>
      <c r="B15599">
        <v>0</v>
      </c>
      <c r="C15599">
        <v>0</v>
      </c>
    </row>
    <row r="15600" spans="1:3" x14ac:dyDescent="0.25">
      <c r="A15600" s="1">
        <f t="shared" si="243"/>
        <v>45982.958333371163</v>
      </c>
      <c r="B15600">
        <v>0</v>
      </c>
      <c r="C15600">
        <v>0</v>
      </c>
    </row>
    <row r="15601" spans="1:3" x14ac:dyDescent="0.25">
      <c r="A15601" s="1">
        <f t="shared" si="243"/>
        <v>45982.979166704499</v>
      </c>
      <c r="B15601">
        <v>0</v>
      </c>
      <c r="C15601">
        <v>0</v>
      </c>
    </row>
    <row r="15602" spans="1:3" x14ac:dyDescent="0.25">
      <c r="A15602" s="1">
        <f t="shared" si="243"/>
        <v>45983.000000037835</v>
      </c>
      <c r="B15602">
        <v>0</v>
      </c>
      <c r="C15602">
        <v>0</v>
      </c>
    </row>
    <row r="15603" spans="1:3" x14ac:dyDescent="0.25">
      <c r="A15603" s="1">
        <f t="shared" si="243"/>
        <v>45983.020833371171</v>
      </c>
      <c r="B15603">
        <v>0</v>
      </c>
      <c r="C15603">
        <v>0</v>
      </c>
    </row>
    <row r="15604" spans="1:3" x14ac:dyDescent="0.25">
      <c r="A15604" s="1">
        <f t="shared" si="243"/>
        <v>45983.041666704506</v>
      </c>
      <c r="B15604">
        <v>0</v>
      </c>
      <c r="C15604">
        <v>0</v>
      </c>
    </row>
    <row r="15605" spans="1:3" x14ac:dyDescent="0.25">
      <c r="A15605" s="1">
        <f t="shared" si="243"/>
        <v>45983.062500037842</v>
      </c>
      <c r="B15605">
        <v>0</v>
      </c>
      <c r="C15605">
        <v>0</v>
      </c>
    </row>
    <row r="15606" spans="1:3" x14ac:dyDescent="0.25">
      <c r="A15606" s="1">
        <f t="shared" si="243"/>
        <v>45983.083333371178</v>
      </c>
      <c r="B15606">
        <v>0</v>
      </c>
      <c r="C15606">
        <v>0</v>
      </c>
    </row>
    <row r="15607" spans="1:3" x14ac:dyDescent="0.25">
      <c r="A15607" s="1">
        <f t="shared" si="243"/>
        <v>45983.104166704514</v>
      </c>
      <c r="B15607">
        <v>0</v>
      </c>
      <c r="C15607">
        <v>0</v>
      </c>
    </row>
    <row r="15608" spans="1:3" x14ac:dyDescent="0.25">
      <c r="A15608" s="1">
        <f t="shared" si="243"/>
        <v>45983.12500003785</v>
      </c>
      <c r="B15608">
        <v>0</v>
      </c>
      <c r="C15608">
        <v>0</v>
      </c>
    </row>
    <row r="15609" spans="1:3" x14ac:dyDescent="0.25">
      <c r="A15609" s="1">
        <f t="shared" si="243"/>
        <v>45983.145833371185</v>
      </c>
      <c r="B15609">
        <v>0</v>
      </c>
      <c r="C15609">
        <v>0</v>
      </c>
    </row>
    <row r="15610" spans="1:3" x14ac:dyDescent="0.25">
      <c r="A15610" s="1">
        <f t="shared" si="243"/>
        <v>45983.166666704521</v>
      </c>
      <c r="B15610">
        <v>0</v>
      </c>
      <c r="C15610">
        <v>0</v>
      </c>
    </row>
    <row r="15611" spans="1:3" x14ac:dyDescent="0.25">
      <c r="A15611" s="1">
        <f t="shared" si="243"/>
        <v>45983.187500037857</v>
      </c>
      <c r="B15611">
        <v>0</v>
      </c>
      <c r="C15611">
        <v>0</v>
      </c>
    </row>
    <row r="15612" spans="1:3" x14ac:dyDescent="0.25">
      <c r="A15612" s="1">
        <f t="shared" si="243"/>
        <v>45983.208333371193</v>
      </c>
      <c r="B15612">
        <v>0</v>
      </c>
      <c r="C15612">
        <v>0.34127567448481566</v>
      </c>
    </row>
    <row r="15613" spans="1:3" x14ac:dyDescent="0.25">
      <c r="A15613" s="1">
        <f t="shared" si="243"/>
        <v>45983.229166704528</v>
      </c>
      <c r="B15613">
        <v>2.0375381510758301</v>
      </c>
      <c r="C15613">
        <v>0.34127567448481566</v>
      </c>
    </row>
    <row r="15614" spans="1:3" x14ac:dyDescent="0.25">
      <c r="A15614" s="1">
        <f t="shared" si="243"/>
        <v>45983.250000037864</v>
      </c>
      <c r="B15614">
        <v>9.6549388175324502</v>
      </c>
      <c r="C15614">
        <v>12.227259100460955</v>
      </c>
    </row>
    <row r="15615" spans="1:3" x14ac:dyDescent="0.25">
      <c r="A15615" s="1">
        <f t="shared" si="243"/>
        <v>45983.2708333712</v>
      </c>
      <c r="B15615">
        <v>20.014044848647298</v>
      </c>
      <c r="C15615">
        <v>12.227259100460955</v>
      </c>
    </row>
    <row r="15616" spans="1:3" x14ac:dyDescent="0.25">
      <c r="A15616" s="1">
        <f t="shared" si="243"/>
        <v>45983.291666704536</v>
      </c>
      <c r="B15616">
        <v>32.716731271352103</v>
      </c>
      <c r="C15616">
        <v>30.114505151843819</v>
      </c>
    </row>
    <row r="15617" spans="1:3" x14ac:dyDescent="0.25">
      <c r="A15617" s="1">
        <f t="shared" si="243"/>
        <v>45983.312500037871</v>
      </c>
      <c r="B15617">
        <v>43.542320337783401</v>
      </c>
      <c r="C15617">
        <v>30.114505151843819</v>
      </c>
    </row>
    <row r="15618" spans="1:3" x14ac:dyDescent="0.25">
      <c r="A15618" s="1">
        <f t="shared" si="243"/>
        <v>45983.333333371207</v>
      </c>
      <c r="B15618">
        <v>54.5962808433611</v>
      </c>
      <c r="C15618">
        <v>47.673299552603041</v>
      </c>
    </row>
    <row r="15619" spans="1:3" x14ac:dyDescent="0.25">
      <c r="A15619" s="1">
        <f t="shared" si="243"/>
        <v>45983.354166704543</v>
      </c>
      <c r="B15619">
        <v>63.975872222718003</v>
      </c>
      <c r="C15619">
        <v>47.673299552603041</v>
      </c>
    </row>
    <row r="15620" spans="1:3" x14ac:dyDescent="0.25">
      <c r="A15620" s="1">
        <f t="shared" ref="A15620:A15683" si="244">A15619 + TIME(0, 30, 0)</f>
        <v>45983.375000037879</v>
      </c>
      <c r="B15620">
        <v>72.882658544342306</v>
      </c>
      <c r="C15620">
        <v>59.58987730477223</v>
      </c>
    </row>
    <row r="15621" spans="1:3" x14ac:dyDescent="0.25">
      <c r="A15621" s="1">
        <f t="shared" si="244"/>
        <v>45983.395833371214</v>
      </c>
      <c r="B15621">
        <v>79.797901629301293</v>
      </c>
      <c r="C15621">
        <v>59.58987730477223</v>
      </c>
    </row>
    <row r="15622" spans="1:3" x14ac:dyDescent="0.25">
      <c r="A15622" s="1">
        <f t="shared" si="244"/>
        <v>45983.41666670455</v>
      </c>
      <c r="B15622">
        <v>85.835949713026096</v>
      </c>
      <c r="C15622">
        <v>67.581452684381787</v>
      </c>
    </row>
    <row r="15623" spans="1:3" x14ac:dyDescent="0.25">
      <c r="A15623" s="1">
        <f t="shared" si="244"/>
        <v>45983.437500037886</v>
      </c>
      <c r="B15623">
        <v>90.371094008849099</v>
      </c>
      <c r="C15623">
        <v>67.581452684381787</v>
      </c>
    </row>
    <row r="15624" spans="1:3" x14ac:dyDescent="0.25">
      <c r="A15624" s="1">
        <f t="shared" si="244"/>
        <v>45983.458333371222</v>
      </c>
      <c r="B15624">
        <v>93.896774750712396</v>
      </c>
      <c r="C15624">
        <v>71.520349783080263</v>
      </c>
    </row>
    <row r="15625" spans="1:3" x14ac:dyDescent="0.25">
      <c r="A15625" s="1">
        <f t="shared" si="244"/>
        <v>45983.479166704557</v>
      </c>
      <c r="B15625">
        <v>95.908132047222196</v>
      </c>
      <c r="C15625">
        <v>71.520349783080263</v>
      </c>
    </row>
    <row r="15626" spans="1:3" x14ac:dyDescent="0.25">
      <c r="A15626" s="1">
        <f t="shared" si="244"/>
        <v>45983.500000037893</v>
      </c>
      <c r="B15626">
        <v>96.813814333168907</v>
      </c>
      <c r="C15626">
        <v>71.307545417570495</v>
      </c>
    </row>
    <row r="15627" spans="1:3" x14ac:dyDescent="0.25">
      <c r="A15627" s="1">
        <f t="shared" si="244"/>
        <v>45983.520833371229</v>
      </c>
      <c r="B15627">
        <v>95.690538797531303</v>
      </c>
      <c r="C15627">
        <v>71.307545417570495</v>
      </c>
    </row>
    <row r="15628" spans="1:3" x14ac:dyDescent="0.25">
      <c r="A15628" s="1">
        <f t="shared" si="244"/>
        <v>45983.541666704565</v>
      </c>
      <c r="B15628">
        <v>93.4139149550723</v>
      </c>
      <c r="C15628">
        <v>66.23980477223428</v>
      </c>
    </row>
    <row r="15629" spans="1:3" x14ac:dyDescent="0.25">
      <c r="A15629" s="1">
        <f t="shared" si="244"/>
        <v>45983.5625000379</v>
      </c>
      <c r="B15629">
        <v>89.332092512872904</v>
      </c>
      <c r="C15629">
        <v>66.23980477223428</v>
      </c>
    </row>
    <row r="15630" spans="1:3" x14ac:dyDescent="0.25">
      <c r="A15630" s="1">
        <f t="shared" si="244"/>
        <v>45983.583333371236</v>
      </c>
      <c r="B15630">
        <v>84.182628747856398</v>
      </c>
      <c r="C15630">
        <v>56.780159300433844</v>
      </c>
    </row>
    <row r="15631" spans="1:3" x14ac:dyDescent="0.25">
      <c r="A15631" s="1">
        <f t="shared" si="244"/>
        <v>45983.604166704572</v>
      </c>
      <c r="B15631">
        <v>77.636233346780799</v>
      </c>
      <c r="C15631">
        <v>56.780159300433844</v>
      </c>
    </row>
    <row r="15632" spans="1:3" x14ac:dyDescent="0.25">
      <c r="A15632" s="1">
        <f t="shared" si="244"/>
        <v>45983.625000037908</v>
      </c>
      <c r="B15632">
        <v>70.116134359683002</v>
      </c>
      <c r="C15632">
        <v>43.626999728850322</v>
      </c>
    </row>
    <row r="15633" spans="1:3" x14ac:dyDescent="0.25">
      <c r="A15633" s="1">
        <f t="shared" si="244"/>
        <v>45983.645833371243</v>
      </c>
      <c r="B15633">
        <v>60.348415672545102</v>
      </c>
      <c r="C15633">
        <v>43.626999728850322</v>
      </c>
    </row>
    <row r="15634" spans="1:3" x14ac:dyDescent="0.25">
      <c r="A15634" s="1">
        <f t="shared" si="244"/>
        <v>45983.666666704579</v>
      </c>
      <c r="B15634">
        <v>50.365151136745503</v>
      </c>
      <c r="C15634">
        <v>27.964205531453366</v>
      </c>
    </row>
    <row r="15635" spans="1:3" x14ac:dyDescent="0.25">
      <c r="A15635" s="1">
        <f t="shared" si="244"/>
        <v>45983.687500037915</v>
      </c>
      <c r="B15635">
        <v>39.317810106373898</v>
      </c>
      <c r="C15635">
        <v>27.964205531453366</v>
      </c>
    </row>
    <row r="15636" spans="1:3" x14ac:dyDescent="0.25">
      <c r="A15636" s="1">
        <f t="shared" si="244"/>
        <v>45983.708333371251</v>
      </c>
      <c r="B15636">
        <v>28.589569625715999</v>
      </c>
      <c r="C15636">
        <v>11.364819092326465</v>
      </c>
    </row>
    <row r="15637" spans="1:3" x14ac:dyDescent="0.25">
      <c r="A15637" s="1">
        <f t="shared" si="244"/>
        <v>45983.729166704587</v>
      </c>
      <c r="B15637">
        <v>17.3344203116323</v>
      </c>
      <c r="C15637">
        <v>11.364819092326465</v>
      </c>
    </row>
    <row r="15638" spans="1:3" x14ac:dyDescent="0.25">
      <c r="A15638" s="1">
        <f t="shared" si="244"/>
        <v>45983.750000037922</v>
      </c>
      <c r="B15638">
        <v>7.42893808339534</v>
      </c>
      <c r="C15638">
        <v>1.557899363221934</v>
      </c>
    </row>
    <row r="15639" spans="1:3" x14ac:dyDescent="0.25">
      <c r="A15639" s="1">
        <f t="shared" si="244"/>
        <v>45983.770833371258</v>
      </c>
      <c r="B15639">
        <v>2.06681378215796</v>
      </c>
      <c r="C15639">
        <v>1.557899363221934</v>
      </c>
    </row>
    <row r="15640" spans="1:3" x14ac:dyDescent="0.25">
      <c r="A15640" s="1">
        <f t="shared" si="244"/>
        <v>45983.791666704594</v>
      </c>
      <c r="B15640">
        <v>0</v>
      </c>
      <c r="C15640">
        <v>0</v>
      </c>
    </row>
    <row r="15641" spans="1:3" x14ac:dyDescent="0.25">
      <c r="A15641" s="1">
        <f t="shared" si="244"/>
        <v>45983.81250003793</v>
      </c>
      <c r="B15641">
        <v>0</v>
      </c>
      <c r="C15641">
        <v>0</v>
      </c>
    </row>
    <row r="15642" spans="1:3" x14ac:dyDescent="0.25">
      <c r="A15642" s="1">
        <f t="shared" si="244"/>
        <v>45983.833333371265</v>
      </c>
      <c r="B15642">
        <v>0</v>
      </c>
      <c r="C15642">
        <v>0</v>
      </c>
    </row>
    <row r="15643" spans="1:3" x14ac:dyDescent="0.25">
      <c r="A15643" s="1">
        <f t="shared" si="244"/>
        <v>45983.854166704601</v>
      </c>
      <c r="B15643">
        <v>0</v>
      </c>
      <c r="C15643">
        <v>0</v>
      </c>
    </row>
    <row r="15644" spans="1:3" x14ac:dyDescent="0.25">
      <c r="A15644" s="1">
        <f t="shared" si="244"/>
        <v>45983.875000037937</v>
      </c>
      <c r="B15644">
        <v>0</v>
      </c>
      <c r="C15644">
        <v>0</v>
      </c>
    </row>
    <row r="15645" spans="1:3" x14ac:dyDescent="0.25">
      <c r="A15645" s="1">
        <f t="shared" si="244"/>
        <v>45983.895833371273</v>
      </c>
      <c r="B15645">
        <v>0</v>
      </c>
      <c r="C15645">
        <v>0</v>
      </c>
    </row>
    <row r="15646" spans="1:3" x14ac:dyDescent="0.25">
      <c r="A15646" s="1">
        <f t="shared" si="244"/>
        <v>45983.916666704608</v>
      </c>
      <c r="B15646">
        <v>0</v>
      </c>
      <c r="C15646">
        <v>0</v>
      </c>
    </row>
    <row r="15647" spans="1:3" x14ac:dyDescent="0.25">
      <c r="A15647" s="1">
        <f t="shared" si="244"/>
        <v>45983.937500037944</v>
      </c>
      <c r="B15647">
        <v>0</v>
      </c>
      <c r="C15647">
        <v>0</v>
      </c>
    </row>
    <row r="15648" spans="1:3" x14ac:dyDescent="0.25">
      <c r="A15648" s="1">
        <f t="shared" si="244"/>
        <v>45983.95833337128</v>
      </c>
      <c r="B15648">
        <v>0</v>
      </c>
      <c r="C15648">
        <v>0</v>
      </c>
    </row>
    <row r="15649" spans="1:3" x14ac:dyDescent="0.25">
      <c r="A15649" s="1">
        <f t="shared" si="244"/>
        <v>45983.979166704616</v>
      </c>
      <c r="B15649">
        <v>0</v>
      </c>
      <c r="C15649">
        <v>0</v>
      </c>
    </row>
    <row r="15650" spans="1:3" x14ac:dyDescent="0.25">
      <c r="A15650" s="1">
        <f t="shared" si="244"/>
        <v>45984.000000037951</v>
      </c>
      <c r="B15650">
        <v>0</v>
      </c>
      <c r="C15650">
        <v>0</v>
      </c>
    </row>
    <row r="15651" spans="1:3" x14ac:dyDescent="0.25">
      <c r="A15651" s="1">
        <f t="shared" si="244"/>
        <v>45984.020833371287</v>
      </c>
      <c r="B15651">
        <v>0</v>
      </c>
      <c r="C15651">
        <v>0</v>
      </c>
    </row>
    <row r="15652" spans="1:3" x14ac:dyDescent="0.25">
      <c r="A15652" s="1">
        <f t="shared" si="244"/>
        <v>45984.041666704623</v>
      </c>
      <c r="B15652">
        <v>0</v>
      </c>
      <c r="C15652">
        <v>0</v>
      </c>
    </row>
    <row r="15653" spans="1:3" x14ac:dyDescent="0.25">
      <c r="A15653" s="1">
        <f t="shared" si="244"/>
        <v>45984.062500037959</v>
      </c>
      <c r="B15653">
        <v>0</v>
      </c>
      <c r="C15653">
        <v>0</v>
      </c>
    </row>
    <row r="15654" spans="1:3" x14ac:dyDescent="0.25">
      <c r="A15654" s="1">
        <f t="shared" si="244"/>
        <v>45984.083333371294</v>
      </c>
      <c r="B15654">
        <v>0</v>
      </c>
      <c r="C15654">
        <v>0</v>
      </c>
    </row>
    <row r="15655" spans="1:3" x14ac:dyDescent="0.25">
      <c r="A15655" s="1">
        <f t="shared" si="244"/>
        <v>45984.10416670463</v>
      </c>
      <c r="B15655">
        <v>0</v>
      </c>
      <c r="C15655">
        <v>0</v>
      </c>
    </row>
    <row r="15656" spans="1:3" x14ac:dyDescent="0.25">
      <c r="A15656" s="1">
        <f t="shared" si="244"/>
        <v>45984.125000037966</v>
      </c>
      <c r="B15656">
        <v>0</v>
      </c>
      <c r="C15656">
        <v>0</v>
      </c>
    </row>
    <row r="15657" spans="1:3" x14ac:dyDescent="0.25">
      <c r="A15657" s="1">
        <f t="shared" si="244"/>
        <v>45984.145833371302</v>
      </c>
      <c r="B15657">
        <v>0</v>
      </c>
      <c r="C15657">
        <v>0</v>
      </c>
    </row>
    <row r="15658" spans="1:3" x14ac:dyDescent="0.25">
      <c r="A15658" s="1">
        <f t="shared" si="244"/>
        <v>45984.166666704637</v>
      </c>
      <c r="B15658">
        <v>0</v>
      </c>
      <c r="C15658">
        <v>0</v>
      </c>
    </row>
    <row r="15659" spans="1:3" x14ac:dyDescent="0.25">
      <c r="A15659" s="1">
        <f t="shared" si="244"/>
        <v>45984.187500037973</v>
      </c>
      <c r="B15659">
        <v>0</v>
      </c>
      <c r="C15659">
        <v>0</v>
      </c>
    </row>
    <row r="15660" spans="1:3" x14ac:dyDescent="0.25">
      <c r="A15660" s="1">
        <f t="shared" si="244"/>
        <v>45984.208333371309</v>
      </c>
      <c r="B15660">
        <v>0</v>
      </c>
      <c r="C15660">
        <v>0.38674939732748087</v>
      </c>
    </row>
    <row r="15661" spans="1:3" x14ac:dyDescent="0.25">
      <c r="A15661" s="1">
        <f t="shared" si="244"/>
        <v>45984.229166704645</v>
      </c>
      <c r="B15661">
        <v>2.0412004325244002</v>
      </c>
      <c r="C15661">
        <v>0.38674939732748087</v>
      </c>
    </row>
    <row r="15662" spans="1:3" x14ac:dyDescent="0.25">
      <c r="A15662" s="1">
        <f t="shared" si="244"/>
        <v>45984.25000003798</v>
      </c>
      <c r="B15662">
        <v>9.7268144471370501</v>
      </c>
      <c r="C15662">
        <v>12.112778606290673</v>
      </c>
    </row>
    <row r="15663" spans="1:3" x14ac:dyDescent="0.25">
      <c r="A15663" s="1">
        <f t="shared" si="244"/>
        <v>45984.270833371316</v>
      </c>
      <c r="B15663">
        <v>20.082887349215198</v>
      </c>
      <c r="C15663">
        <v>12.112778606290673</v>
      </c>
    </row>
    <row r="15664" spans="1:3" x14ac:dyDescent="0.25">
      <c r="A15664" s="1">
        <f t="shared" si="244"/>
        <v>45984.291666704652</v>
      </c>
      <c r="B15664">
        <v>32.624284872677499</v>
      </c>
      <c r="C15664">
        <v>29.791802806399136</v>
      </c>
    </row>
    <row r="15665" spans="1:3" x14ac:dyDescent="0.25">
      <c r="A15665" s="1">
        <f t="shared" si="244"/>
        <v>45984.312500037988</v>
      </c>
      <c r="B15665">
        <v>43.369981500986697</v>
      </c>
      <c r="C15665">
        <v>29.791802806399136</v>
      </c>
    </row>
    <row r="15666" spans="1:3" x14ac:dyDescent="0.25">
      <c r="A15666" s="1">
        <f t="shared" si="244"/>
        <v>45984.333333371324</v>
      </c>
      <c r="B15666">
        <v>54.212179829702002</v>
      </c>
      <c r="C15666">
        <v>45.903828294468546</v>
      </c>
    </row>
    <row r="15667" spans="1:3" x14ac:dyDescent="0.25">
      <c r="A15667" s="1">
        <f t="shared" si="244"/>
        <v>45984.354166704659</v>
      </c>
      <c r="B15667">
        <v>63.420224186235203</v>
      </c>
      <c r="C15667">
        <v>45.903828294468546</v>
      </c>
    </row>
    <row r="15668" spans="1:3" x14ac:dyDescent="0.25">
      <c r="A15668" s="1">
        <f t="shared" si="244"/>
        <v>45984.375000037995</v>
      </c>
      <c r="B15668">
        <v>72.059389817019493</v>
      </c>
      <c r="C15668">
        <v>60.136588259219096</v>
      </c>
    </row>
    <row r="15669" spans="1:3" x14ac:dyDescent="0.25">
      <c r="A15669" s="1">
        <f t="shared" si="244"/>
        <v>45984.395833371331</v>
      </c>
      <c r="B15669">
        <v>78.867393937182598</v>
      </c>
      <c r="C15669">
        <v>60.136588259219096</v>
      </c>
    </row>
    <row r="15670" spans="1:3" x14ac:dyDescent="0.25">
      <c r="A15670" s="1">
        <f t="shared" si="244"/>
        <v>45984.416666704667</v>
      </c>
      <c r="B15670">
        <v>84.755985267060794</v>
      </c>
      <c r="C15670">
        <v>66.610682619305862</v>
      </c>
    </row>
    <row r="15671" spans="1:3" x14ac:dyDescent="0.25">
      <c r="A15671" s="1">
        <f t="shared" si="244"/>
        <v>45984.437500038002</v>
      </c>
      <c r="B15671">
        <v>89.437004016614296</v>
      </c>
      <c r="C15671">
        <v>66.610682619305862</v>
      </c>
    </row>
    <row r="15672" spans="1:3" x14ac:dyDescent="0.25">
      <c r="A15672" s="1">
        <f t="shared" si="244"/>
        <v>45984.458333371338</v>
      </c>
      <c r="B15672">
        <v>93.199204337712104</v>
      </c>
      <c r="C15672">
        <v>71.065072532537968</v>
      </c>
    </row>
    <row r="15673" spans="1:3" x14ac:dyDescent="0.25">
      <c r="A15673" s="1">
        <f t="shared" si="244"/>
        <v>45984.479166704674</v>
      </c>
      <c r="B15673">
        <v>94.660905245308101</v>
      </c>
      <c r="C15673">
        <v>71.065072532537968</v>
      </c>
    </row>
    <row r="15674" spans="1:3" x14ac:dyDescent="0.25">
      <c r="A15674" s="1">
        <f t="shared" si="244"/>
        <v>45984.50000003801</v>
      </c>
      <c r="B15674">
        <v>95.040004722297297</v>
      </c>
      <c r="C15674">
        <v>69.441851274403462</v>
      </c>
    </row>
    <row r="15675" spans="1:3" x14ac:dyDescent="0.25">
      <c r="A15675" s="1">
        <f t="shared" si="244"/>
        <v>45984.520833371345</v>
      </c>
      <c r="B15675">
        <v>93.848762392728105</v>
      </c>
      <c r="C15675">
        <v>69.441851274403462</v>
      </c>
    </row>
    <row r="15676" spans="1:3" x14ac:dyDescent="0.25">
      <c r="A15676" s="1">
        <f t="shared" si="244"/>
        <v>45984.541666704681</v>
      </c>
      <c r="B15676">
        <v>91.593074824115604</v>
      </c>
      <c r="C15676">
        <v>66.864265184381793</v>
      </c>
    </row>
    <row r="15677" spans="1:3" x14ac:dyDescent="0.25">
      <c r="A15677" s="1">
        <f t="shared" si="244"/>
        <v>45984.562500038017</v>
      </c>
      <c r="B15677">
        <v>86.913703105623796</v>
      </c>
      <c r="C15677">
        <v>66.864265184381793</v>
      </c>
    </row>
    <row r="15678" spans="1:3" x14ac:dyDescent="0.25">
      <c r="A15678" s="1">
        <f t="shared" si="244"/>
        <v>45984.583333371353</v>
      </c>
      <c r="B15678">
        <v>81.415723882919707</v>
      </c>
      <c r="C15678">
        <v>57.27932619305858</v>
      </c>
    </row>
    <row r="15679" spans="1:3" x14ac:dyDescent="0.25">
      <c r="A15679" s="1">
        <f t="shared" si="244"/>
        <v>45984.604166704688</v>
      </c>
      <c r="B15679">
        <v>76.715968023767502</v>
      </c>
      <c r="C15679">
        <v>57.27932619305858</v>
      </c>
    </row>
    <row r="15680" spans="1:3" x14ac:dyDescent="0.25">
      <c r="A15680" s="1">
        <f t="shared" si="244"/>
        <v>45984.625000038024</v>
      </c>
      <c r="B15680">
        <v>70.5047163962913</v>
      </c>
      <c r="C15680">
        <v>45.236896691973968</v>
      </c>
    </row>
    <row r="15681" spans="1:3" x14ac:dyDescent="0.25">
      <c r="A15681" s="1">
        <f t="shared" si="244"/>
        <v>45984.64583337136</v>
      </c>
      <c r="B15681">
        <v>61.091603622300298</v>
      </c>
      <c r="C15681">
        <v>45.236896691973968</v>
      </c>
    </row>
    <row r="15682" spans="1:3" x14ac:dyDescent="0.25">
      <c r="A15682" s="1">
        <f t="shared" si="244"/>
        <v>45984.666666704696</v>
      </c>
      <c r="B15682">
        <v>51.2475637563359</v>
      </c>
      <c r="C15682">
        <v>28.47430822939263</v>
      </c>
    </row>
    <row r="15683" spans="1:3" x14ac:dyDescent="0.25">
      <c r="A15683" s="1">
        <f t="shared" si="244"/>
        <v>45984.687500038031</v>
      </c>
      <c r="B15683">
        <v>40.068307640708802</v>
      </c>
      <c r="C15683">
        <v>28.47430822939263</v>
      </c>
    </row>
    <row r="15684" spans="1:3" x14ac:dyDescent="0.25">
      <c r="A15684" s="1">
        <f t="shared" ref="A15684:A15747" si="245">A15683 + TIME(0, 30, 0)</f>
        <v>45984.708333371367</v>
      </c>
      <c r="B15684">
        <v>29.185948839149301</v>
      </c>
      <c r="C15684">
        <v>11.389670976816701</v>
      </c>
    </row>
    <row r="15685" spans="1:3" x14ac:dyDescent="0.25">
      <c r="A15685" s="1">
        <f t="shared" si="245"/>
        <v>45984.729166704703</v>
      </c>
      <c r="B15685">
        <v>16.471426458401801</v>
      </c>
      <c r="C15685">
        <v>11.389670976816701</v>
      </c>
    </row>
    <row r="15686" spans="1:3" x14ac:dyDescent="0.25">
      <c r="A15686" s="1">
        <f t="shared" si="245"/>
        <v>45984.750000038039</v>
      </c>
      <c r="B15686">
        <v>8.4096066092926804</v>
      </c>
      <c r="C15686">
        <v>1.6463692846732647</v>
      </c>
    </row>
    <row r="15687" spans="1:3" x14ac:dyDescent="0.25">
      <c r="A15687" s="1">
        <f t="shared" si="245"/>
        <v>45984.770833371374</v>
      </c>
      <c r="B15687">
        <v>3.3328645231797398</v>
      </c>
      <c r="C15687">
        <v>1.6463692846732647</v>
      </c>
    </row>
    <row r="15688" spans="1:3" x14ac:dyDescent="0.25">
      <c r="A15688" s="1">
        <f t="shared" si="245"/>
        <v>45984.79166670471</v>
      </c>
      <c r="B15688">
        <v>0</v>
      </c>
      <c r="C15688">
        <v>0</v>
      </c>
    </row>
    <row r="15689" spans="1:3" x14ac:dyDescent="0.25">
      <c r="A15689" s="1">
        <f t="shared" si="245"/>
        <v>45984.812500038046</v>
      </c>
      <c r="B15689">
        <v>0</v>
      </c>
      <c r="C15689">
        <v>0</v>
      </c>
    </row>
    <row r="15690" spans="1:3" x14ac:dyDescent="0.25">
      <c r="A15690" s="1">
        <f t="shared" si="245"/>
        <v>45984.833333371382</v>
      </c>
      <c r="B15690">
        <v>0</v>
      </c>
      <c r="C15690">
        <v>0</v>
      </c>
    </row>
    <row r="15691" spans="1:3" x14ac:dyDescent="0.25">
      <c r="A15691" s="1">
        <f t="shared" si="245"/>
        <v>45984.854166704717</v>
      </c>
      <c r="B15691">
        <v>0</v>
      </c>
      <c r="C15691">
        <v>0</v>
      </c>
    </row>
    <row r="15692" spans="1:3" x14ac:dyDescent="0.25">
      <c r="A15692" s="1">
        <f t="shared" si="245"/>
        <v>45984.875000038053</v>
      </c>
      <c r="B15692">
        <v>0</v>
      </c>
      <c r="C15692">
        <v>0</v>
      </c>
    </row>
    <row r="15693" spans="1:3" x14ac:dyDescent="0.25">
      <c r="A15693" s="1">
        <f t="shared" si="245"/>
        <v>45984.895833371389</v>
      </c>
      <c r="B15693">
        <v>0</v>
      </c>
      <c r="C15693">
        <v>0</v>
      </c>
    </row>
    <row r="15694" spans="1:3" x14ac:dyDescent="0.25">
      <c r="A15694" s="1">
        <f t="shared" si="245"/>
        <v>45984.916666704725</v>
      </c>
      <c r="B15694">
        <v>0</v>
      </c>
      <c r="C15694">
        <v>0</v>
      </c>
    </row>
    <row r="15695" spans="1:3" x14ac:dyDescent="0.25">
      <c r="A15695" s="1">
        <f t="shared" si="245"/>
        <v>45984.937500038061</v>
      </c>
      <c r="B15695">
        <v>0</v>
      </c>
      <c r="C15695">
        <v>0</v>
      </c>
    </row>
    <row r="15696" spans="1:3" x14ac:dyDescent="0.25">
      <c r="A15696" s="1">
        <f t="shared" si="245"/>
        <v>45984.958333371396</v>
      </c>
      <c r="B15696">
        <v>0</v>
      </c>
      <c r="C15696">
        <v>0</v>
      </c>
    </row>
    <row r="15697" spans="1:3" x14ac:dyDescent="0.25">
      <c r="A15697" s="1">
        <f t="shared" si="245"/>
        <v>45984.979166704732</v>
      </c>
      <c r="B15697">
        <v>0</v>
      </c>
      <c r="C15697">
        <v>0</v>
      </c>
    </row>
    <row r="15698" spans="1:3" x14ac:dyDescent="0.25">
      <c r="A15698" s="1">
        <f t="shared" si="245"/>
        <v>45985.000000038068</v>
      </c>
      <c r="B15698">
        <v>0</v>
      </c>
      <c r="C15698">
        <v>0</v>
      </c>
    </row>
    <row r="15699" spans="1:3" x14ac:dyDescent="0.25">
      <c r="A15699" s="1">
        <f t="shared" si="245"/>
        <v>45985.020833371404</v>
      </c>
      <c r="B15699">
        <v>0</v>
      </c>
      <c r="C15699">
        <v>0</v>
      </c>
    </row>
    <row r="15700" spans="1:3" x14ac:dyDescent="0.25">
      <c r="A15700" s="1">
        <f t="shared" si="245"/>
        <v>45985.041666704739</v>
      </c>
      <c r="B15700">
        <v>0</v>
      </c>
      <c r="C15700">
        <v>0</v>
      </c>
    </row>
    <row r="15701" spans="1:3" x14ac:dyDescent="0.25">
      <c r="A15701" s="1">
        <f t="shared" si="245"/>
        <v>45985.062500038075</v>
      </c>
      <c r="B15701">
        <v>0</v>
      </c>
      <c r="C15701">
        <v>0</v>
      </c>
    </row>
    <row r="15702" spans="1:3" x14ac:dyDescent="0.25">
      <c r="A15702" s="1">
        <f t="shared" si="245"/>
        <v>45985.083333371411</v>
      </c>
      <c r="B15702">
        <v>0</v>
      </c>
      <c r="C15702">
        <v>0</v>
      </c>
    </row>
    <row r="15703" spans="1:3" x14ac:dyDescent="0.25">
      <c r="A15703" s="1">
        <f t="shared" si="245"/>
        <v>45985.104166704747</v>
      </c>
      <c r="B15703">
        <v>0</v>
      </c>
      <c r="C15703">
        <v>0</v>
      </c>
    </row>
    <row r="15704" spans="1:3" x14ac:dyDescent="0.25">
      <c r="A15704" s="1">
        <f t="shared" si="245"/>
        <v>45985.125000038082</v>
      </c>
      <c r="B15704">
        <v>0</v>
      </c>
      <c r="C15704">
        <v>0</v>
      </c>
    </row>
    <row r="15705" spans="1:3" x14ac:dyDescent="0.25">
      <c r="A15705" s="1">
        <f t="shared" si="245"/>
        <v>45985.145833371418</v>
      </c>
      <c r="B15705">
        <v>0</v>
      </c>
      <c r="C15705">
        <v>0</v>
      </c>
    </row>
    <row r="15706" spans="1:3" x14ac:dyDescent="0.25">
      <c r="A15706" s="1">
        <f t="shared" si="245"/>
        <v>45985.166666704754</v>
      </c>
      <c r="B15706">
        <v>0</v>
      </c>
      <c r="C15706">
        <v>0</v>
      </c>
    </row>
    <row r="15707" spans="1:3" x14ac:dyDescent="0.25">
      <c r="A15707" s="1">
        <f t="shared" si="245"/>
        <v>45985.18750003809</v>
      </c>
      <c r="B15707">
        <v>0</v>
      </c>
      <c r="C15707">
        <v>0</v>
      </c>
    </row>
    <row r="15708" spans="1:3" x14ac:dyDescent="0.25">
      <c r="A15708" s="1">
        <f t="shared" si="245"/>
        <v>45985.208333371425</v>
      </c>
      <c r="B15708">
        <v>0</v>
      </c>
      <c r="C15708">
        <v>0.34080769503711333</v>
      </c>
    </row>
    <row r="15709" spans="1:3" x14ac:dyDescent="0.25">
      <c r="A15709" s="1">
        <f t="shared" si="245"/>
        <v>45985.229166704761</v>
      </c>
      <c r="B15709">
        <v>2.01297990482119</v>
      </c>
      <c r="C15709">
        <v>0.34080769503711333</v>
      </c>
    </row>
    <row r="15710" spans="1:3" x14ac:dyDescent="0.25">
      <c r="A15710" s="1">
        <f t="shared" si="245"/>
        <v>45985.250000038097</v>
      </c>
      <c r="B15710">
        <v>9.7618455107808995</v>
      </c>
      <c r="C15710">
        <v>11.931058161605208</v>
      </c>
    </row>
    <row r="15711" spans="1:3" x14ac:dyDescent="0.25">
      <c r="A15711" s="1">
        <f t="shared" si="245"/>
        <v>45985.270833371433</v>
      </c>
      <c r="B15711">
        <v>20.326634175982999</v>
      </c>
      <c r="C15711">
        <v>11.931058161605208</v>
      </c>
    </row>
    <row r="15712" spans="1:3" x14ac:dyDescent="0.25">
      <c r="A15712" s="1">
        <f t="shared" si="245"/>
        <v>45985.291666704768</v>
      </c>
      <c r="B15712">
        <v>33.233615929831501</v>
      </c>
      <c r="C15712">
        <v>28.384198413774403</v>
      </c>
    </row>
    <row r="15713" spans="1:3" x14ac:dyDescent="0.25">
      <c r="A15713" s="1">
        <f t="shared" si="245"/>
        <v>45985.312500038104</v>
      </c>
      <c r="B15713">
        <v>44.497920602812101</v>
      </c>
      <c r="C15713">
        <v>28.384198413774403</v>
      </c>
    </row>
    <row r="15714" spans="1:3" x14ac:dyDescent="0.25">
      <c r="A15714" s="1">
        <f t="shared" si="245"/>
        <v>45985.33333337144</v>
      </c>
      <c r="B15714">
        <v>56.018986940062099</v>
      </c>
      <c r="C15714">
        <v>33.252077684381781</v>
      </c>
    </row>
    <row r="15715" spans="1:3" x14ac:dyDescent="0.25">
      <c r="A15715" s="1">
        <f t="shared" si="245"/>
        <v>45985.354166704776</v>
      </c>
      <c r="B15715">
        <v>65.642386601596002</v>
      </c>
      <c r="C15715">
        <v>33.252077684381781</v>
      </c>
    </row>
    <row r="15716" spans="1:3" x14ac:dyDescent="0.25">
      <c r="A15716" s="1">
        <f t="shared" si="245"/>
        <v>45985.375000038111</v>
      </c>
      <c r="B15716">
        <v>74.721665163341797</v>
      </c>
      <c r="C15716">
        <v>47.820135235900217</v>
      </c>
    </row>
    <row r="15717" spans="1:3" x14ac:dyDescent="0.25">
      <c r="A15717" s="1">
        <f t="shared" si="245"/>
        <v>45985.395833371447</v>
      </c>
      <c r="B15717">
        <v>81.905565359619303</v>
      </c>
      <c r="C15717">
        <v>47.820135235900217</v>
      </c>
    </row>
    <row r="15718" spans="1:3" x14ac:dyDescent="0.25">
      <c r="A15718" s="1">
        <f t="shared" si="245"/>
        <v>45985.416666704783</v>
      </c>
      <c r="B15718">
        <v>88.145872462028194</v>
      </c>
      <c r="C15718">
        <v>62.867165808026037</v>
      </c>
    </row>
    <row r="15719" spans="1:3" x14ac:dyDescent="0.25">
      <c r="A15719" s="1">
        <f t="shared" si="245"/>
        <v>45985.437500038119</v>
      </c>
      <c r="B15719">
        <v>91.869004460324902</v>
      </c>
      <c r="C15719">
        <v>62.867165808026037</v>
      </c>
    </row>
    <row r="15720" spans="1:3" x14ac:dyDescent="0.25">
      <c r="A15720" s="1">
        <f t="shared" si="245"/>
        <v>45985.458333371455</v>
      </c>
      <c r="B15720">
        <v>94.360084986421299</v>
      </c>
      <c r="C15720">
        <v>48.959566838394792</v>
      </c>
    </row>
    <row r="15721" spans="1:3" x14ac:dyDescent="0.25">
      <c r="A15721" s="1">
        <f t="shared" si="245"/>
        <v>45985.47916670479</v>
      </c>
      <c r="B15721">
        <v>95.584159834019701</v>
      </c>
      <c r="C15721">
        <v>48.959566838394792</v>
      </c>
    </row>
    <row r="15722" spans="1:3" x14ac:dyDescent="0.25">
      <c r="A15722" s="1">
        <f t="shared" si="245"/>
        <v>45985.500000038126</v>
      </c>
      <c r="B15722">
        <v>95.638914951581896</v>
      </c>
      <c r="C15722">
        <v>52.07461496746204</v>
      </c>
    </row>
    <row r="15723" spans="1:3" x14ac:dyDescent="0.25">
      <c r="A15723" s="1">
        <f t="shared" si="245"/>
        <v>45985.520833371462</v>
      </c>
      <c r="B15723">
        <v>93.669169963980295</v>
      </c>
      <c r="C15723">
        <v>52.07461496746204</v>
      </c>
    </row>
    <row r="15724" spans="1:3" x14ac:dyDescent="0.25">
      <c r="A15724" s="1">
        <f t="shared" si="245"/>
        <v>45985.541666704798</v>
      </c>
      <c r="B15724">
        <v>90.675904311408502</v>
      </c>
      <c r="C15724">
        <v>66.553724918655107</v>
      </c>
    </row>
    <row r="15725" spans="1:3" x14ac:dyDescent="0.25">
      <c r="A15725" s="1">
        <f t="shared" si="245"/>
        <v>45985.562500038133</v>
      </c>
      <c r="B15725">
        <v>86.982104278755102</v>
      </c>
      <c r="C15725">
        <v>66.553724918655107</v>
      </c>
    </row>
    <row r="15726" spans="1:3" x14ac:dyDescent="0.25">
      <c r="A15726" s="1">
        <f t="shared" si="245"/>
        <v>45985.583333371469</v>
      </c>
      <c r="B15726">
        <v>82.245649854795701</v>
      </c>
      <c r="C15726">
        <v>53.123848291757049</v>
      </c>
    </row>
    <row r="15727" spans="1:3" x14ac:dyDescent="0.25">
      <c r="A15727" s="1">
        <f t="shared" si="245"/>
        <v>45985.604166704805</v>
      </c>
      <c r="B15727">
        <v>75.774505931291003</v>
      </c>
      <c r="C15727">
        <v>53.123848291757049</v>
      </c>
    </row>
    <row r="15728" spans="1:3" x14ac:dyDescent="0.25">
      <c r="A15728" s="1">
        <f t="shared" si="245"/>
        <v>45985.625000038141</v>
      </c>
      <c r="B15728">
        <v>68.4130523482944</v>
      </c>
      <c r="C15728">
        <v>43.76109985086768</v>
      </c>
    </row>
    <row r="15729" spans="1:3" x14ac:dyDescent="0.25">
      <c r="A15729" s="1">
        <f t="shared" si="245"/>
        <v>45985.645833371476</v>
      </c>
      <c r="B15729">
        <v>59.478431331089098</v>
      </c>
      <c r="C15729">
        <v>43.76109985086768</v>
      </c>
    </row>
    <row r="15730" spans="1:3" x14ac:dyDescent="0.25">
      <c r="A15730" s="1">
        <f t="shared" si="245"/>
        <v>45985.666666704812</v>
      </c>
      <c r="B15730">
        <v>50.048055911809499</v>
      </c>
      <c r="C15730">
        <v>28.956255422993493</v>
      </c>
    </row>
    <row r="15731" spans="1:3" x14ac:dyDescent="0.25">
      <c r="A15731" s="1">
        <f t="shared" si="245"/>
        <v>45985.687500038148</v>
      </c>
      <c r="B15731">
        <v>39.317775820763302</v>
      </c>
      <c r="C15731">
        <v>28.956255422993493</v>
      </c>
    </row>
    <row r="15732" spans="1:3" x14ac:dyDescent="0.25">
      <c r="A15732" s="1">
        <f t="shared" si="245"/>
        <v>45985.708333371484</v>
      </c>
      <c r="B15732">
        <v>28.812908713749501</v>
      </c>
      <c r="C15732">
        <v>11.943269810873103</v>
      </c>
    </row>
    <row r="15733" spans="1:3" x14ac:dyDescent="0.25">
      <c r="A15733" s="1">
        <f t="shared" si="245"/>
        <v>45985.729166704819</v>
      </c>
      <c r="B15733">
        <v>17.288084103895301</v>
      </c>
      <c r="C15733">
        <v>11.943269810873103</v>
      </c>
    </row>
    <row r="15734" spans="1:3" x14ac:dyDescent="0.25">
      <c r="A15734" s="1">
        <f t="shared" si="245"/>
        <v>45985.750000038155</v>
      </c>
      <c r="B15734">
        <v>7.8915061214229096</v>
      </c>
      <c r="C15734">
        <v>1.9433764913232103</v>
      </c>
    </row>
    <row r="15735" spans="1:3" x14ac:dyDescent="0.25">
      <c r="A15735" s="1">
        <f t="shared" si="245"/>
        <v>45985.770833371491</v>
      </c>
      <c r="B15735">
        <v>2.44568969313447</v>
      </c>
      <c r="C15735">
        <v>1.9433764913232103</v>
      </c>
    </row>
    <row r="15736" spans="1:3" x14ac:dyDescent="0.25">
      <c r="A15736" s="1">
        <f t="shared" si="245"/>
        <v>45985.791666704827</v>
      </c>
      <c r="B15736">
        <v>0</v>
      </c>
      <c r="C15736">
        <v>0</v>
      </c>
    </row>
    <row r="15737" spans="1:3" x14ac:dyDescent="0.25">
      <c r="A15737" s="1">
        <f t="shared" si="245"/>
        <v>45985.812500038162</v>
      </c>
      <c r="B15737">
        <v>0</v>
      </c>
      <c r="C15737">
        <v>0</v>
      </c>
    </row>
    <row r="15738" spans="1:3" x14ac:dyDescent="0.25">
      <c r="A15738" s="1">
        <f t="shared" si="245"/>
        <v>45985.833333371498</v>
      </c>
      <c r="B15738">
        <v>0</v>
      </c>
      <c r="C15738">
        <v>0</v>
      </c>
    </row>
    <row r="15739" spans="1:3" x14ac:dyDescent="0.25">
      <c r="A15739" s="1">
        <f t="shared" si="245"/>
        <v>45985.854166704834</v>
      </c>
      <c r="B15739">
        <v>0</v>
      </c>
      <c r="C15739">
        <v>0</v>
      </c>
    </row>
    <row r="15740" spans="1:3" x14ac:dyDescent="0.25">
      <c r="A15740" s="1">
        <f t="shared" si="245"/>
        <v>45985.87500003817</v>
      </c>
      <c r="B15740">
        <v>0</v>
      </c>
      <c r="C15740">
        <v>0</v>
      </c>
    </row>
    <row r="15741" spans="1:3" x14ac:dyDescent="0.25">
      <c r="A15741" s="1">
        <f t="shared" si="245"/>
        <v>45985.895833371505</v>
      </c>
      <c r="B15741">
        <v>0</v>
      </c>
      <c r="C15741">
        <v>0</v>
      </c>
    </row>
    <row r="15742" spans="1:3" x14ac:dyDescent="0.25">
      <c r="A15742" s="1">
        <f t="shared" si="245"/>
        <v>45985.916666704841</v>
      </c>
      <c r="B15742">
        <v>0</v>
      </c>
      <c r="C15742">
        <v>0</v>
      </c>
    </row>
    <row r="15743" spans="1:3" x14ac:dyDescent="0.25">
      <c r="A15743" s="1">
        <f t="shared" si="245"/>
        <v>45985.937500038177</v>
      </c>
      <c r="B15743">
        <v>0</v>
      </c>
      <c r="C15743">
        <v>0</v>
      </c>
    </row>
    <row r="15744" spans="1:3" x14ac:dyDescent="0.25">
      <c r="A15744" s="1">
        <f t="shared" si="245"/>
        <v>45985.958333371513</v>
      </c>
      <c r="B15744">
        <v>0</v>
      </c>
      <c r="C15744">
        <v>0</v>
      </c>
    </row>
    <row r="15745" spans="1:3" x14ac:dyDescent="0.25">
      <c r="A15745" s="1">
        <f t="shared" si="245"/>
        <v>45985.979166704848</v>
      </c>
      <c r="B15745">
        <v>0</v>
      </c>
      <c r="C15745">
        <v>0</v>
      </c>
    </row>
    <row r="15746" spans="1:3" x14ac:dyDescent="0.25">
      <c r="A15746" s="1">
        <f t="shared" si="245"/>
        <v>45986.000000038184</v>
      </c>
      <c r="B15746">
        <v>0</v>
      </c>
      <c r="C15746">
        <v>0</v>
      </c>
    </row>
    <row r="15747" spans="1:3" x14ac:dyDescent="0.25">
      <c r="A15747" s="1">
        <f t="shared" si="245"/>
        <v>45986.02083337152</v>
      </c>
      <c r="B15747">
        <v>0</v>
      </c>
      <c r="C15747">
        <v>0</v>
      </c>
    </row>
    <row r="15748" spans="1:3" x14ac:dyDescent="0.25">
      <c r="A15748" s="1">
        <f t="shared" ref="A15748:A15811" si="246">A15747 + TIME(0, 30, 0)</f>
        <v>45986.041666704856</v>
      </c>
      <c r="B15748">
        <v>0</v>
      </c>
      <c r="C15748">
        <v>0</v>
      </c>
    </row>
    <row r="15749" spans="1:3" x14ac:dyDescent="0.25">
      <c r="A15749" s="1">
        <f t="shared" si="246"/>
        <v>45986.062500038192</v>
      </c>
      <c r="B15749">
        <v>0</v>
      </c>
      <c r="C15749">
        <v>0</v>
      </c>
    </row>
    <row r="15750" spans="1:3" x14ac:dyDescent="0.25">
      <c r="A15750" s="1">
        <f t="shared" si="246"/>
        <v>45986.083333371527</v>
      </c>
      <c r="B15750">
        <v>0</v>
      </c>
      <c r="C15750">
        <v>0</v>
      </c>
    </row>
    <row r="15751" spans="1:3" x14ac:dyDescent="0.25">
      <c r="A15751" s="1">
        <f t="shared" si="246"/>
        <v>45986.104166704863</v>
      </c>
      <c r="B15751">
        <v>0</v>
      </c>
      <c r="C15751">
        <v>0</v>
      </c>
    </row>
    <row r="15752" spans="1:3" x14ac:dyDescent="0.25">
      <c r="A15752" s="1">
        <f t="shared" si="246"/>
        <v>45986.125000038199</v>
      </c>
      <c r="B15752">
        <v>0</v>
      </c>
      <c r="C15752">
        <v>0</v>
      </c>
    </row>
    <row r="15753" spans="1:3" x14ac:dyDescent="0.25">
      <c r="A15753" s="1">
        <f t="shared" si="246"/>
        <v>45986.145833371535</v>
      </c>
      <c r="B15753">
        <v>0</v>
      </c>
      <c r="C15753">
        <v>0</v>
      </c>
    </row>
    <row r="15754" spans="1:3" x14ac:dyDescent="0.25">
      <c r="A15754" s="1">
        <f t="shared" si="246"/>
        <v>45986.16666670487</v>
      </c>
      <c r="B15754">
        <v>0</v>
      </c>
      <c r="C15754">
        <v>0</v>
      </c>
    </row>
    <row r="15755" spans="1:3" x14ac:dyDescent="0.25">
      <c r="A15755" s="1">
        <f t="shared" si="246"/>
        <v>45986.187500038206</v>
      </c>
      <c r="B15755">
        <v>0</v>
      </c>
      <c r="C15755">
        <v>0</v>
      </c>
    </row>
    <row r="15756" spans="1:3" x14ac:dyDescent="0.25">
      <c r="A15756" s="1">
        <f t="shared" si="246"/>
        <v>45986.208333371542</v>
      </c>
      <c r="B15756">
        <v>0</v>
      </c>
      <c r="C15756">
        <v>0.38525311186618766</v>
      </c>
    </row>
    <row r="15757" spans="1:3" x14ac:dyDescent="0.25">
      <c r="A15757" s="1">
        <f t="shared" si="246"/>
        <v>45986.229166704878</v>
      </c>
      <c r="B15757">
        <v>2.85166430588745</v>
      </c>
      <c r="C15757">
        <v>0.38525311186618766</v>
      </c>
    </row>
    <row r="15758" spans="1:3" x14ac:dyDescent="0.25">
      <c r="A15758" s="1">
        <f t="shared" si="246"/>
        <v>45986.250000038213</v>
      </c>
      <c r="B15758">
        <v>7.7595263024725796</v>
      </c>
      <c r="C15758">
        <v>14.902790808026033</v>
      </c>
    </row>
    <row r="15759" spans="1:3" x14ac:dyDescent="0.25">
      <c r="A15759" s="1">
        <f t="shared" si="246"/>
        <v>45986.270833371549</v>
      </c>
      <c r="B15759">
        <v>16.8920262465051</v>
      </c>
      <c r="C15759">
        <v>14.902790808026033</v>
      </c>
    </row>
    <row r="15760" spans="1:3" x14ac:dyDescent="0.25">
      <c r="A15760" s="1">
        <f t="shared" si="246"/>
        <v>45986.291666704885</v>
      </c>
      <c r="B15760">
        <v>30.799108796803299</v>
      </c>
      <c r="C15760">
        <v>35.048301247288499</v>
      </c>
    </row>
    <row r="15761" spans="1:3" x14ac:dyDescent="0.25">
      <c r="A15761" s="1">
        <f t="shared" si="246"/>
        <v>45986.312500038221</v>
      </c>
      <c r="B15761">
        <v>41.573353236545799</v>
      </c>
      <c r="C15761">
        <v>35.048301247288499</v>
      </c>
    </row>
    <row r="15762" spans="1:3" x14ac:dyDescent="0.25">
      <c r="A15762" s="1">
        <f t="shared" si="246"/>
        <v>45986.333333371556</v>
      </c>
      <c r="B15762">
        <v>53.011424737518901</v>
      </c>
      <c r="C15762">
        <v>53.393585954446856</v>
      </c>
    </row>
    <row r="15763" spans="1:3" x14ac:dyDescent="0.25">
      <c r="A15763" s="1">
        <f t="shared" si="246"/>
        <v>45986.354166704892</v>
      </c>
      <c r="B15763">
        <v>62.744345637357902</v>
      </c>
      <c r="C15763">
        <v>53.393585954446856</v>
      </c>
    </row>
    <row r="15764" spans="1:3" x14ac:dyDescent="0.25">
      <c r="A15764" s="1">
        <f t="shared" si="246"/>
        <v>45986.375000038228</v>
      </c>
      <c r="B15764">
        <v>72.239214701708093</v>
      </c>
      <c r="C15764">
        <v>67.351010710412154</v>
      </c>
    </row>
    <row r="15765" spans="1:3" x14ac:dyDescent="0.25">
      <c r="A15765" s="1">
        <f t="shared" si="246"/>
        <v>45986.395833371564</v>
      </c>
      <c r="B15765">
        <v>78.5254631791002</v>
      </c>
      <c r="C15765">
        <v>67.351010710412154</v>
      </c>
    </row>
    <row r="15766" spans="1:3" x14ac:dyDescent="0.25">
      <c r="A15766" s="1">
        <f t="shared" si="246"/>
        <v>45986.416666704899</v>
      </c>
      <c r="B15766">
        <v>83.625580289027198</v>
      </c>
      <c r="C15766">
        <v>75.625233188720173</v>
      </c>
    </row>
    <row r="15767" spans="1:3" x14ac:dyDescent="0.25">
      <c r="A15767" s="1">
        <f t="shared" si="246"/>
        <v>45986.437500038235</v>
      </c>
      <c r="B15767">
        <v>83.242647305256895</v>
      </c>
      <c r="C15767">
        <v>75.625233188720173</v>
      </c>
    </row>
    <row r="15768" spans="1:3" x14ac:dyDescent="0.25">
      <c r="A15768" s="1">
        <f t="shared" si="246"/>
        <v>45986.458333371571</v>
      </c>
      <c r="B15768">
        <v>81.017149295806206</v>
      </c>
      <c r="C15768">
        <v>77.69805789045553</v>
      </c>
    </row>
    <row r="15769" spans="1:3" x14ac:dyDescent="0.25">
      <c r="A15769" s="1">
        <f t="shared" si="246"/>
        <v>45986.479166704907</v>
      </c>
      <c r="B15769">
        <v>61.102812178321699</v>
      </c>
      <c r="C15769">
        <v>77.69805789045553</v>
      </c>
    </row>
    <row r="15770" spans="1:3" x14ac:dyDescent="0.25">
      <c r="A15770" s="1">
        <f t="shared" si="246"/>
        <v>45986.500000038242</v>
      </c>
      <c r="B15770">
        <v>39.308123076257203</v>
      </c>
      <c r="C15770">
        <v>77.699400081344905</v>
      </c>
    </row>
    <row r="15771" spans="1:3" x14ac:dyDescent="0.25">
      <c r="A15771" s="1">
        <f t="shared" si="246"/>
        <v>45986.520833371578</v>
      </c>
      <c r="B15771">
        <v>44.502304937993102</v>
      </c>
      <c r="C15771">
        <v>77.699400081344905</v>
      </c>
    </row>
    <row r="15772" spans="1:3" x14ac:dyDescent="0.25">
      <c r="A15772" s="1">
        <f t="shared" si="246"/>
        <v>45986.541666704914</v>
      </c>
      <c r="B15772">
        <v>49.446993440586098</v>
      </c>
      <c r="C15772">
        <v>73.308257863340572</v>
      </c>
    </row>
    <row r="15773" spans="1:3" x14ac:dyDescent="0.25">
      <c r="A15773" s="1">
        <f t="shared" si="246"/>
        <v>45986.56250003825</v>
      </c>
      <c r="B15773">
        <v>57.455526881909499</v>
      </c>
      <c r="C15773">
        <v>73.308257863340572</v>
      </c>
    </row>
    <row r="15774" spans="1:3" x14ac:dyDescent="0.25">
      <c r="A15774" s="1">
        <f t="shared" si="246"/>
        <v>45986.583333371585</v>
      </c>
      <c r="B15774">
        <v>64.200151467093505</v>
      </c>
      <c r="C15774">
        <v>64.036763150759214</v>
      </c>
    </row>
    <row r="15775" spans="1:3" x14ac:dyDescent="0.25">
      <c r="A15775" s="1">
        <f t="shared" si="246"/>
        <v>45986.604166704921</v>
      </c>
      <c r="B15775">
        <v>68.161179700310498</v>
      </c>
      <c r="C15775">
        <v>64.036763150759214</v>
      </c>
    </row>
    <row r="15776" spans="1:3" x14ac:dyDescent="0.25">
      <c r="A15776" s="1">
        <f t="shared" si="246"/>
        <v>45986.625000038257</v>
      </c>
      <c r="B15776">
        <v>68.643026638287793</v>
      </c>
      <c r="C15776">
        <v>49.975516879067243</v>
      </c>
    </row>
    <row r="15777" spans="1:3" x14ac:dyDescent="0.25">
      <c r="A15777" s="1">
        <f t="shared" si="246"/>
        <v>45986.645833371593</v>
      </c>
      <c r="B15777">
        <v>59.3583509362768</v>
      </c>
      <c r="C15777">
        <v>49.975516879067243</v>
      </c>
    </row>
    <row r="15778" spans="1:3" x14ac:dyDescent="0.25">
      <c r="A15778" s="1">
        <f t="shared" si="246"/>
        <v>45986.666666704929</v>
      </c>
      <c r="B15778">
        <v>49.761573964146798</v>
      </c>
      <c r="C15778">
        <v>32.121946854663776</v>
      </c>
    </row>
    <row r="15779" spans="1:3" x14ac:dyDescent="0.25">
      <c r="A15779" s="1">
        <f t="shared" si="246"/>
        <v>45986.687500038264</v>
      </c>
      <c r="B15779">
        <v>39.403180575249202</v>
      </c>
      <c r="C15779">
        <v>32.121946854663776</v>
      </c>
    </row>
    <row r="15780" spans="1:3" x14ac:dyDescent="0.25">
      <c r="A15780" s="1">
        <f t="shared" si="246"/>
        <v>45986.7083333716</v>
      </c>
      <c r="B15780">
        <v>28.9633933965967</v>
      </c>
      <c r="C15780">
        <v>12.89333124322126</v>
      </c>
    </row>
    <row r="15781" spans="1:3" x14ac:dyDescent="0.25">
      <c r="A15781" s="1">
        <f t="shared" si="246"/>
        <v>45986.729166704936</v>
      </c>
      <c r="B15781">
        <v>17.818852761616199</v>
      </c>
      <c r="C15781">
        <v>12.89333124322126</v>
      </c>
    </row>
    <row r="15782" spans="1:3" x14ac:dyDescent="0.25">
      <c r="A15782" s="1">
        <f t="shared" si="246"/>
        <v>45986.750000038272</v>
      </c>
      <c r="B15782">
        <v>8.1358454550984707</v>
      </c>
      <c r="C15782">
        <v>1.9136448659503795</v>
      </c>
    </row>
    <row r="15783" spans="1:3" x14ac:dyDescent="0.25">
      <c r="A15783" s="1">
        <f t="shared" si="246"/>
        <v>45986.770833371607</v>
      </c>
      <c r="B15783">
        <v>2.3645669188468399</v>
      </c>
      <c r="C15783">
        <v>1.9136448659503795</v>
      </c>
    </row>
    <row r="15784" spans="1:3" x14ac:dyDescent="0.25">
      <c r="A15784" s="1">
        <f t="shared" si="246"/>
        <v>45986.791666704943</v>
      </c>
      <c r="B15784">
        <v>0</v>
      </c>
      <c r="C15784">
        <v>0</v>
      </c>
    </row>
    <row r="15785" spans="1:3" x14ac:dyDescent="0.25">
      <c r="A15785" s="1">
        <f t="shared" si="246"/>
        <v>45986.812500038279</v>
      </c>
      <c r="B15785">
        <v>0</v>
      </c>
      <c r="C15785">
        <v>0</v>
      </c>
    </row>
    <row r="15786" spans="1:3" x14ac:dyDescent="0.25">
      <c r="A15786" s="1">
        <f t="shared" si="246"/>
        <v>45986.833333371615</v>
      </c>
      <c r="B15786">
        <v>0</v>
      </c>
      <c r="C15786">
        <v>0</v>
      </c>
    </row>
    <row r="15787" spans="1:3" x14ac:dyDescent="0.25">
      <c r="A15787" s="1">
        <f t="shared" si="246"/>
        <v>45986.85416670495</v>
      </c>
      <c r="B15787">
        <v>0</v>
      </c>
      <c r="C15787">
        <v>0</v>
      </c>
    </row>
    <row r="15788" spans="1:3" x14ac:dyDescent="0.25">
      <c r="A15788" s="1">
        <f t="shared" si="246"/>
        <v>45986.875000038286</v>
      </c>
      <c r="B15788">
        <v>0</v>
      </c>
      <c r="C15788">
        <v>0</v>
      </c>
    </row>
    <row r="15789" spans="1:3" x14ac:dyDescent="0.25">
      <c r="A15789" s="1">
        <f t="shared" si="246"/>
        <v>45986.895833371622</v>
      </c>
      <c r="B15789">
        <v>0</v>
      </c>
      <c r="C15789">
        <v>0</v>
      </c>
    </row>
    <row r="15790" spans="1:3" x14ac:dyDescent="0.25">
      <c r="A15790" s="1">
        <f t="shared" si="246"/>
        <v>45986.916666704958</v>
      </c>
      <c r="B15790">
        <v>0</v>
      </c>
      <c r="C15790">
        <v>0</v>
      </c>
    </row>
    <row r="15791" spans="1:3" x14ac:dyDescent="0.25">
      <c r="A15791" s="1">
        <f t="shared" si="246"/>
        <v>45986.937500038293</v>
      </c>
      <c r="B15791">
        <v>0</v>
      </c>
      <c r="C15791">
        <v>0</v>
      </c>
    </row>
    <row r="15792" spans="1:3" x14ac:dyDescent="0.25">
      <c r="A15792" s="1">
        <f t="shared" si="246"/>
        <v>45986.958333371629</v>
      </c>
      <c r="B15792">
        <v>0</v>
      </c>
      <c r="C15792">
        <v>0</v>
      </c>
    </row>
    <row r="15793" spans="1:3" x14ac:dyDescent="0.25">
      <c r="A15793" s="1">
        <f t="shared" si="246"/>
        <v>45986.979166704965</v>
      </c>
      <c r="B15793">
        <v>0</v>
      </c>
      <c r="C15793">
        <v>0</v>
      </c>
    </row>
    <row r="15794" spans="1:3" x14ac:dyDescent="0.25">
      <c r="A15794" s="1">
        <f t="shared" si="246"/>
        <v>45987.000000038301</v>
      </c>
      <c r="B15794">
        <v>0</v>
      </c>
      <c r="C15794">
        <v>0</v>
      </c>
    </row>
    <row r="15795" spans="1:3" x14ac:dyDescent="0.25">
      <c r="A15795" s="1">
        <f t="shared" si="246"/>
        <v>45987.020833371636</v>
      </c>
      <c r="B15795">
        <v>0</v>
      </c>
      <c r="C15795">
        <v>0</v>
      </c>
    </row>
    <row r="15796" spans="1:3" x14ac:dyDescent="0.25">
      <c r="A15796" s="1">
        <f t="shared" si="246"/>
        <v>45987.041666704972</v>
      </c>
      <c r="B15796">
        <v>0</v>
      </c>
      <c r="C15796">
        <v>0</v>
      </c>
    </row>
    <row r="15797" spans="1:3" x14ac:dyDescent="0.25">
      <c r="A15797" s="1">
        <f t="shared" si="246"/>
        <v>45987.062500038308</v>
      </c>
      <c r="B15797">
        <v>0</v>
      </c>
      <c r="C15797">
        <v>0</v>
      </c>
    </row>
    <row r="15798" spans="1:3" x14ac:dyDescent="0.25">
      <c r="A15798" s="1">
        <f t="shared" si="246"/>
        <v>45987.083333371644</v>
      </c>
      <c r="B15798">
        <v>0</v>
      </c>
      <c r="C15798">
        <v>0</v>
      </c>
    </row>
    <row r="15799" spans="1:3" x14ac:dyDescent="0.25">
      <c r="A15799" s="1">
        <f t="shared" si="246"/>
        <v>45987.104166704979</v>
      </c>
      <c r="B15799">
        <v>0</v>
      </c>
      <c r="C15799">
        <v>0</v>
      </c>
    </row>
    <row r="15800" spans="1:3" x14ac:dyDescent="0.25">
      <c r="A15800" s="1">
        <f t="shared" si="246"/>
        <v>45987.125000038315</v>
      </c>
      <c r="B15800">
        <v>0</v>
      </c>
      <c r="C15800">
        <v>0</v>
      </c>
    </row>
    <row r="15801" spans="1:3" x14ac:dyDescent="0.25">
      <c r="A15801" s="1">
        <f t="shared" si="246"/>
        <v>45987.145833371651</v>
      </c>
      <c r="B15801">
        <v>0</v>
      </c>
      <c r="C15801">
        <v>0</v>
      </c>
    </row>
    <row r="15802" spans="1:3" x14ac:dyDescent="0.25">
      <c r="A15802" s="1">
        <f t="shared" si="246"/>
        <v>45987.166666704987</v>
      </c>
      <c r="B15802">
        <v>0</v>
      </c>
      <c r="C15802">
        <v>0</v>
      </c>
    </row>
    <row r="15803" spans="1:3" x14ac:dyDescent="0.25">
      <c r="A15803" s="1">
        <f t="shared" si="246"/>
        <v>45987.187500038322</v>
      </c>
      <c r="B15803">
        <v>0</v>
      </c>
      <c r="C15803">
        <v>0</v>
      </c>
    </row>
    <row r="15804" spans="1:3" x14ac:dyDescent="0.25">
      <c r="A15804" s="1">
        <f t="shared" si="246"/>
        <v>45987.208333371658</v>
      </c>
      <c r="B15804">
        <v>0</v>
      </c>
      <c r="C15804">
        <v>0.3988705106722803</v>
      </c>
    </row>
    <row r="15805" spans="1:3" x14ac:dyDescent="0.25">
      <c r="A15805" s="1">
        <f t="shared" si="246"/>
        <v>45987.229166704994</v>
      </c>
      <c r="B15805">
        <v>2.8873392785209799</v>
      </c>
      <c r="C15805">
        <v>0.3988705106722803</v>
      </c>
    </row>
    <row r="15806" spans="1:3" x14ac:dyDescent="0.25">
      <c r="A15806" s="1">
        <f t="shared" si="246"/>
        <v>45987.25000003833</v>
      </c>
      <c r="B15806">
        <v>7.7443575799335003</v>
      </c>
      <c r="C15806">
        <v>14.8428604595987</v>
      </c>
    </row>
    <row r="15807" spans="1:3" x14ac:dyDescent="0.25">
      <c r="A15807" s="1">
        <f t="shared" si="246"/>
        <v>45987.270833371666</v>
      </c>
      <c r="B15807">
        <v>16.823166347420901</v>
      </c>
      <c r="C15807">
        <v>14.8428604595987</v>
      </c>
    </row>
    <row r="15808" spans="1:3" x14ac:dyDescent="0.25">
      <c r="A15808" s="1">
        <f t="shared" si="246"/>
        <v>45987.291666705001</v>
      </c>
      <c r="B15808">
        <v>30.1477429680501</v>
      </c>
      <c r="C15808">
        <v>34.721090360629063</v>
      </c>
    </row>
    <row r="15809" spans="1:3" x14ac:dyDescent="0.25">
      <c r="A15809" s="1">
        <f t="shared" si="246"/>
        <v>45987.312500038337</v>
      </c>
      <c r="B15809">
        <v>32.948173062286799</v>
      </c>
      <c r="C15809">
        <v>34.721090360629063</v>
      </c>
    </row>
    <row r="15810" spans="1:3" x14ac:dyDescent="0.25">
      <c r="A15810" s="1">
        <f t="shared" si="246"/>
        <v>45987.333333371673</v>
      </c>
      <c r="B15810">
        <v>30.584520046987901</v>
      </c>
      <c r="C15810">
        <v>52.270361306941439</v>
      </c>
    </row>
    <row r="15811" spans="1:3" x14ac:dyDescent="0.25">
      <c r="A15811" s="1">
        <f t="shared" si="246"/>
        <v>45987.354166705009</v>
      </c>
      <c r="B15811">
        <v>49.123518020494501</v>
      </c>
      <c r="C15811">
        <v>52.270361306941439</v>
      </c>
    </row>
    <row r="15812" spans="1:3" x14ac:dyDescent="0.25">
      <c r="A15812" s="1">
        <f t="shared" ref="A15812:A15875" si="247">A15811 + TIME(0, 30, 0)</f>
        <v>45987.375000038344</v>
      </c>
      <c r="B15812">
        <v>72.124149556515803</v>
      </c>
      <c r="C15812">
        <v>66.075136252711502</v>
      </c>
    </row>
    <row r="15813" spans="1:3" x14ac:dyDescent="0.25">
      <c r="A15813" s="1">
        <f t="shared" si="247"/>
        <v>45987.39583337168</v>
      </c>
      <c r="B15813">
        <v>80.038661801792699</v>
      </c>
      <c r="C15813">
        <v>66.075136252711502</v>
      </c>
    </row>
    <row r="15814" spans="1:3" x14ac:dyDescent="0.25">
      <c r="A15814" s="1">
        <f t="shared" si="247"/>
        <v>45987.416666705016</v>
      </c>
      <c r="B15814">
        <v>87.294058073036695</v>
      </c>
      <c r="C15814">
        <v>74.254319414316711</v>
      </c>
    </row>
    <row r="15815" spans="1:3" x14ac:dyDescent="0.25">
      <c r="A15815" s="1">
        <f t="shared" si="247"/>
        <v>45987.437500038352</v>
      </c>
      <c r="B15815">
        <v>91.0825446110657</v>
      </c>
      <c r="C15815">
        <v>74.254319414316711</v>
      </c>
    </row>
    <row r="15816" spans="1:3" x14ac:dyDescent="0.25">
      <c r="A15816" s="1">
        <f t="shared" si="247"/>
        <v>45987.458333371687</v>
      </c>
      <c r="B15816">
        <v>93.663837043386593</v>
      </c>
      <c r="C15816">
        <v>77.699015726681125</v>
      </c>
    </row>
    <row r="15817" spans="1:3" x14ac:dyDescent="0.25">
      <c r="A15817" s="1">
        <f t="shared" si="247"/>
        <v>45987.479166705023</v>
      </c>
      <c r="B15817">
        <v>95.586599980639093</v>
      </c>
      <c r="C15817">
        <v>77.699015726681125</v>
      </c>
    </row>
    <row r="15818" spans="1:3" x14ac:dyDescent="0.25">
      <c r="A15818" s="1">
        <f t="shared" si="247"/>
        <v>45987.500000038359</v>
      </c>
      <c r="B15818">
        <v>96.391251439647803</v>
      </c>
      <c r="C15818">
        <v>77.629770878524951</v>
      </c>
    </row>
    <row r="15819" spans="1:3" x14ac:dyDescent="0.25">
      <c r="A15819" s="1">
        <f t="shared" si="247"/>
        <v>45987.520833371695</v>
      </c>
      <c r="B15819">
        <v>93.667993192445905</v>
      </c>
      <c r="C15819">
        <v>77.629770878524951</v>
      </c>
    </row>
    <row r="15820" spans="1:3" x14ac:dyDescent="0.25">
      <c r="A15820" s="1">
        <f t="shared" si="247"/>
        <v>45987.54166670503</v>
      </c>
      <c r="B15820">
        <v>89.970462291082498</v>
      </c>
      <c r="C15820">
        <v>73.700324023861171</v>
      </c>
    </row>
    <row r="15821" spans="1:3" x14ac:dyDescent="0.25">
      <c r="A15821" s="1">
        <f t="shared" si="247"/>
        <v>45987.562500038366</v>
      </c>
      <c r="B15821">
        <v>85.059376946750902</v>
      </c>
      <c r="C15821">
        <v>73.700324023861171</v>
      </c>
    </row>
    <row r="15822" spans="1:3" x14ac:dyDescent="0.25">
      <c r="A15822" s="1">
        <f t="shared" si="247"/>
        <v>45987.583333371702</v>
      </c>
      <c r="B15822">
        <v>79.446909347801395</v>
      </c>
      <c r="C15822">
        <v>64.126708242950102</v>
      </c>
    </row>
    <row r="15823" spans="1:3" x14ac:dyDescent="0.25">
      <c r="A15823" s="1">
        <f t="shared" si="247"/>
        <v>45987.604166705038</v>
      </c>
      <c r="B15823">
        <v>73.176586932516301</v>
      </c>
      <c r="C15823">
        <v>64.126708242950102</v>
      </c>
    </row>
    <row r="15824" spans="1:3" x14ac:dyDescent="0.25">
      <c r="A15824" s="1">
        <f t="shared" si="247"/>
        <v>45987.625000038373</v>
      </c>
      <c r="B15824">
        <v>66.138058482648603</v>
      </c>
      <c r="C15824">
        <v>50.697267828091107</v>
      </c>
    </row>
    <row r="15825" spans="1:3" x14ac:dyDescent="0.25">
      <c r="A15825" s="1">
        <f t="shared" si="247"/>
        <v>45987.645833371709</v>
      </c>
      <c r="B15825">
        <v>40.186113173540903</v>
      </c>
      <c r="C15825">
        <v>50.697267828091107</v>
      </c>
    </row>
    <row r="15826" spans="1:3" x14ac:dyDescent="0.25">
      <c r="A15826" s="1">
        <f t="shared" si="247"/>
        <v>45987.666666705045</v>
      </c>
      <c r="B15826">
        <v>19.090175921033701</v>
      </c>
      <c r="C15826">
        <v>33.017416960412156</v>
      </c>
    </row>
    <row r="15827" spans="1:3" x14ac:dyDescent="0.25">
      <c r="A15827" s="1">
        <f t="shared" si="247"/>
        <v>45987.687500038381</v>
      </c>
      <c r="B15827">
        <v>24.123318654130301</v>
      </c>
      <c r="C15827">
        <v>33.017416960412156</v>
      </c>
    </row>
    <row r="15828" spans="1:3" x14ac:dyDescent="0.25">
      <c r="A15828" s="1">
        <f t="shared" si="247"/>
        <v>45987.708333371716</v>
      </c>
      <c r="B15828">
        <v>25.492440958873299</v>
      </c>
      <c r="C15828">
        <v>13.406423366323212</v>
      </c>
    </row>
    <row r="15829" spans="1:3" x14ac:dyDescent="0.25">
      <c r="A15829" s="1">
        <f t="shared" si="247"/>
        <v>45987.729166705052</v>
      </c>
      <c r="B15829">
        <v>14.112414479818799</v>
      </c>
      <c r="C15829">
        <v>13.406423366323212</v>
      </c>
    </row>
    <row r="15830" spans="1:3" x14ac:dyDescent="0.25">
      <c r="A15830" s="1">
        <f t="shared" si="247"/>
        <v>45987.750000038388</v>
      </c>
      <c r="B15830">
        <v>5.97388316420286</v>
      </c>
      <c r="C15830">
        <v>1.9131005541621477</v>
      </c>
    </row>
    <row r="15831" spans="1:3" x14ac:dyDescent="0.25">
      <c r="A15831" s="1">
        <f t="shared" si="247"/>
        <v>45987.770833371724</v>
      </c>
      <c r="B15831">
        <v>2.9971394980114701</v>
      </c>
      <c r="C15831">
        <v>1.9131005541621477</v>
      </c>
    </row>
    <row r="15832" spans="1:3" x14ac:dyDescent="0.25">
      <c r="A15832" s="1">
        <f t="shared" si="247"/>
        <v>45987.791666705059</v>
      </c>
      <c r="B15832">
        <v>0</v>
      </c>
      <c r="C15832">
        <v>0</v>
      </c>
    </row>
    <row r="15833" spans="1:3" x14ac:dyDescent="0.25">
      <c r="A15833" s="1">
        <f t="shared" si="247"/>
        <v>45987.812500038395</v>
      </c>
      <c r="B15833">
        <v>0</v>
      </c>
      <c r="C15833">
        <v>0</v>
      </c>
    </row>
    <row r="15834" spans="1:3" x14ac:dyDescent="0.25">
      <c r="A15834" s="1">
        <f t="shared" si="247"/>
        <v>45987.833333371731</v>
      </c>
      <c r="B15834">
        <v>0</v>
      </c>
      <c r="C15834">
        <v>0</v>
      </c>
    </row>
    <row r="15835" spans="1:3" x14ac:dyDescent="0.25">
      <c r="A15835" s="1">
        <f t="shared" si="247"/>
        <v>45987.854166705067</v>
      </c>
      <c r="B15835">
        <v>0</v>
      </c>
      <c r="C15835">
        <v>0</v>
      </c>
    </row>
    <row r="15836" spans="1:3" x14ac:dyDescent="0.25">
      <c r="A15836" s="1">
        <f t="shared" si="247"/>
        <v>45987.875000038403</v>
      </c>
      <c r="B15836">
        <v>0</v>
      </c>
      <c r="C15836">
        <v>0</v>
      </c>
    </row>
    <row r="15837" spans="1:3" x14ac:dyDescent="0.25">
      <c r="A15837" s="1">
        <f t="shared" si="247"/>
        <v>45987.895833371738</v>
      </c>
      <c r="B15837">
        <v>0</v>
      </c>
      <c r="C15837">
        <v>0</v>
      </c>
    </row>
    <row r="15838" spans="1:3" x14ac:dyDescent="0.25">
      <c r="A15838" s="1">
        <f t="shared" si="247"/>
        <v>45987.916666705074</v>
      </c>
      <c r="B15838">
        <v>0</v>
      </c>
      <c r="C15838">
        <v>0</v>
      </c>
    </row>
    <row r="15839" spans="1:3" x14ac:dyDescent="0.25">
      <c r="A15839" s="1">
        <f t="shared" si="247"/>
        <v>45987.93750003841</v>
      </c>
      <c r="B15839">
        <v>0</v>
      </c>
      <c r="C15839">
        <v>0</v>
      </c>
    </row>
    <row r="15840" spans="1:3" x14ac:dyDescent="0.25">
      <c r="A15840" s="1">
        <f t="shared" si="247"/>
        <v>45987.958333371746</v>
      </c>
      <c r="B15840">
        <v>0</v>
      </c>
      <c r="C15840">
        <v>0</v>
      </c>
    </row>
    <row r="15841" spans="1:3" x14ac:dyDescent="0.25">
      <c r="A15841" s="1">
        <f t="shared" si="247"/>
        <v>45987.979166705081</v>
      </c>
      <c r="B15841">
        <v>0</v>
      </c>
      <c r="C15841">
        <v>0</v>
      </c>
    </row>
    <row r="15842" spans="1:3" x14ac:dyDescent="0.25">
      <c r="A15842" s="1">
        <f t="shared" si="247"/>
        <v>45988.000000038417</v>
      </c>
      <c r="B15842">
        <v>0</v>
      </c>
      <c r="C15842">
        <v>0</v>
      </c>
    </row>
    <row r="15843" spans="1:3" x14ac:dyDescent="0.25">
      <c r="A15843" s="1">
        <f t="shared" si="247"/>
        <v>45988.020833371753</v>
      </c>
      <c r="B15843">
        <v>0</v>
      </c>
      <c r="C15843">
        <v>0</v>
      </c>
    </row>
    <row r="15844" spans="1:3" x14ac:dyDescent="0.25">
      <c r="A15844" s="1">
        <f t="shared" si="247"/>
        <v>45988.041666705089</v>
      </c>
      <c r="B15844">
        <v>0</v>
      </c>
      <c r="C15844">
        <v>0</v>
      </c>
    </row>
    <row r="15845" spans="1:3" x14ac:dyDescent="0.25">
      <c r="A15845" s="1">
        <f t="shared" si="247"/>
        <v>45988.062500038424</v>
      </c>
      <c r="B15845">
        <v>0</v>
      </c>
      <c r="C15845">
        <v>0</v>
      </c>
    </row>
    <row r="15846" spans="1:3" x14ac:dyDescent="0.25">
      <c r="A15846" s="1">
        <f t="shared" si="247"/>
        <v>45988.08333337176</v>
      </c>
      <c r="B15846">
        <v>0</v>
      </c>
      <c r="C15846">
        <v>0</v>
      </c>
    </row>
    <row r="15847" spans="1:3" x14ac:dyDescent="0.25">
      <c r="A15847" s="1">
        <f t="shared" si="247"/>
        <v>45988.104166705096</v>
      </c>
      <c r="B15847">
        <v>0</v>
      </c>
      <c r="C15847">
        <v>0</v>
      </c>
    </row>
    <row r="15848" spans="1:3" x14ac:dyDescent="0.25">
      <c r="A15848" s="1">
        <f t="shared" si="247"/>
        <v>45988.125000038432</v>
      </c>
      <c r="B15848">
        <v>0</v>
      </c>
      <c r="C15848">
        <v>0</v>
      </c>
    </row>
    <row r="15849" spans="1:3" x14ac:dyDescent="0.25">
      <c r="A15849" s="1">
        <f t="shared" si="247"/>
        <v>45988.145833371767</v>
      </c>
      <c r="B15849">
        <v>0</v>
      </c>
      <c r="C15849">
        <v>0</v>
      </c>
    </row>
    <row r="15850" spans="1:3" x14ac:dyDescent="0.25">
      <c r="A15850" s="1">
        <f t="shared" si="247"/>
        <v>45988.166666705103</v>
      </c>
      <c r="B15850">
        <v>0</v>
      </c>
      <c r="C15850">
        <v>0</v>
      </c>
    </row>
    <row r="15851" spans="1:3" x14ac:dyDescent="0.25">
      <c r="A15851" s="1">
        <f t="shared" si="247"/>
        <v>45988.187500038439</v>
      </c>
      <c r="B15851">
        <v>0</v>
      </c>
      <c r="C15851">
        <v>0</v>
      </c>
    </row>
    <row r="15852" spans="1:3" x14ac:dyDescent="0.25">
      <c r="A15852" s="1">
        <f t="shared" si="247"/>
        <v>45988.208333371775</v>
      </c>
      <c r="B15852">
        <v>0</v>
      </c>
      <c r="C15852">
        <v>0.45374026085445945</v>
      </c>
    </row>
    <row r="15853" spans="1:3" x14ac:dyDescent="0.25">
      <c r="A15853" s="1">
        <f t="shared" si="247"/>
        <v>45988.22916670511</v>
      </c>
      <c r="B15853">
        <v>2.4172881448616299</v>
      </c>
      <c r="C15853">
        <v>0.45374026085445945</v>
      </c>
    </row>
    <row r="15854" spans="1:3" x14ac:dyDescent="0.25">
      <c r="A15854" s="1">
        <f t="shared" si="247"/>
        <v>45988.250000038446</v>
      </c>
      <c r="B15854">
        <v>9.0341159857703399</v>
      </c>
      <c r="C15854">
        <v>14.229276369305857</v>
      </c>
    </row>
    <row r="15855" spans="1:3" x14ac:dyDescent="0.25">
      <c r="A15855" s="1">
        <f t="shared" si="247"/>
        <v>45988.270833371782</v>
      </c>
      <c r="B15855">
        <v>18.704800154663999</v>
      </c>
      <c r="C15855">
        <v>14.229276369305857</v>
      </c>
    </row>
    <row r="15856" spans="1:3" x14ac:dyDescent="0.25">
      <c r="A15856" s="1">
        <f t="shared" si="247"/>
        <v>45988.291666705118</v>
      </c>
      <c r="B15856">
        <v>31.624925655801899</v>
      </c>
      <c r="C15856">
        <v>32.958998101952275</v>
      </c>
    </row>
    <row r="15857" spans="1:3" x14ac:dyDescent="0.25">
      <c r="A15857" s="1">
        <f t="shared" si="247"/>
        <v>45988.312500038453</v>
      </c>
      <c r="B15857">
        <v>36.408886807219098</v>
      </c>
      <c r="C15857">
        <v>32.958998101952275</v>
      </c>
    </row>
    <row r="15858" spans="1:3" x14ac:dyDescent="0.25">
      <c r="A15858" s="1">
        <f t="shared" si="247"/>
        <v>45988.333333371789</v>
      </c>
      <c r="B15858">
        <v>35.815863602729202</v>
      </c>
      <c r="C15858">
        <v>50.299476003253794</v>
      </c>
    </row>
    <row r="15859" spans="1:3" x14ac:dyDescent="0.25">
      <c r="A15859" s="1">
        <f t="shared" si="247"/>
        <v>45988.354166705125</v>
      </c>
      <c r="B15859">
        <v>50.626497507176801</v>
      </c>
      <c r="C15859">
        <v>50.299476003253794</v>
      </c>
    </row>
    <row r="15860" spans="1:3" x14ac:dyDescent="0.25">
      <c r="A15860" s="1">
        <f t="shared" si="247"/>
        <v>45988.375000038461</v>
      </c>
      <c r="B15860">
        <v>68.8089946428735</v>
      </c>
      <c r="C15860">
        <v>62.589429907809105</v>
      </c>
    </row>
    <row r="15861" spans="1:3" x14ac:dyDescent="0.25">
      <c r="A15861" s="1">
        <f t="shared" si="247"/>
        <v>45988.395833371796</v>
      </c>
      <c r="B15861">
        <v>74.951983049993999</v>
      </c>
      <c r="C15861">
        <v>62.589429907809105</v>
      </c>
    </row>
    <row r="15862" spans="1:3" x14ac:dyDescent="0.25">
      <c r="A15862" s="1">
        <f t="shared" si="247"/>
        <v>45988.416666705132</v>
      </c>
      <c r="B15862">
        <v>80.086260741463803</v>
      </c>
      <c r="C15862">
        <v>70.926100867678954</v>
      </c>
    </row>
    <row r="15863" spans="1:3" x14ac:dyDescent="0.25">
      <c r="A15863" s="1">
        <f t="shared" si="247"/>
        <v>45988.437500038468</v>
      </c>
      <c r="B15863">
        <v>89.511801276387999</v>
      </c>
      <c r="C15863">
        <v>70.926100867678954</v>
      </c>
    </row>
    <row r="15864" spans="1:3" x14ac:dyDescent="0.25">
      <c r="A15864" s="1">
        <f t="shared" si="247"/>
        <v>45988.458333371804</v>
      </c>
      <c r="B15864">
        <v>98.7965314409158</v>
      </c>
      <c r="C15864">
        <v>73.877273590021701</v>
      </c>
    </row>
    <row r="15865" spans="1:3" x14ac:dyDescent="0.25">
      <c r="A15865" s="1">
        <f t="shared" si="247"/>
        <v>45988.47916670514</v>
      </c>
      <c r="B15865">
        <v>100.321952445957</v>
      </c>
      <c r="C15865">
        <v>73.877273590021701</v>
      </c>
    </row>
    <row r="15866" spans="1:3" x14ac:dyDescent="0.25">
      <c r="A15866" s="1">
        <f t="shared" si="247"/>
        <v>45988.500000038475</v>
      </c>
      <c r="B15866">
        <v>100.577730025902</v>
      </c>
      <c r="C15866">
        <v>73.485780911062903</v>
      </c>
    </row>
    <row r="15867" spans="1:3" x14ac:dyDescent="0.25">
      <c r="A15867" s="1">
        <f t="shared" si="247"/>
        <v>45988.520833371811</v>
      </c>
      <c r="B15867">
        <v>97.932621285569496</v>
      </c>
      <c r="C15867">
        <v>73.485780911062903</v>
      </c>
    </row>
    <row r="15868" spans="1:3" x14ac:dyDescent="0.25">
      <c r="A15868" s="1">
        <f t="shared" si="247"/>
        <v>45988.541666705147</v>
      </c>
      <c r="B15868">
        <v>94.176955593462395</v>
      </c>
      <c r="C15868">
        <v>68.476742814533623</v>
      </c>
    </row>
    <row r="15869" spans="1:3" x14ac:dyDescent="0.25">
      <c r="A15869" s="1">
        <f t="shared" si="247"/>
        <v>45988.562500038483</v>
      </c>
      <c r="B15869">
        <v>90.943768149899995</v>
      </c>
      <c r="C15869">
        <v>68.476742814533623</v>
      </c>
    </row>
    <row r="15870" spans="1:3" x14ac:dyDescent="0.25">
      <c r="A15870" s="1">
        <f t="shared" si="247"/>
        <v>45988.583333371818</v>
      </c>
      <c r="B15870">
        <v>86.454736527139303</v>
      </c>
      <c r="C15870">
        <v>59.356201870932757</v>
      </c>
    </row>
    <row r="15871" spans="1:3" x14ac:dyDescent="0.25">
      <c r="A15871" s="1">
        <f t="shared" si="247"/>
        <v>45988.604166705154</v>
      </c>
      <c r="B15871">
        <v>64.530923864069905</v>
      </c>
      <c r="C15871">
        <v>59.356201870932757</v>
      </c>
    </row>
    <row r="15872" spans="1:3" x14ac:dyDescent="0.25">
      <c r="A15872" s="1">
        <f t="shared" si="247"/>
        <v>45988.62500003849</v>
      </c>
      <c r="B15872">
        <v>46.499735374190202</v>
      </c>
      <c r="C15872">
        <v>46.881858392082428</v>
      </c>
    </row>
    <row r="15873" spans="1:3" x14ac:dyDescent="0.25">
      <c r="A15873" s="1">
        <f t="shared" si="247"/>
        <v>45988.645833371826</v>
      </c>
      <c r="B15873">
        <v>36.951400607435197</v>
      </c>
      <c r="C15873">
        <v>46.881858392082428</v>
      </c>
    </row>
    <row r="15874" spans="1:3" x14ac:dyDescent="0.25">
      <c r="A15874" s="1">
        <f t="shared" si="247"/>
        <v>45988.666666705161</v>
      </c>
      <c r="B15874">
        <v>28.141768067268799</v>
      </c>
      <c r="C15874">
        <v>30.334484137744035</v>
      </c>
    </row>
    <row r="15875" spans="1:3" x14ac:dyDescent="0.25">
      <c r="A15875" s="1">
        <f t="shared" si="247"/>
        <v>45988.687500038497</v>
      </c>
      <c r="B15875">
        <v>31.763956060593301</v>
      </c>
      <c r="C15875">
        <v>30.334484137744035</v>
      </c>
    </row>
    <row r="15876" spans="1:3" x14ac:dyDescent="0.25">
      <c r="A15876" s="1">
        <f t="shared" ref="A15876:A15939" si="248">A15875 + TIME(0, 30, 0)</f>
        <v>45988.708333371833</v>
      </c>
      <c r="B15876">
        <v>28.941839670203201</v>
      </c>
      <c r="C15876">
        <v>12.391181788909979</v>
      </c>
    </row>
    <row r="15877" spans="1:3" x14ac:dyDescent="0.25">
      <c r="A15877" s="1">
        <f t="shared" si="248"/>
        <v>45988.729166705169</v>
      </c>
      <c r="B15877">
        <v>17.568102055471599</v>
      </c>
      <c r="C15877">
        <v>12.391181788909979</v>
      </c>
    </row>
    <row r="15878" spans="1:3" x14ac:dyDescent="0.25">
      <c r="A15878" s="1">
        <f t="shared" si="248"/>
        <v>45988.750000038504</v>
      </c>
      <c r="B15878">
        <v>8.32909082785606</v>
      </c>
      <c r="C15878">
        <v>1.5753753940143709</v>
      </c>
    </row>
    <row r="15879" spans="1:3" x14ac:dyDescent="0.25">
      <c r="A15879" s="1">
        <f t="shared" si="248"/>
        <v>45988.77083337184</v>
      </c>
      <c r="B15879">
        <v>2.5465756936591402</v>
      </c>
      <c r="C15879">
        <v>1.5753753940143709</v>
      </c>
    </row>
    <row r="15880" spans="1:3" x14ac:dyDescent="0.25">
      <c r="A15880" s="1">
        <f t="shared" si="248"/>
        <v>45988.791666705176</v>
      </c>
      <c r="B15880">
        <v>0</v>
      </c>
      <c r="C15880">
        <v>0</v>
      </c>
    </row>
    <row r="15881" spans="1:3" x14ac:dyDescent="0.25">
      <c r="A15881" s="1">
        <f t="shared" si="248"/>
        <v>45988.812500038512</v>
      </c>
      <c r="B15881">
        <v>0</v>
      </c>
      <c r="C15881">
        <v>0</v>
      </c>
    </row>
    <row r="15882" spans="1:3" x14ac:dyDescent="0.25">
      <c r="A15882" s="1">
        <f t="shared" si="248"/>
        <v>45988.833333371847</v>
      </c>
      <c r="B15882">
        <v>0</v>
      </c>
      <c r="C15882">
        <v>0</v>
      </c>
    </row>
    <row r="15883" spans="1:3" x14ac:dyDescent="0.25">
      <c r="A15883" s="1">
        <f t="shared" si="248"/>
        <v>45988.854166705183</v>
      </c>
      <c r="B15883">
        <v>0</v>
      </c>
      <c r="C15883">
        <v>0</v>
      </c>
    </row>
    <row r="15884" spans="1:3" x14ac:dyDescent="0.25">
      <c r="A15884" s="1">
        <f t="shared" si="248"/>
        <v>45988.875000038519</v>
      </c>
      <c r="B15884">
        <v>0</v>
      </c>
      <c r="C15884">
        <v>0</v>
      </c>
    </row>
    <row r="15885" spans="1:3" x14ac:dyDescent="0.25">
      <c r="A15885" s="1">
        <f t="shared" si="248"/>
        <v>45988.895833371855</v>
      </c>
      <c r="B15885">
        <v>0</v>
      </c>
      <c r="C15885">
        <v>0</v>
      </c>
    </row>
    <row r="15886" spans="1:3" x14ac:dyDescent="0.25">
      <c r="A15886" s="1">
        <f t="shared" si="248"/>
        <v>45988.91666670519</v>
      </c>
      <c r="B15886">
        <v>0</v>
      </c>
      <c r="C15886">
        <v>0</v>
      </c>
    </row>
    <row r="15887" spans="1:3" x14ac:dyDescent="0.25">
      <c r="A15887" s="1">
        <f t="shared" si="248"/>
        <v>45988.937500038526</v>
      </c>
      <c r="B15887">
        <v>0</v>
      </c>
      <c r="C15887">
        <v>0</v>
      </c>
    </row>
    <row r="15888" spans="1:3" x14ac:dyDescent="0.25">
      <c r="A15888" s="1">
        <f t="shared" si="248"/>
        <v>45988.958333371862</v>
      </c>
      <c r="B15888">
        <v>0</v>
      </c>
      <c r="C15888">
        <v>0</v>
      </c>
    </row>
    <row r="15889" spans="1:3" x14ac:dyDescent="0.25">
      <c r="A15889" s="1">
        <f t="shared" si="248"/>
        <v>45988.979166705198</v>
      </c>
      <c r="B15889">
        <v>0</v>
      </c>
      <c r="C15889">
        <v>0</v>
      </c>
    </row>
    <row r="15890" spans="1:3" x14ac:dyDescent="0.25">
      <c r="A15890" s="1">
        <f t="shared" si="248"/>
        <v>45989.000000038533</v>
      </c>
      <c r="B15890">
        <v>0</v>
      </c>
      <c r="C15890">
        <v>0</v>
      </c>
    </row>
    <row r="15891" spans="1:3" x14ac:dyDescent="0.25">
      <c r="A15891" s="1">
        <f t="shared" si="248"/>
        <v>45989.020833371869</v>
      </c>
      <c r="B15891">
        <v>0</v>
      </c>
      <c r="C15891">
        <v>0</v>
      </c>
    </row>
    <row r="15892" spans="1:3" x14ac:dyDescent="0.25">
      <c r="A15892" s="1">
        <f t="shared" si="248"/>
        <v>45989.041666705205</v>
      </c>
      <c r="B15892">
        <v>0</v>
      </c>
      <c r="C15892">
        <v>0</v>
      </c>
    </row>
    <row r="15893" spans="1:3" x14ac:dyDescent="0.25">
      <c r="A15893" s="1">
        <f t="shared" si="248"/>
        <v>45989.062500038541</v>
      </c>
      <c r="B15893">
        <v>0</v>
      </c>
      <c r="C15893">
        <v>0</v>
      </c>
    </row>
    <row r="15894" spans="1:3" x14ac:dyDescent="0.25">
      <c r="A15894" s="1">
        <f t="shared" si="248"/>
        <v>45989.083333371877</v>
      </c>
      <c r="B15894">
        <v>0</v>
      </c>
      <c r="C15894">
        <v>0</v>
      </c>
    </row>
    <row r="15895" spans="1:3" x14ac:dyDescent="0.25">
      <c r="A15895" s="1">
        <f t="shared" si="248"/>
        <v>45989.104166705212</v>
      </c>
      <c r="B15895">
        <v>0</v>
      </c>
      <c r="C15895">
        <v>0</v>
      </c>
    </row>
    <row r="15896" spans="1:3" x14ac:dyDescent="0.25">
      <c r="A15896" s="1">
        <f t="shared" si="248"/>
        <v>45989.125000038548</v>
      </c>
      <c r="B15896">
        <v>0</v>
      </c>
      <c r="C15896">
        <v>0</v>
      </c>
    </row>
    <row r="15897" spans="1:3" x14ac:dyDescent="0.25">
      <c r="A15897" s="1">
        <f t="shared" si="248"/>
        <v>45989.145833371884</v>
      </c>
      <c r="B15897">
        <v>0</v>
      </c>
      <c r="C15897">
        <v>0</v>
      </c>
    </row>
    <row r="15898" spans="1:3" x14ac:dyDescent="0.25">
      <c r="A15898" s="1">
        <f t="shared" si="248"/>
        <v>45989.16666670522</v>
      </c>
      <c r="B15898">
        <v>0</v>
      </c>
      <c r="C15898">
        <v>0</v>
      </c>
    </row>
    <row r="15899" spans="1:3" x14ac:dyDescent="0.25">
      <c r="A15899" s="1">
        <f t="shared" si="248"/>
        <v>45989.187500038555</v>
      </c>
      <c r="B15899">
        <v>0</v>
      </c>
      <c r="C15899">
        <v>0</v>
      </c>
    </row>
    <row r="15900" spans="1:3" x14ac:dyDescent="0.25">
      <c r="A15900" s="1">
        <f t="shared" si="248"/>
        <v>45989.208333371891</v>
      </c>
      <c r="B15900">
        <v>0</v>
      </c>
      <c r="C15900">
        <v>0.41506776623508679</v>
      </c>
    </row>
    <row r="15901" spans="1:3" x14ac:dyDescent="0.25">
      <c r="A15901" s="1">
        <f t="shared" si="248"/>
        <v>45989.229166705227</v>
      </c>
      <c r="B15901">
        <v>1.9773449433027499</v>
      </c>
      <c r="C15901">
        <v>0.41506776623508679</v>
      </c>
    </row>
    <row r="15902" spans="1:3" x14ac:dyDescent="0.25">
      <c r="A15902" s="1">
        <f t="shared" si="248"/>
        <v>45989.250000038563</v>
      </c>
      <c r="B15902">
        <v>10.079097376301499</v>
      </c>
      <c r="C15902">
        <v>15.691332531182212</v>
      </c>
    </row>
    <row r="15903" spans="1:3" x14ac:dyDescent="0.25">
      <c r="A15903" s="1">
        <f t="shared" si="248"/>
        <v>45989.270833371898</v>
      </c>
      <c r="B15903">
        <v>20.794842341930199</v>
      </c>
      <c r="C15903">
        <v>15.691332531182212</v>
      </c>
    </row>
    <row r="15904" spans="1:3" x14ac:dyDescent="0.25">
      <c r="A15904" s="1">
        <f t="shared" si="248"/>
        <v>45989.291666705234</v>
      </c>
      <c r="B15904">
        <v>33.623989935170201</v>
      </c>
      <c r="C15904">
        <v>37.099528877440349</v>
      </c>
    </row>
    <row r="15905" spans="1:3" x14ac:dyDescent="0.25">
      <c r="A15905" s="1">
        <f t="shared" si="248"/>
        <v>45989.31250003857</v>
      </c>
      <c r="B15905">
        <v>44.810923485600199</v>
      </c>
      <c r="C15905">
        <v>37.099528877440349</v>
      </c>
    </row>
    <row r="15906" spans="1:3" x14ac:dyDescent="0.25">
      <c r="A15906" s="1">
        <f t="shared" si="248"/>
        <v>45989.333333371906</v>
      </c>
      <c r="B15906">
        <v>56.191888181439097</v>
      </c>
      <c r="C15906">
        <v>56.37025420281995</v>
      </c>
    </row>
    <row r="15907" spans="1:3" x14ac:dyDescent="0.25">
      <c r="A15907" s="1">
        <f t="shared" si="248"/>
        <v>45989.354166705241</v>
      </c>
      <c r="B15907">
        <v>65.578910714211602</v>
      </c>
      <c r="C15907">
        <v>56.37025420281995</v>
      </c>
    </row>
    <row r="15908" spans="1:3" x14ac:dyDescent="0.25">
      <c r="A15908" s="1">
        <f t="shared" si="248"/>
        <v>45989.375000038577</v>
      </c>
      <c r="B15908">
        <v>74.355601670383095</v>
      </c>
      <c r="C15908">
        <v>70.310803958785257</v>
      </c>
    </row>
    <row r="15909" spans="1:3" x14ac:dyDescent="0.25">
      <c r="A15909" s="1">
        <f t="shared" si="248"/>
        <v>45989.395833371913</v>
      </c>
      <c r="B15909">
        <v>81.737898961354404</v>
      </c>
      <c r="C15909">
        <v>70.310803958785257</v>
      </c>
    </row>
    <row r="15910" spans="1:3" x14ac:dyDescent="0.25">
      <c r="A15910" s="1">
        <f t="shared" si="248"/>
        <v>45989.416666705249</v>
      </c>
      <c r="B15910">
        <v>88.282622496798894</v>
      </c>
      <c r="C15910">
        <v>77.697533215835151</v>
      </c>
    </row>
    <row r="15911" spans="1:3" x14ac:dyDescent="0.25">
      <c r="A15911" s="1">
        <f t="shared" si="248"/>
        <v>45989.437500038584</v>
      </c>
      <c r="B15911">
        <v>92.843680208774501</v>
      </c>
      <c r="C15911">
        <v>77.697533215835151</v>
      </c>
    </row>
    <row r="15912" spans="1:3" x14ac:dyDescent="0.25">
      <c r="A15912" s="1">
        <f t="shared" si="248"/>
        <v>45989.45833337192</v>
      </c>
      <c r="B15912">
        <v>96.325423277980903</v>
      </c>
      <c r="C15912">
        <v>77.694043519522765</v>
      </c>
    </row>
    <row r="15913" spans="1:3" x14ac:dyDescent="0.25">
      <c r="A15913" s="1">
        <f t="shared" si="248"/>
        <v>45989.479166705256</v>
      </c>
      <c r="B15913">
        <v>98.590406181764706</v>
      </c>
      <c r="C15913">
        <v>77.694043519522765</v>
      </c>
    </row>
    <row r="15914" spans="1:3" x14ac:dyDescent="0.25">
      <c r="A15914" s="1">
        <f t="shared" si="248"/>
        <v>45989.500000038592</v>
      </c>
      <c r="B15914">
        <v>99.727741587381303</v>
      </c>
      <c r="C15914">
        <v>77.700193194143168</v>
      </c>
    </row>
    <row r="15915" spans="1:3" x14ac:dyDescent="0.25">
      <c r="A15915" s="1">
        <f t="shared" si="248"/>
        <v>45989.520833371927</v>
      </c>
      <c r="B15915">
        <v>98.743792095177199</v>
      </c>
      <c r="C15915">
        <v>77.700193194143168</v>
      </c>
    </row>
    <row r="15916" spans="1:3" x14ac:dyDescent="0.25">
      <c r="A15916" s="1">
        <f t="shared" si="248"/>
        <v>45989.541666705263</v>
      </c>
      <c r="B15916">
        <v>96.561431434791899</v>
      </c>
      <c r="C15916">
        <v>77.699149945770074</v>
      </c>
    </row>
    <row r="15917" spans="1:3" x14ac:dyDescent="0.25">
      <c r="A15917" s="1">
        <f t="shared" si="248"/>
        <v>45989.562500038599</v>
      </c>
      <c r="B15917">
        <v>92.711961426405594</v>
      </c>
      <c r="C15917">
        <v>77.699149945770074</v>
      </c>
    </row>
    <row r="15918" spans="1:3" x14ac:dyDescent="0.25">
      <c r="A15918" s="1">
        <f t="shared" si="248"/>
        <v>45989.583333371935</v>
      </c>
      <c r="B15918">
        <v>87.6942022809327</v>
      </c>
      <c r="C15918">
        <v>68.802260710412142</v>
      </c>
    </row>
    <row r="15919" spans="1:3" x14ac:dyDescent="0.25">
      <c r="A15919" s="1">
        <f t="shared" si="248"/>
        <v>45989.60416670527</v>
      </c>
      <c r="B15919">
        <v>80.756686472178998</v>
      </c>
      <c r="C15919">
        <v>68.802260710412142</v>
      </c>
    </row>
    <row r="15920" spans="1:3" x14ac:dyDescent="0.25">
      <c r="A15920" s="1">
        <f t="shared" si="248"/>
        <v>45989.625000038606</v>
      </c>
      <c r="B15920">
        <v>72.892719901875296</v>
      </c>
      <c r="C15920">
        <v>53.76504948481562</v>
      </c>
    </row>
    <row r="15921" spans="1:3" x14ac:dyDescent="0.25">
      <c r="A15921" s="1">
        <f t="shared" si="248"/>
        <v>45989.645833371942</v>
      </c>
      <c r="B15921">
        <v>63.091370009440503</v>
      </c>
      <c r="C15921">
        <v>53.76504948481562</v>
      </c>
    </row>
    <row r="15922" spans="1:3" x14ac:dyDescent="0.25">
      <c r="A15922" s="1">
        <f t="shared" si="248"/>
        <v>45989.666666705278</v>
      </c>
      <c r="B15922">
        <v>52.977115178691697</v>
      </c>
      <c r="C15922">
        <v>35.050982578633402</v>
      </c>
    </row>
    <row r="15923" spans="1:3" x14ac:dyDescent="0.25">
      <c r="A15923" s="1">
        <f t="shared" si="248"/>
        <v>45989.687500038614</v>
      </c>
      <c r="B15923">
        <v>41.660678099742903</v>
      </c>
      <c r="C15923">
        <v>35.050982578633402</v>
      </c>
    </row>
    <row r="15924" spans="1:3" x14ac:dyDescent="0.25">
      <c r="A15924" s="1">
        <f t="shared" si="248"/>
        <v>45989.708333371949</v>
      </c>
      <c r="B15924">
        <v>30.6635730136733</v>
      </c>
      <c r="C15924">
        <v>13.964545993763558</v>
      </c>
    </row>
    <row r="15925" spans="1:3" x14ac:dyDescent="0.25">
      <c r="A15925" s="1">
        <f t="shared" si="248"/>
        <v>45989.729166705285</v>
      </c>
      <c r="B15925">
        <v>18.6986499498393</v>
      </c>
      <c r="C15925">
        <v>13.964545993763558</v>
      </c>
    </row>
    <row r="15926" spans="1:3" x14ac:dyDescent="0.25">
      <c r="A15926" s="1">
        <f t="shared" si="248"/>
        <v>45989.750000038621</v>
      </c>
      <c r="B15926">
        <v>8.7970828982818503</v>
      </c>
      <c r="C15926">
        <v>1.8937699549213667</v>
      </c>
    </row>
    <row r="15927" spans="1:3" x14ac:dyDescent="0.25">
      <c r="A15927" s="1">
        <f t="shared" si="248"/>
        <v>45989.770833371957</v>
      </c>
      <c r="B15927">
        <v>2.5177467028664799</v>
      </c>
      <c r="C15927">
        <v>1.8937699549213667</v>
      </c>
    </row>
    <row r="15928" spans="1:3" x14ac:dyDescent="0.25">
      <c r="A15928" s="1">
        <f t="shared" si="248"/>
        <v>45989.791666705292</v>
      </c>
      <c r="B15928">
        <v>0</v>
      </c>
      <c r="C15928">
        <v>0</v>
      </c>
    </row>
    <row r="15929" spans="1:3" x14ac:dyDescent="0.25">
      <c r="A15929" s="1">
        <f t="shared" si="248"/>
        <v>45989.812500038628</v>
      </c>
      <c r="B15929">
        <v>0</v>
      </c>
      <c r="C15929">
        <v>0</v>
      </c>
    </row>
    <row r="15930" spans="1:3" x14ac:dyDescent="0.25">
      <c r="A15930" s="1">
        <f t="shared" si="248"/>
        <v>45989.833333371964</v>
      </c>
      <c r="B15930">
        <v>0</v>
      </c>
      <c r="C15930">
        <v>0</v>
      </c>
    </row>
    <row r="15931" spans="1:3" x14ac:dyDescent="0.25">
      <c r="A15931" s="1">
        <f t="shared" si="248"/>
        <v>45989.8541667053</v>
      </c>
      <c r="B15931">
        <v>0</v>
      </c>
      <c r="C15931">
        <v>0</v>
      </c>
    </row>
    <row r="15932" spans="1:3" x14ac:dyDescent="0.25">
      <c r="A15932" s="1">
        <f t="shared" si="248"/>
        <v>45989.875000038635</v>
      </c>
      <c r="B15932">
        <v>0</v>
      </c>
      <c r="C15932">
        <v>0</v>
      </c>
    </row>
    <row r="15933" spans="1:3" x14ac:dyDescent="0.25">
      <c r="A15933" s="1">
        <f t="shared" si="248"/>
        <v>45989.895833371971</v>
      </c>
      <c r="B15933">
        <v>0</v>
      </c>
      <c r="C15933">
        <v>0</v>
      </c>
    </row>
    <row r="15934" spans="1:3" x14ac:dyDescent="0.25">
      <c r="A15934" s="1">
        <f t="shared" si="248"/>
        <v>45989.916666705307</v>
      </c>
      <c r="B15934">
        <v>0</v>
      </c>
      <c r="C15934">
        <v>0</v>
      </c>
    </row>
    <row r="15935" spans="1:3" x14ac:dyDescent="0.25">
      <c r="A15935" s="1">
        <f t="shared" si="248"/>
        <v>45989.937500038643</v>
      </c>
      <c r="B15935">
        <v>0</v>
      </c>
      <c r="C15935">
        <v>0</v>
      </c>
    </row>
    <row r="15936" spans="1:3" x14ac:dyDescent="0.25">
      <c r="A15936" s="1">
        <f t="shared" si="248"/>
        <v>45989.958333371978</v>
      </c>
      <c r="B15936">
        <v>0</v>
      </c>
      <c r="C15936">
        <v>0</v>
      </c>
    </row>
    <row r="15937" spans="1:3" x14ac:dyDescent="0.25">
      <c r="A15937" s="1">
        <f t="shared" si="248"/>
        <v>45989.979166705314</v>
      </c>
      <c r="B15937">
        <v>0</v>
      </c>
      <c r="C15937">
        <v>0</v>
      </c>
    </row>
    <row r="15938" spans="1:3" x14ac:dyDescent="0.25">
      <c r="A15938" s="1">
        <f t="shared" si="248"/>
        <v>45990.00000003865</v>
      </c>
      <c r="B15938">
        <v>0</v>
      </c>
      <c r="C15938">
        <v>0</v>
      </c>
    </row>
    <row r="15939" spans="1:3" x14ac:dyDescent="0.25">
      <c r="A15939" s="1">
        <f t="shared" si="248"/>
        <v>45990.020833371986</v>
      </c>
      <c r="B15939">
        <v>0</v>
      </c>
      <c r="C15939">
        <v>0</v>
      </c>
    </row>
    <row r="15940" spans="1:3" x14ac:dyDescent="0.25">
      <c r="A15940" s="1">
        <f t="shared" ref="A15940:A16003" si="249">A15939 + TIME(0, 30, 0)</f>
        <v>45990.041666705321</v>
      </c>
      <c r="B15940">
        <v>0</v>
      </c>
      <c r="C15940">
        <v>0</v>
      </c>
    </row>
    <row r="15941" spans="1:3" x14ac:dyDescent="0.25">
      <c r="A15941" s="1">
        <f t="shared" si="249"/>
        <v>45990.062500038657</v>
      </c>
      <c r="B15941">
        <v>0</v>
      </c>
      <c r="C15941">
        <v>0</v>
      </c>
    </row>
    <row r="15942" spans="1:3" x14ac:dyDescent="0.25">
      <c r="A15942" s="1">
        <f t="shared" si="249"/>
        <v>45990.083333371993</v>
      </c>
      <c r="B15942">
        <v>0</v>
      </c>
      <c r="C15942">
        <v>0</v>
      </c>
    </row>
    <row r="15943" spans="1:3" x14ac:dyDescent="0.25">
      <c r="A15943" s="1">
        <f t="shared" si="249"/>
        <v>45990.104166705329</v>
      </c>
      <c r="B15943">
        <v>0</v>
      </c>
      <c r="C15943">
        <v>0</v>
      </c>
    </row>
    <row r="15944" spans="1:3" x14ac:dyDescent="0.25">
      <c r="A15944" s="1">
        <f t="shared" si="249"/>
        <v>45990.125000038664</v>
      </c>
      <c r="B15944">
        <v>0</v>
      </c>
      <c r="C15944">
        <v>0</v>
      </c>
    </row>
    <row r="15945" spans="1:3" x14ac:dyDescent="0.25">
      <c r="A15945" s="1">
        <f t="shared" si="249"/>
        <v>45990.145833372</v>
      </c>
      <c r="B15945">
        <v>0</v>
      </c>
      <c r="C15945">
        <v>0</v>
      </c>
    </row>
    <row r="15946" spans="1:3" x14ac:dyDescent="0.25">
      <c r="A15946" s="1">
        <f t="shared" si="249"/>
        <v>45990.166666705336</v>
      </c>
      <c r="B15946">
        <v>0</v>
      </c>
      <c r="C15946">
        <v>0</v>
      </c>
    </row>
    <row r="15947" spans="1:3" x14ac:dyDescent="0.25">
      <c r="A15947" s="1">
        <f t="shared" si="249"/>
        <v>45990.187500038672</v>
      </c>
      <c r="B15947">
        <v>0</v>
      </c>
      <c r="C15947">
        <v>0</v>
      </c>
    </row>
    <row r="15948" spans="1:3" x14ac:dyDescent="0.25">
      <c r="A15948" s="1">
        <f t="shared" si="249"/>
        <v>45990.208333372007</v>
      </c>
      <c r="B15948">
        <v>0</v>
      </c>
      <c r="C15948">
        <v>0.41098395026945211</v>
      </c>
    </row>
    <row r="15949" spans="1:3" x14ac:dyDescent="0.25">
      <c r="A15949" s="1">
        <f t="shared" si="249"/>
        <v>45990.229166705343</v>
      </c>
      <c r="B15949">
        <v>2.1441537682959702</v>
      </c>
      <c r="C15949">
        <v>0.41098395026945211</v>
      </c>
    </row>
    <row r="15950" spans="1:3" x14ac:dyDescent="0.25">
      <c r="A15950" s="1">
        <f t="shared" si="249"/>
        <v>45990.250000038679</v>
      </c>
      <c r="B15950">
        <v>9.9027307397474296</v>
      </c>
      <c r="C15950">
        <v>14.92194600732104</v>
      </c>
    </row>
    <row r="15951" spans="1:3" x14ac:dyDescent="0.25">
      <c r="A15951" s="1">
        <f t="shared" si="249"/>
        <v>45990.270833372015</v>
      </c>
      <c r="B15951">
        <v>20.4936309970266</v>
      </c>
      <c r="C15951">
        <v>14.92194600732104</v>
      </c>
    </row>
    <row r="15952" spans="1:3" x14ac:dyDescent="0.25">
      <c r="A15952" s="1">
        <f t="shared" si="249"/>
        <v>45990.291666705351</v>
      </c>
      <c r="B15952">
        <v>33.400780473907197</v>
      </c>
      <c r="C15952">
        <v>36.22464309924078</v>
      </c>
    </row>
    <row r="15953" spans="1:3" x14ac:dyDescent="0.25">
      <c r="A15953" s="1">
        <f t="shared" si="249"/>
        <v>45990.312500038686</v>
      </c>
      <c r="B15953">
        <v>44.927811939850798</v>
      </c>
      <c r="C15953">
        <v>36.22464309924078</v>
      </c>
    </row>
    <row r="15954" spans="1:3" x14ac:dyDescent="0.25">
      <c r="A15954" s="1">
        <f t="shared" si="249"/>
        <v>45990.333333372022</v>
      </c>
      <c r="B15954">
        <v>57.046183303158799</v>
      </c>
      <c r="C15954">
        <v>54.770075921908898</v>
      </c>
    </row>
    <row r="15955" spans="1:3" x14ac:dyDescent="0.25">
      <c r="A15955" s="1">
        <f t="shared" si="249"/>
        <v>45990.354166705358</v>
      </c>
      <c r="B15955">
        <v>66.686087620271707</v>
      </c>
      <c r="C15955">
        <v>54.770075921908898</v>
      </c>
    </row>
    <row r="15956" spans="1:3" x14ac:dyDescent="0.25">
      <c r="A15956" s="1">
        <f t="shared" si="249"/>
        <v>45990.375000038694</v>
      </c>
      <c r="B15956">
        <v>75.595381327016298</v>
      </c>
      <c r="C15956">
        <v>69.177763015184397</v>
      </c>
    </row>
    <row r="15957" spans="1:3" x14ac:dyDescent="0.25">
      <c r="A15957" s="1">
        <f t="shared" si="249"/>
        <v>45990.395833372029</v>
      </c>
      <c r="B15957">
        <v>82.958480284447305</v>
      </c>
      <c r="C15957">
        <v>69.177763015184397</v>
      </c>
    </row>
    <row r="15958" spans="1:3" x14ac:dyDescent="0.25">
      <c r="A15958" s="1">
        <f t="shared" si="249"/>
        <v>45990.416666705365</v>
      </c>
      <c r="B15958">
        <v>89.388688476120507</v>
      </c>
      <c r="C15958">
        <v>77.70054704446855</v>
      </c>
    </row>
    <row r="15959" spans="1:3" x14ac:dyDescent="0.25">
      <c r="A15959" s="1">
        <f t="shared" si="249"/>
        <v>45990.437500038701</v>
      </c>
      <c r="B15959">
        <v>93.478130775817803</v>
      </c>
      <c r="C15959">
        <v>77.70054704446855</v>
      </c>
    </row>
    <row r="15960" spans="1:3" x14ac:dyDescent="0.25">
      <c r="A15960" s="1">
        <f t="shared" si="249"/>
        <v>45990.458333372037</v>
      </c>
      <c r="B15960">
        <v>96.390527725137005</v>
      </c>
      <c r="C15960">
        <v>77.698765591106294</v>
      </c>
    </row>
    <row r="15961" spans="1:3" x14ac:dyDescent="0.25">
      <c r="A15961" s="1">
        <f t="shared" si="249"/>
        <v>45990.479166705372</v>
      </c>
      <c r="B15961">
        <v>98.242150800562499</v>
      </c>
      <c r="C15961">
        <v>77.698765591106294</v>
      </c>
    </row>
    <row r="15962" spans="1:3" x14ac:dyDescent="0.25">
      <c r="A15962" s="1">
        <f t="shared" si="249"/>
        <v>45990.500000038708</v>
      </c>
      <c r="B15962">
        <v>98.974018212415103</v>
      </c>
      <c r="C15962">
        <v>77.698308026030375</v>
      </c>
    </row>
    <row r="15963" spans="1:3" x14ac:dyDescent="0.25">
      <c r="A15963" s="1">
        <f t="shared" si="249"/>
        <v>45990.520833372044</v>
      </c>
      <c r="B15963">
        <v>97.707555906551093</v>
      </c>
      <c r="C15963">
        <v>77.698308026030375</v>
      </c>
    </row>
    <row r="15964" spans="1:3" x14ac:dyDescent="0.25">
      <c r="A15964" s="1">
        <f t="shared" si="249"/>
        <v>45990.54166670538</v>
      </c>
      <c r="B15964">
        <v>95.325319059127096</v>
      </c>
      <c r="C15964">
        <v>77.292319685466381</v>
      </c>
    </row>
    <row r="15965" spans="1:3" x14ac:dyDescent="0.25">
      <c r="A15965" s="1">
        <f t="shared" si="249"/>
        <v>45990.562500038715</v>
      </c>
      <c r="B15965">
        <v>91.018733938832597</v>
      </c>
      <c r="C15965">
        <v>77.292319685466381</v>
      </c>
    </row>
    <row r="15966" spans="1:3" x14ac:dyDescent="0.25">
      <c r="A15966" s="1">
        <f t="shared" si="249"/>
        <v>45990.583333372051</v>
      </c>
      <c r="B15966">
        <v>85.727330246572393</v>
      </c>
      <c r="C15966">
        <v>67.39513218546638</v>
      </c>
    </row>
    <row r="15967" spans="1:3" x14ac:dyDescent="0.25">
      <c r="A15967" s="1">
        <f t="shared" si="249"/>
        <v>45990.604166705387</v>
      </c>
      <c r="B15967">
        <v>79.125004043860201</v>
      </c>
      <c r="C15967">
        <v>67.39513218546638</v>
      </c>
    </row>
    <row r="15968" spans="1:3" x14ac:dyDescent="0.25">
      <c r="A15968" s="1">
        <f t="shared" si="249"/>
        <v>45990.625000038723</v>
      </c>
      <c r="B15968">
        <v>71.628151124861304</v>
      </c>
      <c r="C15968">
        <v>52.78052196312364</v>
      </c>
    </row>
    <row r="15969" spans="1:3" x14ac:dyDescent="0.25">
      <c r="A15969" s="1">
        <f t="shared" si="249"/>
        <v>45990.645833372058</v>
      </c>
      <c r="B15969">
        <v>62.199283026505803</v>
      </c>
      <c r="C15969">
        <v>52.78052196312364</v>
      </c>
    </row>
    <row r="15970" spans="1:3" x14ac:dyDescent="0.25">
      <c r="A15970" s="1">
        <f t="shared" si="249"/>
        <v>45990.666666705394</v>
      </c>
      <c r="B15970">
        <v>52.4065459441657</v>
      </c>
      <c r="C15970">
        <v>33.967666757049891</v>
      </c>
    </row>
    <row r="15971" spans="1:3" x14ac:dyDescent="0.25">
      <c r="A15971" s="1">
        <f t="shared" si="249"/>
        <v>45990.68750003873</v>
      </c>
      <c r="B15971">
        <v>41.400837225521997</v>
      </c>
      <c r="C15971">
        <v>33.967666757049891</v>
      </c>
    </row>
    <row r="15972" spans="1:3" x14ac:dyDescent="0.25">
      <c r="A15972" s="1">
        <f t="shared" si="249"/>
        <v>45990.708333372066</v>
      </c>
      <c r="B15972">
        <v>30.587721893233599</v>
      </c>
      <c r="C15972">
        <v>13.812571854663775</v>
      </c>
    </row>
    <row r="15973" spans="1:3" x14ac:dyDescent="0.25">
      <c r="A15973" s="1">
        <f t="shared" si="249"/>
        <v>45990.729166705401</v>
      </c>
      <c r="B15973">
        <v>18.788382575158899</v>
      </c>
      <c r="C15973">
        <v>13.812571854663775</v>
      </c>
    </row>
    <row r="15974" spans="1:3" x14ac:dyDescent="0.25">
      <c r="A15974" s="1">
        <f t="shared" si="249"/>
        <v>45990.750000038737</v>
      </c>
      <c r="B15974">
        <v>8.9686866386421507</v>
      </c>
      <c r="C15974">
        <v>1.8117096622491866</v>
      </c>
    </row>
    <row r="15975" spans="1:3" x14ac:dyDescent="0.25">
      <c r="A15975" s="1">
        <f t="shared" si="249"/>
        <v>45990.770833372073</v>
      </c>
      <c r="B15975">
        <v>2.5560944687939702</v>
      </c>
      <c r="C15975">
        <v>1.8117096622491866</v>
      </c>
    </row>
    <row r="15976" spans="1:3" x14ac:dyDescent="0.25">
      <c r="A15976" s="1">
        <f t="shared" si="249"/>
        <v>45990.791666705409</v>
      </c>
      <c r="B15976">
        <v>0</v>
      </c>
      <c r="C15976">
        <v>0</v>
      </c>
    </row>
    <row r="15977" spans="1:3" x14ac:dyDescent="0.25">
      <c r="A15977" s="1">
        <f t="shared" si="249"/>
        <v>45990.812500038744</v>
      </c>
      <c r="B15977">
        <v>0</v>
      </c>
      <c r="C15977">
        <v>0</v>
      </c>
    </row>
    <row r="15978" spans="1:3" x14ac:dyDescent="0.25">
      <c r="A15978" s="1">
        <f t="shared" si="249"/>
        <v>45990.83333337208</v>
      </c>
      <c r="B15978">
        <v>0</v>
      </c>
      <c r="C15978">
        <v>0</v>
      </c>
    </row>
    <row r="15979" spans="1:3" x14ac:dyDescent="0.25">
      <c r="A15979" s="1">
        <f t="shared" si="249"/>
        <v>45990.854166705416</v>
      </c>
      <c r="B15979">
        <v>0</v>
      </c>
      <c r="C15979">
        <v>0</v>
      </c>
    </row>
    <row r="15980" spans="1:3" x14ac:dyDescent="0.25">
      <c r="A15980" s="1">
        <f t="shared" si="249"/>
        <v>45990.875000038752</v>
      </c>
      <c r="B15980">
        <v>0</v>
      </c>
      <c r="C15980">
        <v>0</v>
      </c>
    </row>
    <row r="15981" spans="1:3" x14ac:dyDescent="0.25">
      <c r="A15981" s="1">
        <f t="shared" si="249"/>
        <v>45990.895833372088</v>
      </c>
      <c r="B15981">
        <v>0</v>
      </c>
      <c r="C15981">
        <v>0</v>
      </c>
    </row>
    <row r="15982" spans="1:3" x14ac:dyDescent="0.25">
      <c r="A15982" s="1">
        <f t="shared" si="249"/>
        <v>45990.916666705423</v>
      </c>
      <c r="B15982">
        <v>0</v>
      </c>
      <c r="C15982">
        <v>0</v>
      </c>
    </row>
    <row r="15983" spans="1:3" x14ac:dyDescent="0.25">
      <c r="A15983" s="1">
        <f t="shared" si="249"/>
        <v>45990.937500038759</v>
      </c>
      <c r="B15983">
        <v>0</v>
      </c>
      <c r="C15983">
        <v>0</v>
      </c>
    </row>
    <row r="15984" spans="1:3" x14ac:dyDescent="0.25">
      <c r="A15984" s="1">
        <f t="shared" si="249"/>
        <v>45990.958333372095</v>
      </c>
      <c r="B15984">
        <v>0</v>
      </c>
      <c r="C15984">
        <v>0</v>
      </c>
    </row>
    <row r="15985" spans="1:3" x14ac:dyDescent="0.25">
      <c r="A15985" s="1">
        <f t="shared" si="249"/>
        <v>45990.979166705431</v>
      </c>
      <c r="B15985">
        <v>0</v>
      </c>
      <c r="C15985">
        <v>0</v>
      </c>
    </row>
    <row r="15986" spans="1:3" x14ac:dyDescent="0.25">
      <c r="A15986" s="1">
        <f t="shared" si="249"/>
        <v>45991.000000038766</v>
      </c>
      <c r="B15986">
        <v>0</v>
      </c>
      <c r="C15986">
        <v>0</v>
      </c>
    </row>
    <row r="15987" spans="1:3" x14ac:dyDescent="0.25">
      <c r="A15987" s="1">
        <f t="shared" si="249"/>
        <v>45991.020833372102</v>
      </c>
      <c r="B15987">
        <v>0</v>
      </c>
      <c r="C15987">
        <v>0</v>
      </c>
    </row>
    <row r="15988" spans="1:3" x14ac:dyDescent="0.25">
      <c r="A15988" s="1">
        <f t="shared" si="249"/>
        <v>45991.041666705438</v>
      </c>
      <c r="B15988">
        <v>0</v>
      </c>
      <c r="C15988">
        <v>0</v>
      </c>
    </row>
    <row r="15989" spans="1:3" x14ac:dyDescent="0.25">
      <c r="A15989" s="1">
        <f t="shared" si="249"/>
        <v>45991.062500038774</v>
      </c>
      <c r="B15989">
        <v>0</v>
      </c>
      <c r="C15989">
        <v>0</v>
      </c>
    </row>
    <row r="15990" spans="1:3" x14ac:dyDescent="0.25">
      <c r="A15990" s="1">
        <f t="shared" si="249"/>
        <v>45991.083333372109</v>
      </c>
      <c r="B15990">
        <v>0</v>
      </c>
      <c r="C15990">
        <v>0</v>
      </c>
    </row>
    <row r="15991" spans="1:3" x14ac:dyDescent="0.25">
      <c r="A15991" s="1">
        <f t="shared" si="249"/>
        <v>45991.104166705445</v>
      </c>
      <c r="B15991">
        <v>0</v>
      </c>
      <c r="C15991">
        <v>0</v>
      </c>
    </row>
    <row r="15992" spans="1:3" x14ac:dyDescent="0.25">
      <c r="A15992" s="1">
        <f t="shared" si="249"/>
        <v>45991.125000038781</v>
      </c>
      <c r="B15992">
        <v>0</v>
      </c>
      <c r="C15992">
        <v>0</v>
      </c>
    </row>
    <row r="15993" spans="1:3" x14ac:dyDescent="0.25">
      <c r="A15993" s="1">
        <f t="shared" si="249"/>
        <v>45991.145833372117</v>
      </c>
      <c r="B15993">
        <v>0</v>
      </c>
      <c r="C15993">
        <v>0</v>
      </c>
    </row>
    <row r="15994" spans="1:3" x14ac:dyDescent="0.25">
      <c r="A15994" s="1">
        <f t="shared" si="249"/>
        <v>45991.166666705452</v>
      </c>
      <c r="B15994">
        <v>0</v>
      </c>
      <c r="C15994">
        <v>0</v>
      </c>
    </row>
    <row r="15995" spans="1:3" x14ac:dyDescent="0.25">
      <c r="A15995" s="1">
        <f t="shared" si="249"/>
        <v>45991.187500038788</v>
      </c>
      <c r="B15995">
        <v>0</v>
      </c>
      <c r="C15995">
        <v>0</v>
      </c>
    </row>
    <row r="15996" spans="1:3" x14ac:dyDescent="0.25">
      <c r="A15996" s="1">
        <f t="shared" si="249"/>
        <v>45991.208333372124</v>
      </c>
      <c r="B15996">
        <v>0</v>
      </c>
      <c r="C15996">
        <v>0.41593037172925512</v>
      </c>
    </row>
    <row r="15997" spans="1:3" x14ac:dyDescent="0.25">
      <c r="A15997" s="1">
        <f t="shared" si="249"/>
        <v>45991.22916670546</v>
      </c>
      <c r="B15997">
        <v>2.3003618149816099</v>
      </c>
      <c r="C15997">
        <v>0.41593037172925512</v>
      </c>
    </row>
    <row r="15998" spans="1:3" x14ac:dyDescent="0.25">
      <c r="A15998" s="1">
        <f t="shared" si="249"/>
        <v>45991.250000038795</v>
      </c>
      <c r="B15998">
        <v>9.6594778652182498</v>
      </c>
      <c r="C15998">
        <v>15.764388896420826</v>
      </c>
    </row>
    <row r="15999" spans="1:3" x14ac:dyDescent="0.25">
      <c r="A15999" s="1">
        <f t="shared" si="249"/>
        <v>45991.270833372131</v>
      </c>
      <c r="B15999">
        <v>19.924902526345299</v>
      </c>
      <c r="C15999">
        <v>15.764388896420826</v>
      </c>
    </row>
    <row r="16000" spans="1:3" x14ac:dyDescent="0.25">
      <c r="A16000" s="1">
        <f t="shared" si="249"/>
        <v>45991.291666705467</v>
      </c>
      <c r="B16000">
        <v>32.674200136446601</v>
      </c>
      <c r="C16000">
        <v>38.051926179501081</v>
      </c>
    </row>
    <row r="16001" spans="1:3" x14ac:dyDescent="0.25">
      <c r="A16001" s="1">
        <f t="shared" si="249"/>
        <v>45991.312500038803</v>
      </c>
      <c r="B16001">
        <v>43.757317763250398</v>
      </c>
      <c r="C16001">
        <v>38.051926179501081</v>
      </c>
    </row>
    <row r="16002" spans="1:3" x14ac:dyDescent="0.25">
      <c r="A16002" s="1">
        <f t="shared" si="249"/>
        <v>45991.333333372138</v>
      </c>
      <c r="B16002">
        <v>55.235610952551298</v>
      </c>
      <c r="C16002">
        <v>57.827904013015186</v>
      </c>
    </row>
    <row r="16003" spans="1:3" x14ac:dyDescent="0.25">
      <c r="A16003" s="1">
        <f t="shared" si="249"/>
        <v>45991.354166705474</v>
      </c>
      <c r="B16003">
        <v>64.607272044592705</v>
      </c>
      <c r="C16003">
        <v>57.827904013015186</v>
      </c>
    </row>
    <row r="16004" spans="1:3" x14ac:dyDescent="0.25">
      <c r="A16004" s="1">
        <f t="shared" ref="A16004:A16067" si="250">A16003 + TIME(0, 30, 0)</f>
        <v>45991.37500003881</v>
      </c>
      <c r="B16004">
        <v>73.341996153575806</v>
      </c>
      <c r="C16004">
        <v>73.169328904555314</v>
      </c>
    </row>
    <row r="16005" spans="1:3" x14ac:dyDescent="0.25">
      <c r="A16005" s="1">
        <f t="shared" si="250"/>
        <v>45991.395833372146</v>
      </c>
      <c r="B16005">
        <v>80.476606650051195</v>
      </c>
      <c r="C16005">
        <v>73.169328904555314</v>
      </c>
    </row>
    <row r="16006" spans="1:3" x14ac:dyDescent="0.25">
      <c r="A16006" s="1">
        <f t="shared" si="250"/>
        <v>45991.416666705481</v>
      </c>
      <c r="B16006">
        <v>86.743597505299604</v>
      </c>
      <c r="C16006">
        <v>77.6994610900217</v>
      </c>
    </row>
    <row r="16007" spans="1:3" x14ac:dyDescent="0.25">
      <c r="A16007" s="1">
        <f t="shared" si="250"/>
        <v>45991.437500038817</v>
      </c>
      <c r="B16007">
        <v>90.527830140515604</v>
      </c>
      <c r="C16007">
        <v>77.6994610900217</v>
      </c>
    </row>
    <row r="16008" spans="1:3" x14ac:dyDescent="0.25">
      <c r="A16008" s="1">
        <f t="shared" si="250"/>
        <v>45991.458333372153</v>
      </c>
      <c r="B16008">
        <v>93.168607891281994</v>
      </c>
      <c r="C16008">
        <v>77.699278063991329</v>
      </c>
    </row>
    <row r="16009" spans="1:3" x14ac:dyDescent="0.25">
      <c r="A16009" s="1">
        <f t="shared" si="250"/>
        <v>45991.479166705489</v>
      </c>
      <c r="B16009">
        <v>95.110300642466598</v>
      </c>
      <c r="C16009">
        <v>77.699278063991329</v>
      </c>
    </row>
    <row r="16010" spans="1:3" x14ac:dyDescent="0.25">
      <c r="A16010" s="1">
        <f t="shared" si="250"/>
        <v>45991.500000038825</v>
      </c>
      <c r="B16010">
        <v>96.002769535966493</v>
      </c>
      <c r="C16010">
        <v>77.687131236442525</v>
      </c>
    </row>
    <row r="16011" spans="1:3" x14ac:dyDescent="0.25">
      <c r="A16011" s="1">
        <f t="shared" si="250"/>
        <v>45991.52083337216</v>
      </c>
      <c r="B16011">
        <v>95.094537277117198</v>
      </c>
      <c r="C16011">
        <v>77.687131236442525</v>
      </c>
    </row>
    <row r="16012" spans="1:3" x14ac:dyDescent="0.25">
      <c r="A16012" s="1">
        <f t="shared" si="250"/>
        <v>45991.541666705496</v>
      </c>
      <c r="B16012">
        <v>93.100885515603096</v>
      </c>
      <c r="C16012">
        <v>77.698918112798282</v>
      </c>
    </row>
    <row r="16013" spans="1:3" x14ac:dyDescent="0.25">
      <c r="A16013" s="1">
        <f t="shared" si="250"/>
        <v>45991.562500038832</v>
      </c>
      <c r="B16013">
        <v>89.290242103429904</v>
      </c>
      <c r="C16013">
        <v>77.698918112798282</v>
      </c>
    </row>
    <row r="16014" spans="1:3" x14ac:dyDescent="0.25">
      <c r="A16014" s="1">
        <f t="shared" si="250"/>
        <v>45991.583333372168</v>
      </c>
      <c r="B16014">
        <v>84.441449066100702</v>
      </c>
      <c r="C16014">
        <v>68.810252847071581</v>
      </c>
    </row>
    <row r="16015" spans="1:3" x14ac:dyDescent="0.25">
      <c r="A16015" s="1">
        <f t="shared" si="250"/>
        <v>45991.604166705503</v>
      </c>
      <c r="B16015">
        <v>78.340027814191998</v>
      </c>
      <c r="C16015">
        <v>68.810252847071581</v>
      </c>
    </row>
    <row r="16016" spans="1:3" x14ac:dyDescent="0.25">
      <c r="A16016" s="1">
        <f t="shared" si="250"/>
        <v>45991.625000038839</v>
      </c>
      <c r="B16016">
        <v>71.223817566165494</v>
      </c>
      <c r="C16016">
        <v>54.445210818872013</v>
      </c>
    </row>
    <row r="16017" spans="1:3" x14ac:dyDescent="0.25">
      <c r="A16017" s="1">
        <f t="shared" si="250"/>
        <v>45991.645833372175</v>
      </c>
      <c r="B16017">
        <v>33.851833717020298</v>
      </c>
      <c r="C16017">
        <v>54.445210818872013</v>
      </c>
    </row>
    <row r="16018" spans="1:3" x14ac:dyDescent="0.25">
      <c r="A16018" s="1">
        <f t="shared" si="250"/>
        <v>45991.666666705511</v>
      </c>
      <c r="B16018">
        <v>0</v>
      </c>
      <c r="C16018">
        <v>35.745654826464204</v>
      </c>
    </row>
    <row r="16019" spans="1:3" x14ac:dyDescent="0.25">
      <c r="A16019" s="1">
        <f t="shared" si="250"/>
        <v>45991.687500038846</v>
      </c>
      <c r="B16019">
        <v>19.792434102087501</v>
      </c>
      <c r="C16019">
        <v>35.745654826464204</v>
      </c>
    </row>
    <row r="16020" spans="1:3" x14ac:dyDescent="0.25">
      <c r="A16020" s="1">
        <f t="shared" si="250"/>
        <v>45991.708333372182</v>
      </c>
      <c r="B16020">
        <v>30.334764457868602</v>
      </c>
      <c r="C16020">
        <v>14.245573312093276</v>
      </c>
    </row>
    <row r="16021" spans="1:3" x14ac:dyDescent="0.25">
      <c r="A16021" s="1">
        <f t="shared" si="250"/>
        <v>45991.729166705518</v>
      </c>
      <c r="B16021">
        <v>18.905093231299901</v>
      </c>
      <c r="C16021">
        <v>14.245573312093276</v>
      </c>
    </row>
    <row r="16022" spans="1:3" x14ac:dyDescent="0.25">
      <c r="A16022" s="1">
        <f t="shared" si="250"/>
        <v>45991.750000038854</v>
      </c>
      <c r="B16022">
        <v>9.1699726750173394</v>
      </c>
      <c r="C16022">
        <v>1.7527415350460958</v>
      </c>
    </row>
    <row r="16023" spans="1:3" x14ac:dyDescent="0.25">
      <c r="A16023" s="1">
        <f t="shared" si="250"/>
        <v>45991.770833372189</v>
      </c>
      <c r="B16023">
        <v>2.54397699008809</v>
      </c>
      <c r="C16023">
        <v>1.7527415350460958</v>
      </c>
    </row>
    <row r="16024" spans="1:3" x14ac:dyDescent="0.25">
      <c r="A16024" s="1">
        <f t="shared" si="250"/>
        <v>45991.791666705525</v>
      </c>
      <c r="B16024">
        <v>0</v>
      </c>
      <c r="C16024">
        <v>0</v>
      </c>
    </row>
    <row r="16025" spans="1:3" x14ac:dyDescent="0.25">
      <c r="A16025" s="1">
        <f t="shared" si="250"/>
        <v>45991.812500038861</v>
      </c>
      <c r="B16025">
        <v>0</v>
      </c>
      <c r="C16025">
        <v>0</v>
      </c>
    </row>
    <row r="16026" spans="1:3" x14ac:dyDescent="0.25">
      <c r="A16026" s="1">
        <f t="shared" si="250"/>
        <v>45991.833333372197</v>
      </c>
      <c r="B16026">
        <v>0</v>
      </c>
      <c r="C16026">
        <v>0</v>
      </c>
    </row>
    <row r="16027" spans="1:3" x14ac:dyDescent="0.25">
      <c r="A16027" s="1">
        <f t="shared" si="250"/>
        <v>45991.854166705532</v>
      </c>
      <c r="B16027">
        <v>0</v>
      </c>
      <c r="C16027">
        <v>0</v>
      </c>
    </row>
    <row r="16028" spans="1:3" x14ac:dyDescent="0.25">
      <c r="A16028" s="1">
        <f t="shared" si="250"/>
        <v>45991.875000038868</v>
      </c>
      <c r="B16028">
        <v>0</v>
      </c>
      <c r="C16028">
        <v>0</v>
      </c>
    </row>
    <row r="16029" spans="1:3" x14ac:dyDescent="0.25">
      <c r="A16029" s="1">
        <f t="shared" si="250"/>
        <v>45991.895833372204</v>
      </c>
      <c r="B16029">
        <v>0</v>
      </c>
      <c r="C16029">
        <v>0</v>
      </c>
    </row>
    <row r="16030" spans="1:3" x14ac:dyDescent="0.25">
      <c r="A16030" s="1">
        <f t="shared" si="250"/>
        <v>45991.91666670554</v>
      </c>
      <c r="B16030">
        <v>0</v>
      </c>
      <c r="C16030">
        <v>0</v>
      </c>
    </row>
    <row r="16031" spans="1:3" x14ac:dyDescent="0.25">
      <c r="A16031" s="1">
        <f t="shared" si="250"/>
        <v>45991.937500038875</v>
      </c>
      <c r="B16031">
        <v>0</v>
      </c>
      <c r="C16031">
        <v>0</v>
      </c>
    </row>
    <row r="16032" spans="1:3" x14ac:dyDescent="0.25">
      <c r="A16032" s="1">
        <f t="shared" si="250"/>
        <v>45991.958333372211</v>
      </c>
      <c r="B16032">
        <v>0</v>
      </c>
      <c r="C16032">
        <v>0</v>
      </c>
    </row>
    <row r="16033" spans="1:3" x14ac:dyDescent="0.25">
      <c r="A16033" s="1">
        <f t="shared" si="250"/>
        <v>45991.979166705547</v>
      </c>
      <c r="B16033">
        <v>0</v>
      </c>
      <c r="C16033">
        <v>0</v>
      </c>
    </row>
    <row r="16034" spans="1:3" x14ac:dyDescent="0.25">
      <c r="A16034" s="1">
        <f t="shared" si="250"/>
        <v>45992.000000038883</v>
      </c>
      <c r="B16034">
        <v>0</v>
      </c>
      <c r="C16034">
        <v>0</v>
      </c>
    </row>
    <row r="16035" spans="1:3" x14ac:dyDescent="0.25">
      <c r="A16035" s="1">
        <f t="shared" si="250"/>
        <v>45992.020833372218</v>
      </c>
      <c r="B16035">
        <v>0</v>
      </c>
      <c r="C16035">
        <v>0</v>
      </c>
    </row>
    <row r="16036" spans="1:3" x14ac:dyDescent="0.25">
      <c r="A16036" s="1">
        <f t="shared" si="250"/>
        <v>45992.041666705554</v>
      </c>
      <c r="B16036">
        <v>0</v>
      </c>
      <c r="C16036">
        <v>0</v>
      </c>
    </row>
    <row r="16037" spans="1:3" x14ac:dyDescent="0.25">
      <c r="A16037" s="1">
        <f t="shared" si="250"/>
        <v>45992.06250003889</v>
      </c>
      <c r="B16037">
        <v>0</v>
      </c>
      <c r="C16037">
        <v>0</v>
      </c>
    </row>
    <row r="16038" spans="1:3" x14ac:dyDescent="0.25">
      <c r="A16038" s="1">
        <f t="shared" si="250"/>
        <v>45992.083333372226</v>
      </c>
      <c r="B16038">
        <v>0</v>
      </c>
      <c r="C16038">
        <v>0</v>
      </c>
    </row>
    <row r="16039" spans="1:3" x14ac:dyDescent="0.25">
      <c r="A16039" s="1">
        <f t="shared" si="250"/>
        <v>45992.104166705562</v>
      </c>
      <c r="B16039">
        <v>0</v>
      </c>
      <c r="C16039">
        <v>0</v>
      </c>
    </row>
    <row r="16040" spans="1:3" x14ac:dyDescent="0.25">
      <c r="A16040" s="1">
        <f t="shared" si="250"/>
        <v>45992.125000038897</v>
      </c>
      <c r="B16040">
        <v>0</v>
      </c>
      <c r="C16040">
        <v>0</v>
      </c>
    </row>
    <row r="16041" spans="1:3" x14ac:dyDescent="0.25">
      <c r="A16041" s="1">
        <f t="shared" si="250"/>
        <v>45992.145833372233</v>
      </c>
      <c r="B16041">
        <v>0</v>
      </c>
      <c r="C16041">
        <v>0</v>
      </c>
    </row>
    <row r="16042" spans="1:3" x14ac:dyDescent="0.25">
      <c r="A16042" s="1">
        <f t="shared" si="250"/>
        <v>45992.166666705569</v>
      </c>
      <c r="B16042">
        <v>0</v>
      </c>
      <c r="C16042">
        <v>0</v>
      </c>
    </row>
    <row r="16043" spans="1:3" x14ac:dyDescent="0.25">
      <c r="A16043" s="1">
        <f t="shared" si="250"/>
        <v>45992.187500038905</v>
      </c>
      <c r="B16043">
        <v>0</v>
      </c>
      <c r="C16043">
        <v>0</v>
      </c>
    </row>
    <row r="16044" spans="1:3" x14ac:dyDescent="0.25">
      <c r="A16044" s="1">
        <f t="shared" si="250"/>
        <v>45992.20833337224</v>
      </c>
      <c r="B16044">
        <v>0</v>
      </c>
      <c r="C16044">
        <v>0.42250610616357004</v>
      </c>
    </row>
    <row r="16045" spans="1:3" x14ac:dyDescent="0.25">
      <c r="A16045" s="1">
        <f t="shared" si="250"/>
        <v>45992.229166705576</v>
      </c>
      <c r="B16045">
        <v>2.23365208386481</v>
      </c>
      <c r="C16045">
        <v>0.42250610616357004</v>
      </c>
    </row>
    <row r="16046" spans="1:3" x14ac:dyDescent="0.25">
      <c r="A16046" s="1">
        <f t="shared" si="250"/>
        <v>45992.250000038912</v>
      </c>
      <c r="B16046">
        <v>9.1673589897630805</v>
      </c>
      <c r="C16046">
        <v>14.678750169468547</v>
      </c>
    </row>
    <row r="16047" spans="1:3" x14ac:dyDescent="0.25">
      <c r="A16047" s="1">
        <f t="shared" si="250"/>
        <v>45992.270833372248</v>
      </c>
      <c r="B16047">
        <v>19.114096116857699</v>
      </c>
      <c r="C16047">
        <v>14.678750169468547</v>
      </c>
    </row>
    <row r="16048" spans="1:3" x14ac:dyDescent="0.25">
      <c r="A16048" s="1">
        <f t="shared" si="250"/>
        <v>45992.291666705583</v>
      </c>
      <c r="B16048">
        <v>31.543137356391899</v>
      </c>
      <c r="C16048">
        <v>34.829542434924079</v>
      </c>
    </row>
    <row r="16049" spans="1:3" x14ac:dyDescent="0.25">
      <c r="A16049" s="1">
        <f t="shared" si="250"/>
        <v>45992.312500038919</v>
      </c>
      <c r="B16049">
        <v>41.767445999998102</v>
      </c>
      <c r="C16049">
        <v>34.829542434924079</v>
      </c>
    </row>
    <row r="16050" spans="1:3" x14ac:dyDescent="0.25">
      <c r="A16050" s="1">
        <f t="shared" si="250"/>
        <v>45992.333333372255</v>
      </c>
      <c r="B16050">
        <v>51.213489265183703</v>
      </c>
      <c r="C16050">
        <v>52.743501898047718</v>
      </c>
    </row>
    <row r="16051" spans="1:3" x14ac:dyDescent="0.25">
      <c r="A16051" s="1">
        <f t="shared" si="250"/>
        <v>45992.354166705591</v>
      </c>
      <c r="B16051">
        <v>61.671566857448603</v>
      </c>
      <c r="C16051">
        <v>52.743501898047718</v>
      </c>
    </row>
    <row r="16052" spans="1:3" x14ac:dyDescent="0.25">
      <c r="A16052" s="1">
        <f t="shared" si="250"/>
        <v>45992.375000038926</v>
      </c>
      <c r="B16052">
        <v>72.5954708198975</v>
      </c>
      <c r="C16052">
        <v>66.694044875271146</v>
      </c>
    </row>
    <row r="16053" spans="1:3" x14ac:dyDescent="0.25">
      <c r="A16053" s="1">
        <f t="shared" si="250"/>
        <v>45992.395833372262</v>
      </c>
      <c r="B16053">
        <v>78.514884146666304</v>
      </c>
      <c r="C16053">
        <v>66.694044875271146</v>
      </c>
    </row>
    <row r="16054" spans="1:3" x14ac:dyDescent="0.25">
      <c r="A16054" s="1">
        <f t="shared" si="250"/>
        <v>45992.416666705598</v>
      </c>
      <c r="B16054">
        <v>83.213937690653594</v>
      </c>
      <c r="C16054">
        <v>76.477731832971813</v>
      </c>
    </row>
    <row r="16055" spans="1:3" x14ac:dyDescent="0.25">
      <c r="A16055" s="1">
        <f t="shared" si="250"/>
        <v>45992.437500038934</v>
      </c>
      <c r="B16055">
        <v>87.167312249408894</v>
      </c>
      <c r="C16055">
        <v>76.477731832971813</v>
      </c>
    </row>
    <row r="16056" spans="1:3" x14ac:dyDescent="0.25">
      <c r="A16056" s="1">
        <f t="shared" si="250"/>
        <v>45992.458333372269</v>
      </c>
      <c r="B16056">
        <v>90.058158141491802</v>
      </c>
      <c r="C16056">
        <v>77.697697939262468</v>
      </c>
    </row>
    <row r="16057" spans="1:3" x14ac:dyDescent="0.25">
      <c r="A16057" s="1">
        <f t="shared" si="250"/>
        <v>45992.479166705605</v>
      </c>
      <c r="B16057">
        <v>91.582529970914607</v>
      </c>
      <c r="C16057">
        <v>77.697697939262468</v>
      </c>
    </row>
    <row r="16058" spans="1:3" x14ac:dyDescent="0.25">
      <c r="A16058" s="1">
        <f t="shared" si="250"/>
        <v>45992.500000038941</v>
      </c>
      <c r="B16058">
        <v>92.095516915537303</v>
      </c>
      <c r="C16058">
        <v>77.699546502169198</v>
      </c>
    </row>
    <row r="16059" spans="1:3" x14ac:dyDescent="0.25">
      <c r="A16059" s="1">
        <f t="shared" si="250"/>
        <v>45992.520833372277</v>
      </c>
      <c r="B16059">
        <v>91.612092101811996</v>
      </c>
      <c r="C16059">
        <v>77.699546502169198</v>
      </c>
    </row>
    <row r="16060" spans="1:3" x14ac:dyDescent="0.25">
      <c r="A16060" s="1">
        <f t="shared" si="250"/>
        <v>45992.541666705612</v>
      </c>
      <c r="B16060">
        <v>90.037390319685599</v>
      </c>
      <c r="C16060">
        <v>74.076351003253805</v>
      </c>
    </row>
    <row r="16061" spans="1:3" x14ac:dyDescent="0.25">
      <c r="A16061" s="1">
        <f t="shared" si="250"/>
        <v>45992.562500038948</v>
      </c>
      <c r="B16061">
        <v>86.564077700417201</v>
      </c>
      <c r="C16061">
        <v>74.076351003253805</v>
      </c>
    </row>
    <row r="16062" spans="1:3" x14ac:dyDescent="0.25">
      <c r="A16062" s="1">
        <f t="shared" si="250"/>
        <v>45992.583333372284</v>
      </c>
      <c r="B16062">
        <v>82.034758481076494</v>
      </c>
      <c r="C16062">
        <v>64.310722613882859</v>
      </c>
    </row>
    <row r="16063" spans="1:3" x14ac:dyDescent="0.25">
      <c r="A16063" s="1">
        <f t="shared" si="250"/>
        <v>45992.60416670562</v>
      </c>
      <c r="B16063">
        <v>73.595098028480194</v>
      </c>
      <c r="C16063">
        <v>64.310722613882859</v>
      </c>
    </row>
    <row r="16064" spans="1:3" x14ac:dyDescent="0.25">
      <c r="A16064" s="1">
        <f t="shared" si="250"/>
        <v>45992.625000038955</v>
      </c>
      <c r="B16064">
        <v>65.184083440600304</v>
      </c>
      <c r="C16064">
        <v>50.776078836767894</v>
      </c>
    </row>
    <row r="16065" spans="1:3" x14ac:dyDescent="0.25">
      <c r="A16065" s="1">
        <f t="shared" si="250"/>
        <v>45992.645833372291</v>
      </c>
      <c r="B16065">
        <v>51.634800195021803</v>
      </c>
      <c r="C16065">
        <v>50.776078836767894</v>
      </c>
    </row>
    <row r="16066" spans="1:3" x14ac:dyDescent="0.25">
      <c r="A16066" s="1">
        <f t="shared" si="250"/>
        <v>45992.666666705627</v>
      </c>
      <c r="B16066">
        <v>40.719737441559701</v>
      </c>
      <c r="C16066">
        <v>32.983078226681123</v>
      </c>
    </row>
    <row r="16067" spans="1:3" x14ac:dyDescent="0.25">
      <c r="A16067" s="1">
        <f t="shared" si="250"/>
        <v>45992.687500038963</v>
      </c>
      <c r="B16067">
        <v>27.215059951988799</v>
      </c>
      <c r="C16067">
        <v>32.983078226681123</v>
      </c>
    </row>
    <row r="16068" spans="1:3" x14ac:dyDescent="0.25">
      <c r="A16068" s="1">
        <f t="shared" ref="A16068:A16131" si="251">A16067 + TIME(0, 30, 0)</f>
        <v>45992.708333372299</v>
      </c>
      <c r="B16068">
        <v>16.0609342208902</v>
      </c>
      <c r="C16068">
        <v>14.050331819414319</v>
      </c>
    </row>
    <row r="16069" spans="1:3" x14ac:dyDescent="0.25">
      <c r="A16069" s="1">
        <f t="shared" si="251"/>
        <v>45992.729166705634</v>
      </c>
      <c r="B16069">
        <v>10.5642235483548</v>
      </c>
      <c r="C16069">
        <v>14.050331819414319</v>
      </c>
    </row>
    <row r="16070" spans="1:3" x14ac:dyDescent="0.25">
      <c r="A16070" s="1">
        <f t="shared" si="251"/>
        <v>45992.75000003897</v>
      </c>
      <c r="B16070">
        <v>5.1257267307104302</v>
      </c>
      <c r="C16070">
        <v>1.6427875033893709</v>
      </c>
    </row>
    <row r="16071" spans="1:3" x14ac:dyDescent="0.25">
      <c r="A16071" s="1">
        <f t="shared" si="251"/>
        <v>45992.770833372306</v>
      </c>
      <c r="B16071">
        <v>2.5772707376546999</v>
      </c>
      <c r="C16071">
        <v>1.6427875033893709</v>
      </c>
    </row>
    <row r="16072" spans="1:3" x14ac:dyDescent="0.25">
      <c r="A16072" s="1">
        <f t="shared" si="251"/>
        <v>45992.791666705642</v>
      </c>
      <c r="B16072">
        <v>0</v>
      </c>
      <c r="C16072">
        <v>0</v>
      </c>
    </row>
    <row r="16073" spans="1:3" x14ac:dyDescent="0.25">
      <c r="A16073" s="1">
        <f t="shared" si="251"/>
        <v>45992.812500038977</v>
      </c>
      <c r="B16073">
        <v>0</v>
      </c>
      <c r="C16073">
        <v>0</v>
      </c>
    </row>
    <row r="16074" spans="1:3" x14ac:dyDescent="0.25">
      <c r="A16074" s="1">
        <f t="shared" si="251"/>
        <v>45992.833333372313</v>
      </c>
      <c r="B16074">
        <v>0</v>
      </c>
      <c r="C16074">
        <v>0</v>
      </c>
    </row>
    <row r="16075" spans="1:3" x14ac:dyDescent="0.25">
      <c r="A16075" s="1">
        <f t="shared" si="251"/>
        <v>45992.854166705649</v>
      </c>
      <c r="B16075">
        <v>0</v>
      </c>
      <c r="C16075">
        <v>0</v>
      </c>
    </row>
    <row r="16076" spans="1:3" x14ac:dyDescent="0.25">
      <c r="A16076" s="1">
        <f t="shared" si="251"/>
        <v>45992.875000038985</v>
      </c>
      <c r="B16076">
        <v>0</v>
      </c>
      <c r="C16076">
        <v>0</v>
      </c>
    </row>
    <row r="16077" spans="1:3" x14ac:dyDescent="0.25">
      <c r="A16077" s="1">
        <f t="shared" si="251"/>
        <v>45992.89583337232</v>
      </c>
      <c r="B16077">
        <v>0</v>
      </c>
      <c r="C16077">
        <v>0</v>
      </c>
    </row>
    <row r="16078" spans="1:3" x14ac:dyDescent="0.25">
      <c r="A16078" s="1">
        <f t="shared" si="251"/>
        <v>45992.916666705656</v>
      </c>
      <c r="B16078">
        <v>0</v>
      </c>
      <c r="C16078">
        <v>0</v>
      </c>
    </row>
    <row r="16079" spans="1:3" x14ac:dyDescent="0.25">
      <c r="A16079" s="1">
        <f t="shared" si="251"/>
        <v>45992.937500038992</v>
      </c>
      <c r="B16079">
        <v>0</v>
      </c>
      <c r="C16079">
        <v>0</v>
      </c>
    </row>
    <row r="16080" spans="1:3" x14ac:dyDescent="0.25">
      <c r="A16080" s="1">
        <f t="shared" si="251"/>
        <v>45992.958333372328</v>
      </c>
      <c r="B16080">
        <v>0</v>
      </c>
      <c r="C16080">
        <v>0</v>
      </c>
    </row>
    <row r="16081" spans="1:3" x14ac:dyDescent="0.25">
      <c r="A16081" s="1">
        <f t="shared" si="251"/>
        <v>45992.979166705663</v>
      </c>
      <c r="B16081">
        <v>0</v>
      </c>
      <c r="C16081">
        <v>0</v>
      </c>
    </row>
    <row r="16082" spans="1:3" x14ac:dyDescent="0.25">
      <c r="A16082" s="1">
        <f t="shared" si="251"/>
        <v>45993.000000038999</v>
      </c>
      <c r="B16082">
        <v>0</v>
      </c>
      <c r="C16082">
        <v>0</v>
      </c>
    </row>
    <row r="16083" spans="1:3" x14ac:dyDescent="0.25">
      <c r="A16083" s="1">
        <f t="shared" si="251"/>
        <v>45993.020833372335</v>
      </c>
      <c r="B16083">
        <v>0</v>
      </c>
      <c r="C16083">
        <v>0</v>
      </c>
    </row>
    <row r="16084" spans="1:3" x14ac:dyDescent="0.25">
      <c r="A16084" s="1">
        <f t="shared" si="251"/>
        <v>45993.041666705671</v>
      </c>
      <c r="B16084">
        <v>0</v>
      </c>
      <c r="C16084">
        <v>0</v>
      </c>
    </row>
    <row r="16085" spans="1:3" x14ac:dyDescent="0.25">
      <c r="A16085" s="1">
        <f t="shared" si="251"/>
        <v>45993.062500039006</v>
      </c>
      <c r="B16085">
        <v>0</v>
      </c>
      <c r="C16085">
        <v>0</v>
      </c>
    </row>
    <row r="16086" spans="1:3" x14ac:dyDescent="0.25">
      <c r="A16086" s="1">
        <f t="shared" si="251"/>
        <v>45993.083333372342</v>
      </c>
      <c r="B16086">
        <v>0</v>
      </c>
      <c r="C16086">
        <v>0</v>
      </c>
    </row>
    <row r="16087" spans="1:3" x14ac:dyDescent="0.25">
      <c r="A16087" s="1">
        <f t="shared" si="251"/>
        <v>45993.104166705678</v>
      </c>
      <c r="B16087">
        <v>0</v>
      </c>
      <c r="C16087">
        <v>0</v>
      </c>
    </row>
    <row r="16088" spans="1:3" x14ac:dyDescent="0.25">
      <c r="A16088" s="1">
        <f t="shared" si="251"/>
        <v>45993.125000039014</v>
      </c>
      <c r="B16088">
        <v>0</v>
      </c>
      <c r="C16088">
        <v>0</v>
      </c>
    </row>
    <row r="16089" spans="1:3" x14ac:dyDescent="0.25">
      <c r="A16089" s="1">
        <f t="shared" si="251"/>
        <v>45993.145833372349</v>
      </c>
      <c r="B16089">
        <v>0</v>
      </c>
      <c r="C16089">
        <v>0</v>
      </c>
    </row>
    <row r="16090" spans="1:3" x14ac:dyDescent="0.25">
      <c r="A16090" s="1">
        <f t="shared" si="251"/>
        <v>45993.166666705685</v>
      </c>
      <c r="B16090">
        <v>0</v>
      </c>
      <c r="C16090">
        <v>0</v>
      </c>
    </row>
    <row r="16091" spans="1:3" x14ac:dyDescent="0.25">
      <c r="A16091" s="1">
        <f t="shared" si="251"/>
        <v>45993.187500039021</v>
      </c>
      <c r="B16091">
        <v>0</v>
      </c>
      <c r="C16091">
        <v>0</v>
      </c>
    </row>
    <row r="16092" spans="1:3" x14ac:dyDescent="0.25">
      <c r="A16092" s="1">
        <f t="shared" si="251"/>
        <v>45993.208333372357</v>
      </c>
      <c r="B16092">
        <v>0</v>
      </c>
      <c r="C16092">
        <v>0.20414234881287255</v>
      </c>
    </row>
    <row r="16093" spans="1:3" x14ac:dyDescent="0.25">
      <c r="A16093" s="1">
        <f t="shared" si="251"/>
        <v>45993.229166705692</v>
      </c>
      <c r="B16093">
        <v>1.88953222200579</v>
      </c>
      <c r="C16093">
        <v>0.20414234881287255</v>
      </c>
    </row>
    <row r="16094" spans="1:3" x14ac:dyDescent="0.25">
      <c r="A16094" s="1">
        <f t="shared" si="251"/>
        <v>45993.250000039028</v>
      </c>
      <c r="B16094">
        <v>3.7765632703821299</v>
      </c>
      <c r="C16094">
        <v>9.4648525623644275</v>
      </c>
    </row>
    <row r="16095" spans="1:3" x14ac:dyDescent="0.25">
      <c r="A16095" s="1">
        <f t="shared" si="251"/>
        <v>45993.270833372364</v>
      </c>
      <c r="B16095">
        <v>3.3811924063403098</v>
      </c>
      <c r="C16095">
        <v>9.4648525623644275</v>
      </c>
    </row>
    <row r="16096" spans="1:3" x14ac:dyDescent="0.25">
      <c r="A16096" s="1">
        <f t="shared" si="251"/>
        <v>45993.2916667057</v>
      </c>
      <c r="B16096">
        <v>2.9852799644363399</v>
      </c>
      <c r="C16096">
        <v>20.313029589208242</v>
      </c>
    </row>
    <row r="16097" spans="1:3" x14ac:dyDescent="0.25">
      <c r="A16097" s="1">
        <f t="shared" si="251"/>
        <v>45993.312500039036</v>
      </c>
      <c r="B16097">
        <v>8.30476885063457</v>
      </c>
      <c r="C16097">
        <v>20.313029589208242</v>
      </c>
    </row>
    <row r="16098" spans="1:3" x14ac:dyDescent="0.25">
      <c r="A16098" s="1">
        <f t="shared" si="251"/>
        <v>45993.333333372371</v>
      </c>
      <c r="B16098">
        <v>13.553154986894601</v>
      </c>
      <c r="C16098">
        <v>27.321415062364423</v>
      </c>
    </row>
    <row r="16099" spans="1:3" x14ac:dyDescent="0.25">
      <c r="A16099" s="1">
        <f t="shared" si="251"/>
        <v>45993.354166705707</v>
      </c>
      <c r="B16099">
        <v>17.900086320552401</v>
      </c>
      <c r="C16099">
        <v>27.321415062364423</v>
      </c>
    </row>
    <row r="16100" spans="1:3" x14ac:dyDescent="0.25">
      <c r="A16100" s="1">
        <f t="shared" si="251"/>
        <v>45993.375000039043</v>
      </c>
      <c r="B16100">
        <v>22.1330305424054</v>
      </c>
      <c r="C16100">
        <v>39.913157537960956</v>
      </c>
    </row>
    <row r="16101" spans="1:3" x14ac:dyDescent="0.25">
      <c r="A16101" s="1">
        <f t="shared" si="251"/>
        <v>45993.395833372379</v>
      </c>
      <c r="B16101">
        <v>29.7052620406944</v>
      </c>
      <c r="C16101">
        <v>39.913157537960956</v>
      </c>
    </row>
    <row r="16102" spans="1:3" x14ac:dyDescent="0.25">
      <c r="A16102" s="1">
        <f t="shared" si="251"/>
        <v>45993.416666705714</v>
      </c>
      <c r="B16102">
        <v>37.221748975303299</v>
      </c>
      <c r="C16102">
        <v>47.831217462039049</v>
      </c>
    </row>
    <row r="16103" spans="1:3" x14ac:dyDescent="0.25">
      <c r="A16103" s="1">
        <f t="shared" si="251"/>
        <v>45993.43750003905</v>
      </c>
      <c r="B16103">
        <v>50.562866298579003</v>
      </c>
      <c r="C16103">
        <v>47.831217462039049</v>
      </c>
    </row>
    <row r="16104" spans="1:3" x14ac:dyDescent="0.25">
      <c r="A16104" s="1">
        <f t="shared" si="251"/>
        <v>45993.458333372386</v>
      </c>
      <c r="B16104">
        <v>63.953912931912903</v>
      </c>
      <c r="C16104">
        <v>66.520188449023863</v>
      </c>
    </row>
    <row r="16105" spans="1:3" x14ac:dyDescent="0.25">
      <c r="A16105" s="1">
        <f t="shared" si="251"/>
        <v>45993.479166705722</v>
      </c>
      <c r="B16105">
        <v>61.112381391796902</v>
      </c>
      <c r="C16105">
        <v>66.520188449023863</v>
      </c>
    </row>
    <row r="16106" spans="1:3" x14ac:dyDescent="0.25">
      <c r="A16106" s="1">
        <f t="shared" si="251"/>
        <v>45993.500000039057</v>
      </c>
      <c r="B16106">
        <v>57.883739450246999</v>
      </c>
      <c r="C16106">
        <v>64.123816431670278</v>
      </c>
    </row>
    <row r="16107" spans="1:3" x14ac:dyDescent="0.25">
      <c r="A16107" s="1">
        <f t="shared" si="251"/>
        <v>45993.520833372393</v>
      </c>
      <c r="B16107">
        <v>48.137075386945199</v>
      </c>
      <c r="C16107">
        <v>64.123816431670278</v>
      </c>
    </row>
    <row r="16108" spans="1:3" x14ac:dyDescent="0.25">
      <c r="A16108" s="1">
        <f t="shared" si="251"/>
        <v>45993.541666705729</v>
      </c>
      <c r="B16108">
        <v>38.138122018852798</v>
      </c>
      <c r="C16108">
        <v>75.883183975054223</v>
      </c>
    </row>
    <row r="16109" spans="1:3" x14ac:dyDescent="0.25">
      <c r="A16109" s="1">
        <f t="shared" si="251"/>
        <v>45993.562500039065</v>
      </c>
      <c r="B16109">
        <v>32.169827565439803</v>
      </c>
      <c r="C16109">
        <v>75.883183975054223</v>
      </c>
    </row>
    <row r="16110" spans="1:3" x14ac:dyDescent="0.25">
      <c r="A16110" s="1">
        <f t="shared" si="251"/>
        <v>45993.5833333724</v>
      </c>
      <c r="B16110">
        <v>26.092400714105001</v>
      </c>
      <c r="C16110">
        <v>52.017791485900219</v>
      </c>
    </row>
    <row r="16111" spans="1:3" x14ac:dyDescent="0.25">
      <c r="A16111" s="1">
        <f t="shared" si="251"/>
        <v>45993.604166705736</v>
      </c>
      <c r="B16111">
        <v>26.6422842747583</v>
      </c>
      <c r="C16111">
        <v>52.017791485900219</v>
      </c>
    </row>
    <row r="16112" spans="1:3" x14ac:dyDescent="0.25">
      <c r="A16112" s="1">
        <f t="shared" si="251"/>
        <v>45993.625000039072</v>
      </c>
      <c r="B16112">
        <v>27.171311661080701</v>
      </c>
      <c r="C16112">
        <v>41.483444617678963</v>
      </c>
    </row>
    <row r="16113" spans="1:3" x14ac:dyDescent="0.25">
      <c r="A16113" s="1">
        <f t="shared" si="251"/>
        <v>45993.645833372408</v>
      </c>
      <c r="B16113">
        <v>24.451649862068699</v>
      </c>
      <c r="C16113">
        <v>41.483444617678963</v>
      </c>
    </row>
    <row r="16114" spans="1:3" x14ac:dyDescent="0.25">
      <c r="A16114" s="1">
        <f t="shared" si="251"/>
        <v>45993.666666705743</v>
      </c>
      <c r="B16114">
        <v>21.7098410163686</v>
      </c>
      <c r="C16114">
        <v>23.456164587852495</v>
      </c>
    </row>
    <row r="16115" spans="1:3" x14ac:dyDescent="0.25">
      <c r="A16115" s="1">
        <f t="shared" si="251"/>
        <v>45993.687500039079</v>
      </c>
      <c r="B16115">
        <v>16.033108809318001</v>
      </c>
      <c r="C16115">
        <v>23.456164587852495</v>
      </c>
    </row>
    <row r="16116" spans="1:3" x14ac:dyDescent="0.25">
      <c r="A16116" s="1">
        <f t="shared" si="251"/>
        <v>45993.708333372415</v>
      </c>
      <c r="B16116">
        <v>10.264315840327001</v>
      </c>
      <c r="C16116">
        <v>11.521978206344903</v>
      </c>
    </row>
    <row r="16117" spans="1:3" x14ac:dyDescent="0.25">
      <c r="A16117" s="1">
        <f t="shared" si="251"/>
        <v>45993.729166705751</v>
      </c>
      <c r="B16117">
        <v>10.215697978149</v>
      </c>
      <c r="C16117">
        <v>11.521978206344903</v>
      </c>
    </row>
    <row r="16118" spans="1:3" x14ac:dyDescent="0.25">
      <c r="A16118" s="1">
        <f t="shared" si="251"/>
        <v>45993.750000039086</v>
      </c>
      <c r="B16118">
        <v>9.2839780818714299</v>
      </c>
      <c r="C16118">
        <v>2.7011181746542845</v>
      </c>
    </row>
    <row r="16119" spans="1:3" x14ac:dyDescent="0.25">
      <c r="A16119" s="1">
        <f t="shared" si="251"/>
        <v>45993.770833372422</v>
      </c>
      <c r="B16119">
        <v>4.3905713737511203</v>
      </c>
      <c r="C16119">
        <v>2.7011181746542845</v>
      </c>
    </row>
    <row r="16120" spans="1:3" x14ac:dyDescent="0.25">
      <c r="A16120" s="1">
        <f t="shared" si="251"/>
        <v>45993.791666705758</v>
      </c>
      <c r="B16120">
        <v>0</v>
      </c>
      <c r="C16120">
        <v>0</v>
      </c>
    </row>
    <row r="16121" spans="1:3" x14ac:dyDescent="0.25">
      <c r="A16121" s="1">
        <f t="shared" si="251"/>
        <v>45993.812500039094</v>
      </c>
      <c r="B16121">
        <v>0</v>
      </c>
      <c r="C16121">
        <v>0</v>
      </c>
    </row>
    <row r="16122" spans="1:3" x14ac:dyDescent="0.25">
      <c r="A16122" s="1">
        <f t="shared" si="251"/>
        <v>45993.833333372429</v>
      </c>
      <c r="B16122">
        <v>0</v>
      </c>
      <c r="C16122">
        <v>0</v>
      </c>
    </row>
    <row r="16123" spans="1:3" x14ac:dyDescent="0.25">
      <c r="A16123" s="1">
        <f t="shared" si="251"/>
        <v>45993.854166705765</v>
      </c>
      <c r="B16123">
        <v>0</v>
      </c>
      <c r="C16123">
        <v>0</v>
      </c>
    </row>
    <row r="16124" spans="1:3" x14ac:dyDescent="0.25">
      <c r="A16124" s="1">
        <f t="shared" si="251"/>
        <v>45993.875000039101</v>
      </c>
      <c r="B16124">
        <v>0</v>
      </c>
      <c r="C16124">
        <v>0</v>
      </c>
    </row>
    <row r="16125" spans="1:3" x14ac:dyDescent="0.25">
      <c r="A16125" s="1">
        <f t="shared" si="251"/>
        <v>45993.895833372437</v>
      </c>
      <c r="B16125">
        <v>0</v>
      </c>
      <c r="C16125">
        <v>0</v>
      </c>
    </row>
    <row r="16126" spans="1:3" x14ac:dyDescent="0.25">
      <c r="A16126" s="1">
        <f t="shared" si="251"/>
        <v>45993.916666705773</v>
      </c>
      <c r="B16126">
        <v>0</v>
      </c>
      <c r="C16126">
        <v>0</v>
      </c>
    </row>
    <row r="16127" spans="1:3" x14ac:dyDescent="0.25">
      <c r="A16127" s="1">
        <f t="shared" si="251"/>
        <v>45993.937500039108</v>
      </c>
      <c r="B16127">
        <v>0</v>
      </c>
      <c r="C16127">
        <v>0</v>
      </c>
    </row>
    <row r="16128" spans="1:3" x14ac:dyDescent="0.25">
      <c r="A16128" s="1">
        <f t="shared" si="251"/>
        <v>45993.958333372444</v>
      </c>
      <c r="B16128">
        <v>0</v>
      </c>
      <c r="C16128">
        <v>0</v>
      </c>
    </row>
    <row r="16129" spans="1:3" x14ac:dyDescent="0.25">
      <c r="A16129" s="1">
        <f t="shared" si="251"/>
        <v>45993.97916670578</v>
      </c>
      <c r="B16129">
        <v>0</v>
      </c>
      <c r="C16129">
        <v>0</v>
      </c>
    </row>
    <row r="16130" spans="1:3" x14ac:dyDescent="0.25">
      <c r="A16130" s="1">
        <f t="shared" si="251"/>
        <v>45994.000000039116</v>
      </c>
      <c r="B16130">
        <v>0</v>
      </c>
      <c r="C16130">
        <v>0</v>
      </c>
    </row>
    <row r="16131" spans="1:3" x14ac:dyDescent="0.25">
      <c r="A16131" s="1">
        <f t="shared" si="251"/>
        <v>45994.020833372451</v>
      </c>
      <c r="B16131">
        <v>0</v>
      </c>
      <c r="C16131">
        <v>0</v>
      </c>
    </row>
    <row r="16132" spans="1:3" x14ac:dyDescent="0.25">
      <c r="A16132" s="1">
        <f t="shared" ref="A16132:A16195" si="252">A16131 + TIME(0, 30, 0)</f>
        <v>45994.041666705787</v>
      </c>
      <c r="B16132">
        <v>0</v>
      </c>
      <c r="C16132">
        <v>0</v>
      </c>
    </row>
    <row r="16133" spans="1:3" x14ac:dyDescent="0.25">
      <c r="A16133" s="1">
        <f t="shared" si="252"/>
        <v>45994.062500039123</v>
      </c>
      <c r="B16133">
        <v>0</v>
      </c>
      <c r="C16133">
        <v>0</v>
      </c>
    </row>
    <row r="16134" spans="1:3" x14ac:dyDescent="0.25">
      <c r="A16134" s="1">
        <f t="shared" si="252"/>
        <v>45994.083333372459</v>
      </c>
      <c r="B16134">
        <v>0</v>
      </c>
      <c r="C16134">
        <v>0</v>
      </c>
    </row>
    <row r="16135" spans="1:3" x14ac:dyDescent="0.25">
      <c r="A16135" s="1">
        <f t="shared" si="252"/>
        <v>45994.104166705794</v>
      </c>
      <c r="B16135">
        <v>0</v>
      </c>
      <c r="C16135">
        <v>0</v>
      </c>
    </row>
    <row r="16136" spans="1:3" x14ac:dyDescent="0.25">
      <c r="A16136" s="1">
        <f t="shared" si="252"/>
        <v>45994.12500003913</v>
      </c>
      <c r="B16136">
        <v>0</v>
      </c>
      <c r="C16136">
        <v>0</v>
      </c>
    </row>
    <row r="16137" spans="1:3" x14ac:dyDescent="0.25">
      <c r="A16137" s="1">
        <f t="shared" si="252"/>
        <v>45994.145833372466</v>
      </c>
      <c r="B16137">
        <v>0</v>
      </c>
      <c r="C16137">
        <v>0</v>
      </c>
    </row>
    <row r="16138" spans="1:3" x14ac:dyDescent="0.25">
      <c r="A16138" s="1">
        <f t="shared" si="252"/>
        <v>45994.166666705802</v>
      </c>
      <c r="B16138">
        <v>0</v>
      </c>
      <c r="C16138">
        <v>0</v>
      </c>
    </row>
    <row r="16139" spans="1:3" x14ac:dyDescent="0.25">
      <c r="A16139" s="1">
        <f t="shared" si="252"/>
        <v>45994.187500039137</v>
      </c>
      <c r="B16139">
        <v>0</v>
      </c>
      <c r="C16139">
        <v>0</v>
      </c>
    </row>
    <row r="16140" spans="1:3" x14ac:dyDescent="0.25">
      <c r="A16140" s="1">
        <f t="shared" si="252"/>
        <v>45994.208333372473</v>
      </c>
      <c r="B16140">
        <v>0</v>
      </c>
      <c r="C16140">
        <v>0.43130279474816885</v>
      </c>
    </row>
    <row r="16141" spans="1:3" x14ac:dyDescent="0.25">
      <c r="A16141" s="1">
        <f t="shared" si="252"/>
        <v>45994.229166705809</v>
      </c>
      <c r="B16141">
        <v>2.8411207096427602</v>
      </c>
      <c r="C16141">
        <v>0.43130279474816885</v>
      </c>
    </row>
    <row r="16142" spans="1:3" x14ac:dyDescent="0.25">
      <c r="A16142" s="1">
        <f t="shared" si="252"/>
        <v>45994.250000039145</v>
      </c>
      <c r="B16142">
        <v>6.2338138744539098</v>
      </c>
      <c r="C16142">
        <v>13.292169366865512</v>
      </c>
    </row>
    <row r="16143" spans="1:3" x14ac:dyDescent="0.25">
      <c r="A16143" s="1">
        <f t="shared" si="252"/>
        <v>45994.27083337248</v>
      </c>
      <c r="B16143">
        <v>9.9562900686113895</v>
      </c>
      <c r="C16143">
        <v>13.292169366865512</v>
      </c>
    </row>
    <row r="16144" spans="1:3" x14ac:dyDescent="0.25">
      <c r="A16144" s="1">
        <f t="shared" si="252"/>
        <v>45994.291666705816</v>
      </c>
      <c r="B16144">
        <v>13.1809456151967</v>
      </c>
      <c r="C16144">
        <v>32.272049552603043</v>
      </c>
    </row>
    <row r="16145" spans="1:3" x14ac:dyDescent="0.25">
      <c r="A16145" s="1">
        <f t="shared" si="252"/>
        <v>45994.312500039152</v>
      </c>
      <c r="B16145">
        <v>18.756800507354001</v>
      </c>
      <c r="C16145">
        <v>32.272049552603043</v>
      </c>
    </row>
    <row r="16146" spans="1:3" x14ac:dyDescent="0.25">
      <c r="A16146" s="1">
        <f t="shared" si="252"/>
        <v>45994.333333372488</v>
      </c>
      <c r="B16146">
        <v>24.3366562348122</v>
      </c>
      <c r="C16146">
        <v>48.98029148590021</v>
      </c>
    </row>
    <row r="16147" spans="1:3" x14ac:dyDescent="0.25">
      <c r="A16147" s="1">
        <f t="shared" si="252"/>
        <v>45994.354166705823</v>
      </c>
      <c r="B16147">
        <v>18.8026081025716</v>
      </c>
      <c r="C16147">
        <v>48.98029148590021</v>
      </c>
    </row>
    <row r="16148" spans="1:3" x14ac:dyDescent="0.25">
      <c r="A16148" s="1">
        <f t="shared" si="252"/>
        <v>45994.375000039159</v>
      </c>
      <c r="B16148">
        <v>13.045032532240601</v>
      </c>
      <c r="C16148">
        <v>61.36511998373102</v>
      </c>
    </row>
    <row r="16149" spans="1:3" x14ac:dyDescent="0.25">
      <c r="A16149" s="1">
        <f t="shared" si="252"/>
        <v>45994.395833372495</v>
      </c>
      <c r="B16149">
        <v>43.122068677713699</v>
      </c>
      <c r="C16149">
        <v>61.36511998373102</v>
      </c>
    </row>
    <row r="16150" spans="1:3" x14ac:dyDescent="0.25">
      <c r="A16150" s="1">
        <f t="shared" si="252"/>
        <v>45994.416666705831</v>
      </c>
      <c r="B16150">
        <v>73.371527956305897</v>
      </c>
      <c r="C16150">
        <v>69.181466241865522</v>
      </c>
    </row>
    <row r="16151" spans="1:3" x14ac:dyDescent="0.25">
      <c r="A16151" s="1">
        <f t="shared" si="252"/>
        <v>45994.437500039166</v>
      </c>
      <c r="B16151">
        <v>79.341733126757902</v>
      </c>
      <c r="C16151">
        <v>69.181466241865522</v>
      </c>
    </row>
    <row r="16152" spans="1:3" x14ac:dyDescent="0.25">
      <c r="A16152" s="1">
        <f t="shared" si="252"/>
        <v>45994.458333372502</v>
      </c>
      <c r="B16152">
        <v>84.999155843428099</v>
      </c>
      <c r="C16152">
        <v>72.88289926789588</v>
      </c>
    </row>
    <row r="16153" spans="1:3" x14ac:dyDescent="0.25">
      <c r="A16153" s="1">
        <f t="shared" si="252"/>
        <v>45994.479166705838</v>
      </c>
      <c r="B16153">
        <v>89.262981107448098</v>
      </c>
      <c r="C16153">
        <v>72.88289926789588</v>
      </c>
    </row>
    <row r="16154" spans="1:3" x14ac:dyDescent="0.25">
      <c r="A16154" s="1">
        <f t="shared" si="252"/>
        <v>45994.500000039174</v>
      </c>
      <c r="B16154">
        <v>92.797922211846995</v>
      </c>
      <c r="C16154">
        <v>72.384537689804773</v>
      </c>
    </row>
    <row r="16155" spans="1:3" x14ac:dyDescent="0.25">
      <c r="A16155" s="1">
        <f t="shared" si="252"/>
        <v>45994.52083337251</v>
      </c>
      <c r="B16155">
        <v>87.259295275461596</v>
      </c>
      <c r="C16155">
        <v>72.384537689804773</v>
      </c>
    </row>
    <row r="16156" spans="1:3" x14ac:dyDescent="0.25">
      <c r="A16156" s="1">
        <f t="shared" si="252"/>
        <v>45994.541666705845</v>
      </c>
      <c r="B16156">
        <v>81.099529974741003</v>
      </c>
      <c r="C16156">
        <v>67.859579040130157</v>
      </c>
    </row>
    <row r="16157" spans="1:3" x14ac:dyDescent="0.25">
      <c r="A16157" s="1">
        <f t="shared" si="252"/>
        <v>45994.562500039181</v>
      </c>
      <c r="B16157">
        <v>63.042618542833402</v>
      </c>
      <c r="C16157">
        <v>67.859579040130157</v>
      </c>
    </row>
    <row r="16158" spans="1:3" x14ac:dyDescent="0.25">
      <c r="A16158" s="1">
        <f t="shared" si="252"/>
        <v>45994.583333372517</v>
      </c>
      <c r="B16158">
        <v>45.873038982668803</v>
      </c>
      <c r="C16158">
        <v>59.43257863340564</v>
      </c>
    </row>
    <row r="16159" spans="1:3" x14ac:dyDescent="0.25">
      <c r="A16159" s="1">
        <f t="shared" si="252"/>
        <v>45994.604166705853</v>
      </c>
      <c r="B16159">
        <v>52.597671179018803</v>
      </c>
      <c r="C16159">
        <v>59.43257863340564</v>
      </c>
    </row>
    <row r="16160" spans="1:3" x14ac:dyDescent="0.25">
      <c r="A16160" s="1">
        <f t="shared" si="252"/>
        <v>45994.625000039188</v>
      </c>
      <c r="B16160">
        <v>56.994523671808999</v>
      </c>
      <c r="C16160">
        <v>46.99358968275488</v>
      </c>
    </row>
    <row r="16161" spans="1:3" x14ac:dyDescent="0.25">
      <c r="A16161" s="1">
        <f t="shared" si="252"/>
        <v>45994.645833372524</v>
      </c>
      <c r="B16161">
        <v>55.2954143615178</v>
      </c>
      <c r="C16161">
        <v>46.99358968275488</v>
      </c>
    </row>
    <row r="16162" spans="1:3" x14ac:dyDescent="0.25">
      <c r="A16162" s="1">
        <f t="shared" si="252"/>
        <v>45994.66666670586</v>
      </c>
      <c r="B16162">
        <v>50.329151416826797</v>
      </c>
      <c r="C16162">
        <v>31.214720376898054</v>
      </c>
    </row>
    <row r="16163" spans="1:3" x14ac:dyDescent="0.25">
      <c r="A16163" s="1">
        <f t="shared" si="252"/>
        <v>45994.687500039196</v>
      </c>
      <c r="B16163">
        <v>40.228350608986403</v>
      </c>
      <c r="C16163">
        <v>31.214720376898054</v>
      </c>
    </row>
    <row r="16164" spans="1:3" x14ac:dyDescent="0.25">
      <c r="A16164" s="1">
        <f t="shared" si="252"/>
        <v>45994.708333372531</v>
      </c>
      <c r="B16164">
        <v>30.065711349389598</v>
      </c>
      <c r="C16164">
        <v>13.126263896420825</v>
      </c>
    </row>
    <row r="16165" spans="1:3" x14ac:dyDescent="0.25">
      <c r="A16165" s="1">
        <f t="shared" si="252"/>
        <v>45994.729166705867</v>
      </c>
      <c r="B16165">
        <v>19.184094400082</v>
      </c>
      <c r="C16165">
        <v>13.126263896420825</v>
      </c>
    </row>
    <row r="16166" spans="1:3" x14ac:dyDescent="0.25">
      <c r="A16166" s="1">
        <f t="shared" si="252"/>
        <v>45994.750000039203</v>
      </c>
      <c r="B16166">
        <v>9.4816142176561407</v>
      </c>
      <c r="C16166">
        <v>3.654170366729935</v>
      </c>
    </row>
    <row r="16167" spans="1:3" x14ac:dyDescent="0.25">
      <c r="A16167" s="1">
        <f t="shared" si="252"/>
        <v>45994.770833372539</v>
      </c>
      <c r="B16167">
        <v>2.5777649459241299</v>
      </c>
      <c r="C16167">
        <v>3.654170366729935</v>
      </c>
    </row>
    <row r="16168" spans="1:3" x14ac:dyDescent="0.25">
      <c r="A16168" s="1">
        <f t="shared" si="252"/>
        <v>45994.791666705874</v>
      </c>
      <c r="B16168">
        <v>0</v>
      </c>
      <c r="C16168">
        <v>0</v>
      </c>
    </row>
    <row r="16169" spans="1:3" x14ac:dyDescent="0.25">
      <c r="A16169" s="1">
        <f t="shared" si="252"/>
        <v>45994.81250003921</v>
      </c>
      <c r="B16169">
        <v>0</v>
      </c>
      <c r="C16169">
        <v>0</v>
      </c>
    </row>
    <row r="16170" spans="1:3" x14ac:dyDescent="0.25">
      <c r="A16170" s="1">
        <f t="shared" si="252"/>
        <v>45994.833333372546</v>
      </c>
      <c r="B16170">
        <v>0</v>
      </c>
      <c r="C16170">
        <v>0</v>
      </c>
    </row>
    <row r="16171" spans="1:3" x14ac:dyDescent="0.25">
      <c r="A16171" s="1">
        <f t="shared" si="252"/>
        <v>45994.854166705882</v>
      </c>
      <c r="B16171">
        <v>0</v>
      </c>
      <c r="C16171">
        <v>0</v>
      </c>
    </row>
    <row r="16172" spans="1:3" x14ac:dyDescent="0.25">
      <c r="A16172" s="1">
        <f t="shared" si="252"/>
        <v>45994.875000039217</v>
      </c>
      <c r="B16172">
        <v>0</v>
      </c>
      <c r="C16172">
        <v>0</v>
      </c>
    </row>
    <row r="16173" spans="1:3" x14ac:dyDescent="0.25">
      <c r="A16173" s="1">
        <f t="shared" si="252"/>
        <v>45994.895833372553</v>
      </c>
      <c r="B16173">
        <v>0</v>
      </c>
      <c r="C16173">
        <v>0</v>
      </c>
    </row>
    <row r="16174" spans="1:3" x14ac:dyDescent="0.25">
      <c r="A16174" s="1">
        <f t="shared" si="252"/>
        <v>45994.916666705889</v>
      </c>
      <c r="B16174">
        <v>0</v>
      </c>
      <c r="C16174">
        <v>0</v>
      </c>
    </row>
    <row r="16175" spans="1:3" x14ac:dyDescent="0.25">
      <c r="A16175" s="1">
        <f t="shared" si="252"/>
        <v>45994.937500039225</v>
      </c>
      <c r="B16175">
        <v>0</v>
      </c>
      <c r="C16175">
        <v>0</v>
      </c>
    </row>
    <row r="16176" spans="1:3" x14ac:dyDescent="0.25">
      <c r="A16176" s="1">
        <f t="shared" si="252"/>
        <v>45994.95833337256</v>
      </c>
      <c r="B16176">
        <v>0</v>
      </c>
      <c r="C16176">
        <v>0</v>
      </c>
    </row>
    <row r="16177" spans="1:3" x14ac:dyDescent="0.25">
      <c r="A16177" s="1">
        <f t="shared" si="252"/>
        <v>45994.979166705896</v>
      </c>
      <c r="B16177">
        <v>0</v>
      </c>
      <c r="C16177">
        <v>0</v>
      </c>
    </row>
    <row r="16178" spans="1:3" x14ac:dyDescent="0.25">
      <c r="A16178" s="1">
        <f t="shared" si="252"/>
        <v>45995.000000039232</v>
      </c>
      <c r="B16178">
        <v>0</v>
      </c>
      <c r="C16178">
        <v>0</v>
      </c>
    </row>
    <row r="16179" spans="1:3" x14ac:dyDescent="0.25">
      <c r="A16179" s="1">
        <f t="shared" si="252"/>
        <v>45995.020833372568</v>
      </c>
      <c r="B16179">
        <v>0</v>
      </c>
      <c r="C16179">
        <v>0</v>
      </c>
    </row>
    <row r="16180" spans="1:3" x14ac:dyDescent="0.25">
      <c r="A16180" s="1">
        <f t="shared" si="252"/>
        <v>45995.041666705903</v>
      </c>
      <c r="B16180">
        <v>0</v>
      </c>
      <c r="C16180">
        <v>0</v>
      </c>
    </row>
    <row r="16181" spans="1:3" x14ac:dyDescent="0.25">
      <c r="A16181" s="1">
        <f t="shared" si="252"/>
        <v>45995.062500039239</v>
      </c>
      <c r="B16181">
        <v>0</v>
      </c>
      <c r="C16181">
        <v>0</v>
      </c>
    </row>
    <row r="16182" spans="1:3" x14ac:dyDescent="0.25">
      <c r="A16182" s="1">
        <f t="shared" si="252"/>
        <v>45995.083333372575</v>
      </c>
      <c r="B16182">
        <v>0</v>
      </c>
      <c r="C16182">
        <v>0</v>
      </c>
    </row>
    <row r="16183" spans="1:3" x14ac:dyDescent="0.25">
      <c r="A16183" s="1">
        <f t="shared" si="252"/>
        <v>45995.104166705911</v>
      </c>
      <c r="B16183">
        <v>0</v>
      </c>
      <c r="C16183">
        <v>0</v>
      </c>
    </row>
    <row r="16184" spans="1:3" x14ac:dyDescent="0.25">
      <c r="A16184" s="1">
        <f t="shared" si="252"/>
        <v>45995.125000039247</v>
      </c>
      <c r="B16184">
        <v>0</v>
      </c>
      <c r="C16184">
        <v>0</v>
      </c>
    </row>
    <row r="16185" spans="1:3" x14ac:dyDescent="0.25">
      <c r="A16185" s="1">
        <f t="shared" si="252"/>
        <v>45995.145833372582</v>
      </c>
      <c r="B16185">
        <v>0</v>
      </c>
      <c r="C16185">
        <v>0</v>
      </c>
    </row>
    <row r="16186" spans="1:3" x14ac:dyDescent="0.25">
      <c r="A16186" s="1">
        <f t="shared" si="252"/>
        <v>45995.166666705918</v>
      </c>
      <c r="B16186">
        <v>0</v>
      </c>
      <c r="C16186">
        <v>0</v>
      </c>
    </row>
    <row r="16187" spans="1:3" x14ac:dyDescent="0.25">
      <c r="A16187" s="1">
        <f t="shared" si="252"/>
        <v>45995.187500039254</v>
      </c>
      <c r="B16187">
        <v>0</v>
      </c>
      <c r="C16187">
        <v>0</v>
      </c>
    </row>
    <row r="16188" spans="1:3" x14ac:dyDescent="0.25">
      <c r="A16188" s="1">
        <f t="shared" si="252"/>
        <v>45995.20833337259</v>
      </c>
      <c r="B16188">
        <v>0</v>
      </c>
      <c r="C16188">
        <v>0.41472592699295008</v>
      </c>
    </row>
    <row r="16189" spans="1:3" x14ac:dyDescent="0.25">
      <c r="A16189" s="1">
        <f t="shared" si="252"/>
        <v>45995.229166705925</v>
      </c>
      <c r="B16189">
        <v>1.8727402090238101</v>
      </c>
      <c r="C16189">
        <v>0.41472592699295008</v>
      </c>
    </row>
    <row r="16190" spans="1:3" x14ac:dyDescent="0.25">
      <c r="A16190" s="1">
        <f t="shared" si="252"/>
        <v>45995.250000039261</v>
      </c>
      <c r="B16190">
        <v>9.6846133047242393</v>
      </c>
      <c r="C16190">
        <v>13.357183263286334</v>
      </c>
    </row>
    <row r="16191" spans="1:3" x14ac:dyDescent="0.25">
      <c r="A16191" s="1">
        <f t="shared" si="252"/>
        <v>45995.270833372597</v>
      </c>
      <c r="B16191">
        <v>20.241352847930798</v>
      </c>
      <c r="C16191">
        <v>13.357183263286334</v>
      </c>
    </row>
    <row r="16192" spans="1:3" x14ac:dyDescent="0.25">
      <c r="A16192" s="1">
        <f t="shared" si="252"/>
        <v>45995.291666705933</v>
      </c>
      <c r="B16192">
        <v>32.903517507925102</v>
      </c>
      <c r="C16192">
        <v>32.924360425704982</v>
      </c>
    </row>
    <row r="16193" spans="1:3" x14ac:dyDescent="0.25">
      <c r="A16193" s="1">
        <f t="shared" si="252"/>
        <v>45995.312500039268</v>
      </c>
      <c r="B16193">
        <v>43.825527616343201</v>
      </c>
      <c r="C16193">
        <v>32.924360425704982</v>
      </c>
    </row>
    <row r="16194" spans="1:3" x14ac:dyDescent="0.25">
      <c r="A16194" s="1">
        <f t="shared" si="252"/>
        <v>45995.333333372604</v>
      </c>
      <c r="B16194">
        <v>54.717587514845903</v>
      </c>
      <c r="C16194">
        <v>50.594178416485903</v>
      </c>
    </row>
    <row r="16195" spans="1:3" x14ac:dyDescent="0.25">
      <c r="A16195" s="1">
        <f t="shared" si="252"/>
        <v>45995.35416670594</v>
      </c>
      <c r="B16195">
        <v>64.122474539313401</v>
      </c>
      <c r="C16195">
        <v>50.594178416485903</v>
      </c>
    </row>
    <row r="16196" spans="1:3" x14ac:dyDescent="0.25">
      <c r="A16196" s="1">
        <f t="shared" ref="A16196:A16259" si="253">A16195 + TIME(0, 30, 0)</f>
        <v>45995.375000039276</v>
      </c>
      <c r="B16196">
        <v>73.000497564603606</v>
      </c>
      <c r="C16196">
        <v>64.625606697396961</v>
      </c>
    </row>
    <row r="16197" spans="1:3" x14ac:dyDescent="0.25">
      <c r="A16197" s="1">
        <f t="shared" si="253"/>
        <v>45995.395833372611</v>
      </c>
      <c r="B16197">
        <v>80.237059843662493</v>
      </c>
      <c r="C16197">
        <v>64.625606697396961</v>
      </c>
    </row>
    <row r="16198" spans="1:3" x14ac:dyDescent="0.25">
      <c r="A16198" s="1">
        <f t="shared" si="253"/>
        <v>45995.416666705947</v>
      </c>
      <c r="B16198">
        <v>86.5906480478357</v>
      </c>
      <c r="C16198">
        <v>73.414089614967466</v>
      </c>
    </row>
    <row r="16199" spans="1:3" x14ac:dyDescent="0.25">
      <c r="A16199" s="1">
        <f t="shared" si="253"/>
        <v>45995.437500039283</v>
      </c>
      <c r="B16199">
        <v>91.666427808722005</v>
      </c>
      <c r="C16199">
        <v>73.414089614967466</v>
      </c>
    </row>
    <row r="16200" spans="1:3" x14ac:dyDescent="0.25">
      <c r="A16200" s="1">
        <f t="shared" si="253"/>
        <v>45995.458333372619</v>
      </c>
      <c r="B16200">
        <v>95.783378056538893</v>
      </c>
      <c r="C16200">
        <v>77.075025081344904</v>
      </c>
    </row>
    <row r="16201" spans="1:3" x14ac:dyDescent="0.25">
      <c r="A16201" s="1">
        <f t="shared" si="253"/>
        <v>45995.479166705954</v>
      </c>
      <c r="B16201">
        <v>97.730826171887202</v>
      </c>
      <c r="C16201">
        <v>77.075025081344904</v>
      </c>
    </row>
    <row r="16202" spans="1:3" x14ac:dyDescent="0.25">
      <c r="A16202" s="1">
        <f t="shared" si="253"/>
        <v>45995.50000003929</v>
      </c>
      <c r="B16202">
        <v>98.5403938635218</v>
      </c>
      <c r="C16202">
        <v>76.542882998915402</v>
      </c>
    </row>
    <row r="16203" spans="1:3" x14ac:dyDescent="0.25">
      <c r="A16203" s="1">
        <f t="shared" si="253"/>
        <v>45995.520833372626</v>
      </c>
      <c r="B16203">
        <v>98.003292200476807</v>
      </c>
      <c r="C16203">
        <v>76.542882998915402</v>
      </c>
    </row>
    <row r="16204" spans="1:3" x14ac:dyDescent="0.25">
      <c r="A16204" s="1">
        <f t="shared" si="253"/>
        <v>45995.541666705962</v>
      </c>
      <c r="B16204">
        <v>96.2759806945881</v>
      </c>
      <c r="C16204">
        <v>72.079701735357929</v>
      </c>
    </row>
    <row r="16205" spans="1:3" x14ac:dyDescent="0.25">
      <c r="A16205" s="1">
        <f t="shared" si="253"/>
        <v>45995.562500039297</v>
      </c>
      <c r="B16205">
        <v>92.372154056285495</v>
      </c>
      <c r="C16205">
        <v>72.079701735357929</v>
      </c>
    </row>
    <row r="16206" spans="1:3" x14ac:dyDescent="0.25">
      <c r="A16206" s="1">
        <f t="shared" si="253"/>
        <v>45995.583333372633</v>
      </c>
      <c r="B16206">
        <v>87.3587462234767</v>
      </c>
      <c r="C16206">
        <v>64.121546908893706</v>
      </c>
    </row>
    <row r="16207" spans="1:3" x14ac:dyDescent="0.25">
      <c r="A16207" s="1">
        <f t="shared" si="253"/>
        <v>45995.604166705969</v>
      </c>
      <c r="B16207">
        <v>80.575415745222898</v>
      </c>
      <c r="C16207">
        <v>64.121546908893706</v>
      </c>
    </row>
    <row r="16208" spans="1:3" x14ac:dyDescent="0.25">
      <c r="A16208" s="1">
        <f t="shared" si="253"/>
        <v>45995.625000039305</v>
      </c>
      <c r="B16208">
        <v>72.884517465410795</v>
      </c>
      <c r="C16208">
        <v>49.61807924349241</v>
      </c>
    </row>
    <row r="16209" spans="1:3" x14ac:dyDescent="0.25">
      <c r="A16209" s="1">
        <f t="shared" si="253"/>
        <v>45995.64583337264</v>
      </c>
      <c r="B16209">
        <v>63.296655694888003</v>
      </c>
      <c r="C16209">
        <v>49.61807924349241</v>
      </c>
    </row>
    <row r="16210" spans="1:3" x14ac:dyDescent="0.25">
      <c r="A16210" s="1">
        <f t="shared" si="253"/>
        <v>45995.666666705976</v>
      </c>
      <c r="B16210">
        <v>53.397342207515898</v>
      </c>
      <c r="C16210">
        <v>32.577208853036879</v>
      </c>
    </row>
    <row r="16211" spans="1:3" x14ac:dyDescent="0.25">
      <c r="A16211" s="1">
        <f t="shared" si="253"/>
        <v>45995.687500039312</v>
      </c>
      <c r="B16211">
        <v>42.227535623954097</v>
      </c>
      <c r="C16211">
        <v>32.577208853036879</v>
      </c>
    </row>
    <row r="16212" spans="1:3" x14ac:dyDescent="0.25">
      <c r="A16212" s="1">
        <f t="shared" si="253"/>
        <v>45995.708333372648</v>
      </c>
      <c r="B16212">
        <v>31.388217633079201</v>
      </c>
      <c r="C16212">
        <v>13.260460107104121</v>
      </c>
    </row>
    <row r="16213" spans="1:3" x14ac:dyDescent="0.25">
      <c r="A16213" s="1">
        <f t="shared" si="253"/>
        <v>45995.729166705984</v>
      </c>
      <c r="B16213">
        <v>19.810569656428498</v>
      </c>
      <c r="C16213">
        <v>13.260460107104121</v>
      </c>
    </row>
    <row r="16214" spans="1:3" x14ac:dyDescent="0.25">
      <c r="A16214" s="1">
        <f t="shared" si="253"/>
        <v>45995.750000039319</v>
      </c>
      <c r="B16214">
        <v>9.8610480565820495</v>
      </c>
      <c r="C16214">
        <v>2.407773967089208</v>
      </c>
    </row>
    <row r="16215" spans="1:3" x14ac:dyDescent="0.25">
      <c r="A16215" s="1">
        <f t="shared" si="253"/>
        <v>45995.770833372655</v>
      </c>
      <c r="B16215">
        <v>2.5735336866152299</v>
      </c>
      <c r="C16215">
        <v>2.407773967089208</v>
      </c>
    </row>
    <row r="16216" spans="1:3" x14ac:dyDescent="0.25">
      <c r="A16216" s="1">
        <f t="shared" si="253"/>
        <v>45995.791666705991</v>
      </c>
      <c r="B16216">
        <v>0</v>
      </c>
      <c r="C16216">
        <v>0</v>
      </c>
    </row>
    <row r="16217" spans="1:3" x14ac:dyDescent="0.25">
      <c r="A16217" s="1">
        <f t="shared" si="253"/>
        <v>45995.812500039327</v>
      </c>
      <c r="B16217">
        <v>0</v>
      </c>
      <c r="C16217">
        <v>0</v>
      </c>
    </row>
    <row r="16218" spans="1:3" x14ac:dyDescent="0.25">
      <c r="A16218" s="1">
        <f t="shared" si="253"/>
        <v>45995.833333372662</v>
      </c>
      <c r="B16218">
        <v>0</v>
      </c>
      <c r="C16218">
        <v>0</v>
      </c>
    </row>
    <row r="16219" spans="1:3" x14ac:dyDescent="0.25">
      <c r="A16219" s="1">
        <f t="shared" si="253"/>
        <v>45995.854166705998</v>
      </c>
      <c r="B16219">
        <v>0</v>
      </c>
      <c r="C16219">
        <v>0</v>
      </c>
    </row>
    <row r="16220" spans="1:3" x14ac:dyDescent="0.25">
      <c r="A16220" s="1">
        <f t="shared" si="253"/>
        <v>45995.875000039334</v>
      </c>
      <c r="B16220">
        <v>0</v>
      </c>
      <c r="C16220">
        <v>0</v>
      </c>
    </row>
    <row r="16221" spans="1:3" x14ac:dyDescent="0.25">
      <c r="A16221" s="1">
        <f t="shared" si="253"/>
        <v>45995.89583337267</v>
      </c>
      <c r="B16221">
        <v>0</v>
      </c>
      <c r="C16221">
        <v>0</v>
      </c>
    </row>
    <row r="16222" spans="1:3" x14ac:dyDescent="0.25">
      <c r="A16222" s="1">
        <f t="shared" si="253"/>
        <v>45995.916666706005</v>
      </c>
      <c r="B16222">
        <v>0</v>
      </c>
      <c r="C16222">
        <v>0</v>
      </c>
    </row>
    <row r="16223" spans="1:3" x14ac:dyDescent="0.25">
      <c r="A16223" s="1">
        <f t="shared" si="253"/>
        <v>45995.937500039341</v>
      </c>
      <c r="B16223">
        <v>0</v>
      </c>
      <c r="C16223">
        <v>0</v>
      </c>
    </row>
    <row r="16224" spans="1:3" x14ac:dyDescent="0.25">
      <c r="A16224" s="1">
        <f t="shared" si="253"/>
        <v>45995.958333372677</v>
      </c>
      <c r="B16224">
        <v>0</v>
      </c>
      <c r="C16224">
        <v>0</v>
      </c>
    </row>
    <row r="16225" spans="1:3" x14ac:dyDescent="0.25">
      <c r="A16225" s="1">
        <f t="shared" si="253"/>
        <v>45995.979166706013</v>
      </c>
      <c r="B16225">
        <v>0</v>
      </c>
      <c r="C16225">
        <v>0</v>
      </c>
    </row>
    <row r="16226" spans="1:3" x14ac:dyDescent="0.25">
      <c r="A16226" s="1">
        <f t="shared" si="253"/>
        <v>45996.000000039348</v>
      </c>
      <c r="B16226">
        <v>0</v>
      </c>
      <c r="C16226">
        <v>0</v>
      </c>
    </row>
    <row r="16227" spans="1:3" x14ac:dyDescent="0.25">
      <c r="A16227" s="1">
        <f t="shared" si="253"/>
        <v>45996.020833372684</v>
      </c>
      <c r="B16227">
        <v>0</v>
      </c>
      <c r="C16227">
        <v>0</v>
      </c>
    </row>
    <row r="16228" spans="1:3" x14ac:dyDescent="0.25">
      <c r="A16228" s="1">
        <f t="shared" si="253"/>
        <v>45996.04166670602</v>
      </c>
      <c r="B16228">
        <v>0</v>
      </c>
      <c r="C16228">
        <v>0</v>
      </c>
    </row>
    <row r="16229" spans="1:3" x14ac:dyDescent="0.25">
      <c r="A16229" s="1">
        <f t="shared" si="253"/>
        <v>45996.062500039356</v>
      </c>
      <c r="B16229">
        <v>0</v>
      </c>
      <c r="C16229">
        <v>0</v>
      </c>
    </row>
    <row r="16230" spans="1:3" x14ac:dyDescent="0.25">
      <c r="A16230" s="1">
        <f t="shared" si="253"/>
        <v>45996.083333372691</v>
      </c>
      <c r="B16230">
        <v>0</v>
      </c>
      <c r="C16230">
        <v>0</v>
      </c>
    </row>
    <row r="16231" spans="1:3" x14ac:dyDescent="0.25">
      <c r="A16231" s="1">
        <f t="shared" si="253"/>
        <v>45996.104166706027</v>
      </c>
      <c r="B16231">
        <v>0</v>
      </c>
      <c r="C16231">
        <v>0</v>
      </c>
    </row>
    <row r="16232" spans="1:3" x14ac:dyDescent="0.25">
      <c r="A16232" s="1">
        <f t="shared" si="253"/>
        <v>45996.125000039363</v>
      </c>
      <c r="B16232">
        <v>0</v>
      </c>
      <c r="C16232">
        <v>0</v>
      </c>
    </row>
    <row r="16233" spans="1:3" x14ac:dyDescent="0.25">
      <c r="A16233" s="1">
        <f t="shared" si="253"/>
        <v>45996.145833372699</v>
      </c>
      <c r="B16233">
        <v>0</v>
      </c>
      <c r="C16233">
        <v>0</v>
      </c>
    </row>
    <row r="16234" spans="1:3" x14ac:dyDescent="0.25">
      <c r="A16234" s="1">
        <f t="shared" si="253"/>
        <v>45996.166666706034</v>
      </c>
      <c r="B16234">
        <v>0</v>
      </c>
      <c r="C16234">
        <v>0</v>
      </c>
    </row>
    <row r="16235" spans="1:3" x14ac:dyDescent="0.25">
      <c r="A16235" s="1">
        <f t="shared" si="253"/>
        <v>45996.18750003937</v>
      </c>
      <c r="B16235">
        <v>0</v>
      </c>
      <c r="C16235">
        <v>0</v>
      </c>
    </row>
    <row r="16236" spans="1:3" x14ac:dyDescent="0.25">
      <c r="A16236" s="1">
        <f t="shared" si="253"/>
        <v>45996.208333372706</v>
      </c>
      <c r="B16236">
        <v>0</v>
      </c>
      <c r="C16236">
        <v>0.43762615344529454</v>
      </c>
    </row>
    <row r="16237" spans="1:3" x14ac:dyDescent="0.25">
      <c r="A16237" s="1">
        <f t="shared" si="253"/>
        <v>45996.229166706042</v>
      </c>
      <c r="B16237">
        <v>1.87297499722868</v>
      </c>
      <c r="C16237">
        <v>0.43762615344529454</v>
      </c>
    </row>
    <row r="16238" spans="1:3" x14ac:dyDescent="0.25">
      <c r="A16238" s="1">
        <f t="shared" si="253"/>
        <v>45996.250000039377</v>
      </c>
      <c r="B16238">
        <v>9.8384180917042201</v>
      </c>
      <c r="C16238">
        <v>15.731525047451195</v>
      </c>
    </row>
    <row r="16239" spans="1:3" x14ac:dyDescent="0.25">
      <c r="A16239" s="1">
        <f t="shared" si="253"/>
        <v>45996.270833372713</v>
      </c>
      <c r="B16239">
        <v>20.692053741649602</v>
      </c>
      <c r="C16239">
        <v>15.731525047451195</v>
      </c>
    </row>
    <row r="16240" spans="1:3" x14ac:dyDescent="0.25">
      <c r="A16240" s="1">
        <f t="shared" si="253"/>
        <v>45996.291666706049</v>
      </c>
      <c r="B16240">
        <v>33.855325478443298</v>
      </c>
      <c r="C16240">
        <v>37.83761489967462</v>
      </c>
    </row>
    <row r="16241" spans="1:3" x14ac:dyDescent="0.25">
      <c r="A16241" s="1">
        <f t="shared" si="253"/>
        <v>45996.312500039385</v>
      </c>
      <c r="B16241">
        <v>45.278709730906201</v>
      </c>
      <c r="C16241">
        <v>37.83761489967462</v>
      </c>
    </row>
    <row r="16242" spans="1:3" x14ac:dyDescent="0.25">
      <c r="A16242" s="1">
        <f t="shared" si="253"/>
        <v>45996.333333372721</v>
      </c>
      <c r="B16242">
        <v>56.744455644068502</v>
      </c>
      <c r="C16242">
        <v>58.273230748373095</v>
      </c>
    </row>
    <row r="16243" spans="1:3" x14ac:dyDescent="0.25">
      <c r="A16243" s="1">
        <f t="shared" si="253"/>
        <v>45996.354166706056</v>
      </c>
      <c r="B16243">
        <v>66.633006295955795</v>
      </c>
      <c r="C16243">
        <v>58.273230748373095</v>
      </c>
    </row>
    <row r="16244" spans="1:3" x14ac:dyDescent="0.25">
      <c r="A16244" s="1">
        <f t="shared" si="253"/>
        <v>45996.375000039392</v>
      </c>
      <c r="B16244">
        <v>75.913555308383806</v>
      </c>
      <c r="C16244">
        <v>74.088778470715837</v>
      </c>
    </row>
    <row r="16245" spans="1:3" x14ac:dyDescent="0.25">
      <c r="A16245" s="1">
        <f t="shared" si="253"/>
        <v>45996.395833372728</v>
      </c>
      <c r="B16245">
        <v>82.876634016103495</v>
      </c>
      <c r="C16245">
        <v>74.088778470715837</v>
      </c>
    </row>
    <row r="16246" spans="1:3" x14ac:dyDescent="0.25">
      <c r="A16246" s="1">
        <f t="shared" si="253"/>
        <v>45996.416666706064</v>
      </c>
      <c r="B16246">
        <v>88.692916179705804</v>
      </c>
      <c r="C16246">
        <v>77.699040130151857</v>
      </c>
    </row>
    <row r="16247" spans="1:3" x14ac:dyDescent="0.25">
      <c r="A16247" s="1">
        <f t="shared" si="253"/>
        <v>45996.437500039399</v>
      </c>
      <c r="B16247">
        <v>93.086590775088794</v>
      </c>
      <c r="C16247">
        <v>77.699040130151857</v>
      </c>
    </row>
    <row r="16248" spans="1:3" x14ac:dyDescent="0.25">
      <c r="A16248" s="1">
        <f t="shared" si="253"/>
        <v>45996.458333372735</v>
      </c>
      <c r="B16248">
        <v>96.345756844170296</v>
      </c>
      <c r="C16248">
        <v>77.693396827548796</v>
      </c>
    </row>
    <row r="16249" spans="1:3" x14ac:dyDescent="0.25">
      <c r="A16249" s="1">
        <f t="shared" si="253"/>
        <v>45996.479166706071</v>
      </c>
      <c r="B16249">
        <v>97.840559201246705</v>
      </c>
      <c r="C16249">
        <v>77.693396827548796</v>
      </c>
    </row>
    <row r="16250" spans="1:3" x14ac:dyDescent="0.25">
      <c r="A16250" s="1">
        <f t="shared" si="253"/>
        <v>45996.500000039407</v>
      </c>
      <c r="B16250">
        <v>98.201122275650107</v>
      </c>
      <c r="C16250">
        <v>77.695831073752714</v>
      </c>
    </row>
    <row r="16251" spans="1:3" x14ac:dyDescent="0.25">
      <c r="A16251" s="1">
        <f t="shared" si="253"/>
        <v>45996.520833372742</v>
      </c>
      <c r="B16251">
        <v>97.447541065494505</v>
      </c>
      <c r="C16251">
        <v>77.695831073752714</v>
      </c>
    </row>
    <row r="16252" spans="1:3" x14ac:dyDescent="0.25">
      <c r="A16252" s="1">
        <f t="shared" si="253"/>
        <v>45996.541666706078</v>
      </c>
      <c r="B16252">
        <v>95.5548184590278</v>
      </c>
      <c r="C16252">
        <v>77.697527114967457</v>
      </c>
    </row>
    <row r="16253" spans="1:3" x14ac:dyDescent="0.25">
      <c r="A16253" s="1">
        <f t="shared" si="253"/>
        <v>45996.562500039414</v>
      </c>
      <c r="B16253">
        <v>91.628548338679806</v>
      </c>
      <c r="C16253">
        <v>77.697527114967457</v>
      </c>
    </row>
    <row r="16254" spans="1:3" x14ac:dyDescent="0.25">
      <c r="A16254" s="1">
        <f t="shared" si="253"/>
        <v>45996.58333337275</v>
      </c>
      <c r="B16254">
        <v>86.652207848971202</v>
      </c>
      <c r="C16254">
        <v>69.37430246746203</v>
      </c>
    </row>
    <row r="16255" spans="1:3" x14ac:dyDescent="0.25">
      <c r="A16255" s="1">
        <f t="shared" si="253"/>
        <v>45996.604166706085</v>
      </c>
      <c r="B16255">
        <v>79.881646636707501</v>
      </c>
      <c r="C16255">
        <v>69.37430246746203</v>
      </c>
    </row>
    <row r="16256" spans="1:3" x14ac:dyDescent="0.25">
      <c r="A16256" s="1">
        <f t="shared" si="253"/>
        <v>45996.625000039421</v>
      </c>
      <c r="B16256">
        <v>72.264759541730101</v>
      </c>
      <c r="C16256">
        <v>53.994076057483731</v>
      </c>
    </row>
    <row r="16257" spans="1:3" x14ac:dyDescent="0.25">
      <c r="A16257" s="1">
        <f t="shared" si="253"/>
        <v>45996.645833372757</v>
      </c>
      <c r="B16257">
        <v>63.243678727204298</v>
      </c>
      <c r="C16257">
        <v>53.994076057483731</v>
      </c>
    </row>
    <row r="16258" spans="1:3" x14ac:dyDescent="0.25">
      <c r="A16258" s="1">
        <f t="shared" si="253"/>
        <v>45996.666666706093</v>
      </c>
      <c r="B16258">
        <v>53.665414406832298</v>
      </c>
      <c r="C16258">
        <v>34.661658758134486</v>
      </c>
    </row>
    <row r="16259" spans="1:3" x14ac:dyDescent="0.25">
      <c r="A16259" s="1">
        <f t="shared" si="253"/>
        <v>45996.687500039428</v>
      </c>
      <c r="B16259">
        <v>42.389152155035397</v>
      </c>
      <c r="C16259">
        <v>34.661658758134486</v>
      </c>
    </row>
    <row r="16260" spans="1:3" x14ac:dyDescent="0.25">
      <c r="A16260" s="1">
        <f t="shared" ref="A16260:A16323" si="254">A16259 + TIME(0, 30, 0)</f>
        <v>45996.708333372764</v>
      </c>
      <c r="B16260">
        <v>31.617093481610802</v>
      </c>
      <c r="C16260">
        <v>14.440778199566159</v>
      </c>
    </row>
    <row r="16261" spans="1:3" x14ac:dyDescent="0.25">
      <c r="A16261" s="1">
        <f t="shared" si="254"/>
        <v>45996.7291667061</v>
      </c>
      <c r="B16261">
        <v>20.137748982673799</v>
      </c>
      <c r="C16261">
        <v>14.440778199566159</v>
      </c>
    </row>
    <row r="16262" spans="1:3" x14ac:dyDescent="0.25">
      <c r="A16262" s="1">
        <f t="shared" si="254"/>
        <v>45996.750000039436</v>
      </c>
      <c r="B16262">
        <v>10.0402025360568</v>
      </c>
      <c r="C16262">
        <v>2.5719811084937638</v>
      </c>
    </row>
    <row r="16263" spans="1:3" x14ac:dyDescent="0.25">
      <c r="A16263" s="1">
        <f t="shared" si="254"/>
        <v>45996.770833372771</v>
      </c>
      <c r="B16263">
        <v>2.54320665570468</v>
      </c>
      <c r="C16263">
        <v>2.5719811084937638</v>
      </c>
    </row>
    <row r="16264" spans="1:3" x14ac:dyDescent="0.25">
      <c r="A16264" s="1">
        <f t="shared" si="254"/>
        <v>45996.791666706107</v>
      </c>
      <c r="B16264">
        <v>0</v>
      </c>
      <c r="C16264">
        <v>0</v>
      </c>
    </row>
    <row r="16265" spans="1:3" x14ac:dyDescent="0.25">
      <c r="A16265" s="1">
        <f t="shared" si="254"/>
        <v>45996.812500039443</v>
      </c>
      <c r="B16265">
        <v>0</v>
      </c>
      <c r="C16265">
        <v>0</v>
      </c>
    </row>
    <row r="16266" spans="1:3" x14ac:dyDescent="0.25">
      <c r="A16266" s="1">
        <f t="shared" si="254"/>
        <v>45996.833333372779</v>
      </c>
      <c r="B16266">
        <v>0</v>
      </c>
      <c r="C16266">
        <v>0</v>
      </c>
    </row>
    <row r="16267" spans="1:3" x14ac:dyDescent="0.25">
      <c r="A16267" s="1">
        <f t="shared" si="254"/>
        <v>45996.854166706114</v>
      </c>
      <c r="B16267">
        <v>0</v>
      </c>
      <c r="C16267">
        <v>0</v>
      </c>
    </row>
    <row r="16268" spans="1:3" x14ac:dyDescent="0.25">
      <c r="A16268" s="1">
        <f t="shared" si="254"/>
        <v>45996.87500003945</v>
      </c>
      <c r="B16268">
        <v>0</v>
      </c>
      <c r="C16268">
        <v>0</v>
      </c>
    </row>
    <row r="16269" spans="1:3" x14ac:dyDescent="0.25">
      <c r="A16269" s="1">
        <f t="shared" si="254"/>
        <v>45996.895833372786</v>
      </c>
      <c r="B16269">
        <v>0</v>
      </c>
      <c r="C16269">
        <v>0</v>
      </c>
    </row>
    <row r="16270" spans="1:3" x14ac:dyDescent="0.25">
      <c r="A16270" s="1">
        <f t="shared" si="254"/>
        <v>45996.916666706122</v>
      </c>
      <c r="B16270">
        <v>0</v>
      </c>
      <c r="C16270">
        <v>0</v>
      </c>
    </row>
    <row r="16271" spans="1:3" x14ac:dyDescent="0.25">
      <c r="A16271" s="1">
        <f t="shared" si="254"/>
        <v>45996.937500039458</v>
      </c>
      <c r="B16271">
        <v>0</v>
      </c>
      <c r="C16271">
        <v>0</v>
      </c>
    </row>
    <row r="16272" spans="1:3" x14ac:dyDescent="0.25">
      <c r="A16272" s="1">
        <f t="shared" si="254"/>
        <v>45996.958333372793</v>
      </c>
      <c r="B16272">
        <v>0</v>
      </c>
      <c r="C16272">
        <v>0</v>
      </c>
    </row>
    <row r="16273" spans="1:3" x14ac:dyDescent="0.25">
      <c r="A16273" s="1">
        <f t="shared" si="254"/>
        <v>45996.979166706129</v>
      </c>
      <c r="B16273">
        <v>0</v>
      </c>
      <c r="C16273">
        <v>0</v>
      </c>
    </row>
    <row r="16274" spans="1:3" x14ac:dyDescent="0.25">
      <c r="A16274" s="1">
        <f t="shared" si="254"/>
        <v>45997.000000039465</v>
      </c>
      <c r="B16274">
        <v>0</v>
      </c>
      <c r="C16274">
        <v>0</v>
      </c>
    </row>
    <row r="16275" spans="1:3" x14ac:dyDescent="0.25">
      <c r="A16275" s="1">
        <f t="shared" si="254"/>
        <v>45997.020833372801</v>
      </c>
      <c r="B16275">
        <v>0</v>
      </c>
      <c r="C16275">
        <v>0</v>
      </c>
    </row>
    <row r="16276" spans="1:3" x14ac:dyDescent="0.25">
      <c r="A16276" s="1">
        <f t="shared" si="254"/>
        <v>45997.041666706136</v>
      </c>
      <c r="B16276">
        <v>0</v>
      </c>
      <c r="C16276">
        <v>0</v>
      </c>
    </row>
    <row r="16277" spans="1:3" x14ac:dyDescent="0.25">
      <c r="A16277" s="1">
        <f t="shared" si="254"/>
        <v>45997.062500039472</v>
      </c>
      <c r="B16277">
        <v>0</v>
      </c>
      <c r="C16277">
        <v>0</v>
      </c>
    </row>
    <row r="16278" spans="1:3" x14ac:dyDescent="0.25">
      <c r="A16278" s="1">
        <f t="shared" si="254"/>
        <v>45997.083333372808</v>
      </c>
      <c r="B16278">
        <v>0</v>
      </c>
      <c r="C16278">
        <v>0</v>
      </c>
    </row>
    <row r="16279" spans="1:3" x14ac:dyDescent="0.25">
      <c r="A16279" s="1">
        <f t="shared" si="254"/>
        <v>45997.104166706144</v>
      </c>
      <c r="B16279">
        <v>0</v>
      </c>
      <c r="C16279">
        <v>0</v>
      </c>
    </row>
    <row r="16280" spans="1:3" x14ac:dyDescent="0.25">
      <c r="A16280" s="1">
        <f t="shared" si="254"/>
        <v>45997.125000039479</v>
      </c>
      <c r="B16280">
        <v>0</v>
      </c>
      <c r="C16280">
        <v>0</v>
      </c>
    </row>
    <row r="16281" spans="1:3" x14ac:dyDescent="0.25">
      <c r="A16281" s="1">
        <f t="shared" si="254"/>
        <v>45997.145833372815</v>
      </c>
      <c r="B16281">
        <v>0</v>
      </c>
      <c r="C16281">
        <v>0</v>
      </c>
    </row>
    <row r="16282" spans="1:3" x14ac:dyDescent="0.25">
      <c r="A16282" s="1">
        <f t="shared" si="254"/>
        <v>45997.166666706151</v>
      </c>
      <c r="B16282">
        <v>0</v>
      </c>
      <c r="C16282">
        <v>0</v>
      </c>
    </row>
    <row r="16283" spans="1:3" x14ac:dyDescent="0.25">
      <c r="A16283" s="1">
        <f t="shared" si="254"/>
        <v>45997.187500039487</v>
      </c>
      <c r="B16283">
        <v>0</v>
      </c>
      <c r="C16283">
        <v>0</v>
      </c>
    </row>
    <row r="16284" spans="1:3" x14ac:dyDescent="0.25">
      <c r="A16284" s="1">
        <f t="shared" si="254"/>
        <v>45997.208333372822</v>
      </c>
      <c r="B16284">
        <v>0</v>
      </c>
      <c r="C16284">
        <v>0.43840263184652933</v>
      </c>
    </row>
    <row r="16285" spans="1:3" x14ac:dyDescent="0.25">
      <c r="A16285" s="1">
        <f t="shared" si="254"/>
        <v>45997.229166706158</v>
      </c>
      <c r="B16285">
        <v>1.8185961435168401</v>
      </c>
      <c r="C16285">
        <v>0.43840263184652933</v>
      </c>
    </row>
    <row r="16286" spans="1:3" x14ac:dyDescent="0.25">
      <c r="A16286" s="1">
        <f t="shared" si="254"/>
        <v>45997.250000039494</v>
      </c>
      <c r="B16286">
        <v>9.7227265132236091</v>
      </c>
      <c r="C16286">
        <v>15.677610154555316</v>
      </c>
    </row>
    <row r="16287" spans="1:3" x14ac:dyDescent="0.25">
      <c r="A16287" s="1">
        <f t="shared" si="254"/>
        <v>45997.27083337283</v>
      </c>
      <c r="B16287">
        <v>20.573398280057098</v>
      </c>
      <c r="C16287">
        <v>15.677610154555316</v>
      </c>
    </row>
    <row r="16288" spans="1:3" x14ac:dyDescent="0.25">
      <c r="A16288" s="1">
        <f t="shared" si="254"/>
        <v>45997.291666706165</v>
      </c>
      <c r="B16288">
        <v>33.551258692421399</v>
      </c>
      <c r="C16288">
        <v>38.010940550433844</v>
      </c>
    </row>
    <row r="16289" spans="1:3" x14ac:dyDescent="0.25">
      <c r="A16289" s="1">
        <f t="shared" si="254"/>
        <v>45997.312500039501</v>
      </c>
      <c r="B16289">
        <v>45.034813346133099</v>
      </c>
      <c r="C16289">
        <v>38.010940550433844</v>
      </c>
    </row>
    <row r="16290" spans="1:3" x14ac:dyDescent="0.25">
      <c r="A16290" s="1">
        <f t="shared" si="254"/>
        <v>45997.333333372837</v>
      </c>
      <c r="B16290">
        <v>56.720992347856303</v>
      </c>
      <c r="C16290">
        <v>56.67146014099783</v>
      </c>
    </row>
    <row r="16291" spans="1:3" x14ac:dyDescent="0.25">
      <c r="A16291" s="1">
        <f t="shared" si="254"/>
        <v>45997.354166706173</v>
      </c>
      <c r="B16291">
        <v>66.526840206388201</v>
      </c>
      <c r="C16291">
        <v>56.67146014099783</v>
      </c>
    </row>
    <row r="16292" spans="1:3" x14ac:dyDescent="0.25">
      <c r="A16292" s="1">
        <f t="shared" si="254"/>
        <v>45997.375000039508</v>
      </c>
      <c r="B16292">
        <v>75.639187438310302</v>
      </c>
      <c r="C16292">
        <v>71.953718817787419</v>
      </c>
    </row>
    <row r="16293" spans="1:3" x14ac:dyDescent="0.25">
      <c r="A16293" s="1">
        <f t="shared" si="254"/>
        <v>45997.395833372844</v>
      </c>
      <c r="B16293">
        <v>82.587813505101593</v>
      </c>
      <c r="C16293">
        <v>71.953718817787419</v>
      </c>
    </row>
    <row r="16294" spans="1:3" x14ac:dyDescent="0.25">
      <c r="A16294" s="1">
        <f t="shared" si="254"/>
        <v>45997.41666670618</v>
      </c>
      <c r="B16294">
        <v>88.377057447121203</v>
      </c>
      <c r="C16294">
        <v>77.699668519522774</v>
      </c>
    </row>
    <row r="16295" spans="1:3" x14ac:dyDescent="0.25">
      <c r="A16295" s="1">
        <f t="shared" si="254"/>
        <v>45997.437500039516</v>
      </c>
      <c r="B16295">
        <v>92.463741657841098</v>
      </c>
      <c r="C16295">
        <v>77.699668519522774</v>
      </c>
    </row>
    <row r="16296" spans="1:3" x14ac:dyDescent="0.25">
      <c r="A16296" s="1">
        <f t="shared" si="254"/>
        <v>45997.458333372851</v>
      </c>
      <c r="B16296">
        <v>95.349169695643894</v>
      </c>
      <c r="C16296">
        <v>77.695166079175706</v>
      </c>
    </row>
    <row r="16297" spans="1:3" x14ac:dyDescent="0.25">
      <c r="A16297" s="1">
        <f t="shared" si="254"/>
        <v>45997.479166706187</v>
      </c>
      <c r="B16297">
        <v>96.494682617910499</v>
      </c>
      <c r="C16297">
        <v>77.695166079175706</v>
      </c>
    </row>
    <row r="16298" spans="1:3" x14ac:dyDescent="0.25">
      <c r="A16298" s="1">
        <f t="shared" si="254"/>
        <v>45997.500000039523</v>
      </c>
      <c r="B16298">
        <v>96.504723927754</v>
      </c>
      <c r="C16298">
        <v>77.696965835141015</v>
      </c>
    </row>
    <row r="16299" spans="1:3" x14ac:dyDescent="0.25">
      <c r="A16299" s="1">
        <f t="shared" si="254"/>
        <v>45997.520833372859</v>
      </c>
      <c r="B16299">
        <v>95.813276994798301</v>
      </c>
      <c r="C16299">
        <v>77.696965835141015</v>
      </c>
    </row>
    <row r="16300" spans="1:3" x14ac:dyDescent="0.25">
      <c r="A16300" s="1">
        <f t="shared" si="254"/>
        <v>45997.541666706195</v>
      </c>
      <c r="B16300">
        <v>94.017013487989203</v>
      </c>
      <c r="C16300">
        <v>77.697777250542316</v>
      </c>
    </row>
    <row r="16301" spans="1:3" x14ac:dyDescent="0.25">
      <c r="A16301" s="1">
        <f t="shared" si="254"/>
        <v>45997.56250003953</v>
      </c>
      <c r="B16301">
        <v>90.388103460983601</v>
      </c>
      <c r="C16301">
        <v>77.697777250542316</v>
      </c>
    </row>
    <row r="16302" spans="1:3" x14ac:dyDescent="0.25">
      <c r="A16302" s="1">
        <f t="shared" si="254"/>
        <v>45997.583333372866</v>
      </c>
      <c r="B16302">
        <v>85.700222149877405</v>
      </c>
      <c r="C16302">
        <v>70.035154555314534</v>
      </c>
    </row>
    <row r="16303" spans="1:3" x14ac:dyDescent="0.25">
      <c r="A16303" s="1">
        <f t="shared" si="254"/>
        <v>45997.604166706202</v>
      </c>
      <c r="B16303">
        <v>79.232346536715397</v>
      </c>
      <c r="C16303">
        <v>70.035154555314534</v>
      </c>
    </row>
    <row r="16304" spans="1:3" x14ac:dyDescent="0.25">
      <c r="A16304" s="1">
        <f t="shared" si="254"/>
        <v>45997.625000039538</v>
      </c>
      <c r="B16304">
        <v>71.869886552144195</v>
      </c>
      <c r="C16304">
        <v>54.302224783080256</v>
      </c>
    </row>
    <row r="16305" spans="1:3" x14ac:dyDescent="0.25">
      <c r="A16305" s="1">
        <f t="shared" si="254"/>
        <v>45997.645833372873</v>
      </c>
      <c r="B16305">
        <v>63.0610368471472</v>
      </c>
      <c r="C16305">
        <v>54.302224783080256</v>
      </c>
    </row>
    <row r="16306" spans="1:3" x14ac:dyDescent="0.25">
      <c r="A16306" s="1">
        <f t="shared" si="254"/>
        <v>45997.666666706209</v>
      </c>
      <c r="B16306">
        <v>53.642032040176403</v>
      </c>
      <c r="C16306">
        <v>35.698937432212588</v>
      </c>
    </row>
    <row r="16307" spans="1:3" x14ac:dyDescent="0.25">
      <c r="A16307" s="1">
        <f t="shared" si="254"/>
        <v>45997.687500039545</v>
      </c>
      <c r="B16307">
        <v>42.3539328081444</v>
      </c>
      <c r="C16307">
        <v>35.698937432212588</v>
      </c>
    </row>
    <row r="16308" spans="1:3" x14ac:dyDescent="0.25">
      <c r="A16308" s="1">
        <f t="shared" si="254"/>
        <v>45997.708333372881</v>
      </c>
      <c r="B16308">
        <v>31.655386456336402</v>
      </c>
      <c r="C16308">
        <v>15.122071244577004</v>
      </c>
    </row>
    <row r="16309" spans="1:3" x14ac:dyDescent="0.25">
      <c r="A16309" s="1">
        <f t="shared" si="254"/>
        <v>45997.729166706216</v>
      </c>
      <c r="B16309">
        <v>20.039298167384601</v>
      </c>
      <c r="C16309">
        <v>15.122071244577004</v>
      </c>
    </row>
    <row r="16310" spans="1:3" x14ac:dyDescent="0.25">
      <c r="A16310" s="1">
        <f t="shared" si="254"/>
        <v>45997.750000039552</v>
      </c>
      <c r="B16310">
        <v>10.4179112683304</v>
      </c>
      <c r="C16310">
        <v>1.9417847368153471</v>
      </c>
    </row>
    <row r="16311" spans="1:3" x14ac:dyDescent="0.25">
      <c r="A16311" s="1">
        <f t="shared" si="254"/>
        <v>45997.770833372888</v>
      </c>
      <c r="B16311">
        <v>3.0001704582503401</v>
      </c>
      <c r="C16311">
        <v>1.9417847368153471</v>
      </c>
    </row>
    <row r="16312" spans="1:3" x14ac:dyDescent="0.25">
      <c r="A16312" s="1">
        <f t="shared" si="254"/>
        <v>45997.791666706224</v>
      </c>
      <c r="B16312">
        <v>0</v>
      </c>
      <c r="C16312">
        <v>0</v>
      </c>
    </row>
    <row r="16313" spans="1:3" x14ac:dyDescent="0.25">
      <c r="A16313" s="1">
        <f t="shared" si="254"/>
        <v>45997.812500039559</v>
      </c>
      <c r="B16313">
        <v>0</v>
      </c>
      <c r="C16313">
        <v>0</v>
      </c>
    </row>
    <row r="16314" spans="1:3" x14ac:dyDescent="0.25">
      <c r="A16314" s="1">
        <f t="shared" si="254"/>
        <v>45997.833333372895</v>
      </c>
      <c r="B16314">
        <v>0</v>
      </c>
      <c r="C16314">
        <v>0</v>
      </c>
    </row>
    <row r="16315" spans="1:3" x14ac:dyDescent="0.25">
      <c r="A16315" s="1">
        <f t="shared" si="254"/>
        <v>45997.854166706231</v>
      </c>
      <c r="B16315">
        <v>0</v>
      </c>
      <c r="C16315">
        <v>0</v>
      </c>
    </row>
    <row r="16316" spans="1:3" x14ac:dyDescent="0.25">
      <c r="A16316" s="1">
        <f t="shared" si="254"/>
        <v>45997.875000039567</v>
      </c>
      <c r="B16316">
        <v>0</v>
      </c>
      <c r="C16316">
        <v>0</v>
      </c>
    </row>
    <row r="16317" spans="1:3" x14ac:dyDescent="0.25">
      <c r="A16317" s="1">
        <f t="shared" si="254"/>
        <v>45997.895833372902</v>
      </c>
      <c r="B16317">
        <v>0</v>
      </c>
      <c r="C16317">
        <v>0</v>
      </c>
    </row>
    <row r="16318" spans="1:3" x14ac:dyDescent="0.25">
      <c r="A16318" s="1">
        <f t="shared" si="254"/>
        <v>45997.916666706238</v>
      </c>
      <c r="B16318">
        <v>0</v>
      </c>
      <c r="C16318">
        <v>0</v>
      </c>
    </row>
    <row r="16319" spans="1:3" x14ac:dyDescent="0.25">
      <c r="A16319" s="1">
        <f t="shared" si="254"/>
        <v>45997.937500039574</v>
      </c>
      <c r="B16319">
        <v>0</v>
      </c>
      <c r="C16319">
        <v>0</v>
      </c>
    </row>
    <row r="16320" spans="1:3" x14ac:dyDescent="0.25">
      <c r="A16320" s="1">
        <f t="shared" si="254"/>
        <v>45997.95833337291</v>
      </c>
      <c r="B16320">
        <v>0</v>
      </c>
      <c r="C16320">
        <v>0</v>
      </c>
    </row>
    <row r="16321" spans="1:3" x14ac:dyDescent="0.25">
      <c r="A16321" s="1">
        <f t="shared" si="254"/>
        <v>45997.979166706245</v>
      </c>
      <c r="B16321">
        <v>0</v>
      </c>
      <c r="C16321">
        <v>0</v>
      </c>
    </row>
    <row r="16322" spans="1:3" x14ac:dyDescent="0.25">
      <c r="A16322" s="1">
        <f t="shared" si="254"/>
        <v>45998.000000039581</v>
      </c>
      <c r="B16322">
        <v>0</v>
      </c>
      <c r="C16322">
        <v>0</v>
      </c>
    </row>
    <row r="16323" spans="1:3" x14ac:dyDescent="0.25">
      <c r="A16323" s="1">
        <f t="shared" si="254"/>
        <v>45998.020833372917</v>
      </c>
      <c r="B16323">
        <v>0</v>
      </c>
      <c r="C16323">
        <v>0</v>
      </c>
    </row>
    <row r="16324" spans="1:3" x14ac:dyDescent="0.25">
      <c r="A16324" s="1">
        <f t="shared" ref="A16324:A16387" si="255">A16323 + TIME(0, 30, 0)</f>
        <v>45998.041666706253</v>
      </c>
      <c r="B16324">
        <v>0</v>
      </c>
      <c r="C16324">
        <v>0</v>
      </c>
    </row>
    <row r="16325" spans="1:3" x14ac:dyDescent="0.25">
      <c r="A16325" s="1">
        <f t="shared" si="255"/>
        <v>45998.062500039588</v>
      </c>
      <c r="B16325">
        <v>0</v>
      </c>
      <c r="C16325">
        <v>0</v>
      </c>
    </row>
    <row r="16326" spans="1:3" x14ac:dyDescent="0.25">
      <c r="A16326" s="1">
        <f t="shared" si="255"/>
        <v>45998.083333372924</v>
      </c>
      <c r="B16326">
        <v>0</v>
      </c>
      <c r="C16326">
        <v>0</v>
      </c>
    </row>
    <row r="16327" spans="1:3" x14ac:dyDescent="0.25">
      <c r="A16327" s="1">
        <f t="shared" si="255"/>
        <v>45998.10416670626</v>
      </c>
      <c r="B16327">
        <v>0</v>
      </c>
      <c r="C16327">
        <v>0</v>
      </c>
    </row>
    <row r="16328" spans="1:3" x14ac:dyDescent="0.25">
      <c r="A16328" s="1">
        <f t="shared" si="255"/>
        <v>45998.125000039596</v>
      </c>
      <c r="B16328">
        <v>0</v>
      </c>
      <c r="C16328">
        <v>0</v>
      </c>
    </row>
    <row r="16329" spans="1:3" x14ac:dyDescent="0.25">
      <c r="A16329" s="1">
        <f t="shared" si="255"/>
        <v>45998.145833372932</v>
      </c>
      <c r="B16329">
        <v>0</v>
      </c>
      <c r="C16329">
        <v>0</v>
      </c>
    </row>
    <row r="16330" spans="1:3" x14ac:dyDescent="0.25">
      <c r="A16330" s="1">
        <f t="shared" si="255"/>
        <v>45998.166666706267</v>
      </c>
      <c r="B16330">
        <v>0</v>
      </c>
      <c r="C16330">
        <v>0</v>
      </c>
    </row>
    <row r="16331" spans="1:3" x14ac:dyDescent="0.25">
      <c r="A16331" s="1">
        <f t="shared" si="255"/>
        <v>45998.187500039603</v>
      </c>
      <c r="B16331">
        <v>0</v>
      </c>
      <c r="C16331">
        <v>0</v>
      </c>
    </row>
    <row r="16332" spans="1:3" x14ac:dyDescent="0.25">
      <c r="A16332" s="1">
        <f t="shared" si="255"/>
        <v>45998.208333372939</v>
      </c>
      <c r="B16332">
        <v>0</v>
      </c>
      <c r="C16332">
        <v>0.46431068139065595</v>
      </c>
    </row>
    <row r="16333" spans="1:3" x14ac:dyDescent="0.25">
      <c r="A16333" s="1">
        <f t="shared" si="255"/>
        <v>45998.229166706275</v>
      </c>
      <c r="B16333">
        <v>2.1704591111750502</v>
      </c>
      <c r="C16333">
        <v>0.46431068139065595</v>
      </c>
    </row>
    <row r="16334" spans="1:3" x14ac:dyDescent="0.25">
      <c r="A16334" s="1">
        <f t="shared" si="255"/>
        <v>45998.25000003961</v>
      </c>
      <c r="B16334">
        <v>8.9209310610460903</v>
      </c>
      <c r="C16334">
        <v>14.168923535791755</v>
      </c>
    </row>
    <row r="16335" spans="1:3" x14ac:dyDescent="0.25">
      <c r="A16335" s="1">
        <f t="shared" si="255"/>
        <v>45998.270833372946</v>
      </c>
      <c r="B16335">
        <v>16.1878847453976</v>
      </c>
      <c r="C16335">
        <v>14.168923535791755</v>
      </c>
    </row>
    <row r="16336" spans="1:3" x14ac:dyDescent="0.25">
      <c r="A16336" s="1">
        <f t="shared" si="255"/>
        <v>45998.291666706282</v>
      </c>
      <c r="B16336">
        <v>19.809059278295599</v>
      </c>
      <c r="C16336">
        <v>34.200314194685468</v>
      </c>
    </row>
    <row r="16337" spans="1:3" x14ac:dyDescent="0.25">
      <c r="A16337" s="1">
        <f t="shared" si="255"/>
        <v>45998.312500039618</v>
      </c>
      <c r="B16337">
        <v>28.724256299034401</v>
      </c>
      <c r="C16337">
        <v>34.200314194685468</v>
      </c>
    </row>
    <row r="16338" spans="1:3" x14ac:dyDescent="0.25">
      <c r="A16338" s="1">
        <f t="shared" si="255"/>
        <v>45998.333333372953</v>
      </c>
      <c r="B16338">
        <v>38.623717653620702</v>
      </c>
      <c r="C16338">
        <v>52.131548264642092</v>
      </c>
    </row>
    <row r="16339" spans="1:3" x14ac:dyDescent="0.25">
      <c r="A16339" s="1">
        <f t="shared" si="255"/>
        <v>45998.354166706289</v>
      </c>
      <c r="B16339">
        <v>53.205313290136097</v>
      </c>
      <c r="C16339">
        <v>52.131548264642092</v>
      </c>
    </row>
    <row r="16340" spans="1:3" x14ac:dyDescent="0.25">
      <c r="A16340" s="1">
        <f t="shared" si="255"/>
        <v>45998.375000039625</v>
      </c>
      <c r="B16340">
        <v>71.353808625172306</v>
      </c>
      <c r="C16340">
        <v>66.503661198481552</v>
      </c>
    </row>
    <row r="16341" spans="1:3" x14ac:dyDescent="0.25">
      <c r="A16341" s="1">
        <f t="shared" si="255"/>
        <v>45998.395833372961</v>
      </c>
      <c r="B16341">
        <v>77.658126005561897</v>
      </c>
      <c r="C16341">
        <v>66.503661198481552</v>
      </c>
    </row>
    <row r="16342" spans="1:3" x14ac:dyDescent="0.25">
      <c r="A16342" s="1">
        <f t="shared" si="255"/>
        <v>45998.416666706296</v>
      </c>
      <c r="B16342">
        <v>82.796645146188496</v>
      </c>
      <c r="C16342">
        <v>76.57970783622558</v>
      </c>
    </row>
    <row r="16343" spans="1:3" x14ac:dyDescent="0.25">
      <c r="A16343" s="1">
        <f t="shared" si="255"/>
        <v>45998.437500039632</v>
      </c>
      <c r="B16343">
        <v>87.416638591135793</v>
      </c>
      <c r="C16343">
        <v>76.57970783622558</v>
      </c>
    </row>
    <row r="16344" spans="1:3" x14ac:dyDescent="0.25">
      <c r="A16344" s="1">
        <f t="shared" si="255"/>
        <v>45998.458333372968</v>
      </c>
      <c r="B16344">
        <v>91.128476527954106</v>
      </c>
      <c r="C16344">
        <v>77.697978579175711</v>
      </c>
    </row>
    <row r="16345" spans="1:3" x14ac:dyDescent="0.25">
      <c r="A16345" s="1">
        <f t="shared" si="255"/>
        <v>45998.479166706304</v>
      </c>
      <c r="B16345">
        <v>93.311240544027399</v>
      </c>
      <c r="C16345">
        <v>77.697978579175711</v>
      </c>
    </row>
    <row r="16346" spans="1:3" x14ac:dyDescent="0.25">
      <c r="A16346" s="1">
        <f t="shared" si="255"/>
        <v>45998.500000039639</v>
      </c>
      <c r="B16346">
        <v>94.464182652475898</v>
      </c>
      <c r="C16346">
        <v>77.700296908893705</v>
      </c>
    </row>
    <row r="16347" spans="1:3" x14ac:dyDescent="0.25">
      <c r="A16347" s="1">
        <f t="shared" si="255"/>
        <v>45998.520833372975</v>
      </c>
      <c r="B16347">
        <v>89.3540711171091</v>
      </c>
      <c r="C16347">
        <v>77.700296908893705</v>
      </c>
    </row>
    <row r="16348" spans="1:3" x14ac:dyDescent="0.25">
      <c r="A16348" s="1">
        <f t="shared" si="255"/>
        <v>45998.541666706311</v>
      </c>
      <c r="B16348">
        <v>83.531909981022906</v>
      </c>
      <c r="C16348">
        <v>76.507131914316702</v>
      </c>
    </row>
    <row r="16349" spans="1:3" x14ac:dyDescent="0.25">
      <c r="A16349" s="1">
        <f t="shared" si="255"/>
        <v>45998.562500039647</v>
      </c>
      <c r="B16349">
        <v>72.441189161676505</v>
      </c>
      <c r="C16349">
        <v>76.507131914316702</v>
      </c>
    </row>
    <row r="16350" spans="1:3" x14ac:dyDescent="0.25">
      <c r="A16350" s="1">
        <f t="shared" si="255"/>
        <v>45998.583333372982</v>
      </c>
      <c r="B16350">
        <v>61.987442266735897</v>
      </c>
      <c r="C16350">
        <v>65.989449566160516</v>
      </c>
    </row>
    <row r="16351" spans="1:3" x14ac:dyDescent="0.25">
      <c r="A16351" s="1">
        <f t="shared" si="255"/>
        <v>45998.604166706318</v>
      </c>
      <c r="B16351">
        <v>35.671646550208202</v>
      </c>
      <c r="C16351">
        <v>65.989449566160516</v>
      </c>
    </row>
    <row r="16352" spans="1:3" x14ac:dyDescent="0.25">
      <c r="A16352" s="1">
        <f t="shared" si="255"/>
        <v>45998.625000039654</v>
      </c>
      <c r="B16352">
        <v>8.9184745522137199</v>
      </c>
      <c r="C16352">
        <v>53.35457090563991</v>
      </c>
    </row>
    <row r="16353" spans="1:3" x14ac:dyDescent="0.25">
      <c r="A16353" s="1">
        <f t="shared" si="255"/>
        <v>45998.64583337299</v>
      </c>
      <c r="B16353">
        <v>7.7031649799893804</v>
      </c>
      <c r="C16353">
        <v>53.35457090563991</v>
      </c>
    </row>
    <row r="16354" spans="1:3" x14ac:dyDescent="0.25">
      <c r="A16354" s="1">
        <f t="shared" si="255"/>
        <v>45998.666666706325</v>
      </c>
      <c r="B16354">
        <v>6.4646188909425399</v>
      </c>
      <c r="C16354">
        <v>35.003465970715844</v>
      </c>
    </row>
    <row r="16355" spans="1:3" x14ac:dyDescent="0.25">
      <c r="A16355" s="1">
        <f t="shared" si="255"/>
        <v>45998.687500039661</v>
      </c>
      <c r="B16355">
        <v>6.1915180120209001</v>
      </c>
      <c r="C16355">
        <v>35.003465970715844</v>
      </c>
    </row>
    <row r="16356" spans="1:3" x14ac:dyDescent="0.25">
      <c r="A16356" s="1">
        <f t="shared" si="255"/>
        <v>45998.708333372997</v>
      </c>
      <c r="B16356">
        <v>5.9169504302095799</v>
      </c>
      <c r="C16356">
        <v>15.130337920281997</v>
      </c>
    </row>
    <row r="16357" spans="1:3" x14ac:dyDescent="0.25">
      <c r="A16357" s="1">
        <f t="shared" si="255"/>
        <v>45998.729166706333</v>
      </c>
      <c r="B16357">
        <v>6.6934966915141896</v>
      </c>
      <c r="C16357">
        <v>15.130337920281997</v>
      </c>
    </row>
    <row r="16358" spans="1:3" x14ac:dyDescent="0.25">
      <c r="A16358" s="1">
        <f t="shared" si="255"/>
        <v>45998.750000039669</v>
      </c>
      <c r="B16358">
        <v>7.3636378429507197</v>
      </c>
      <c r="C16358">
        <v>2.0928441270675164</v>
      </c>
    </row>
    <row r="16359" spans="1:3" x14ac:dyDescent="0.25">
      <c r="A16359" s="1">
        <f t="shared" si="255"/>
        <v>45998.770833373004</v>
      </c>
      <c r="B16359">
        <v>3.6710253181308601</v>
      </c>
      <c r="C16359">
        <v>2.0928441270675164</v>
      </c>
    </row>
    <row r="16360" spans="1:3" x14ac:dyDescent="0.25">
      <c r="A16360" s="1">
        <f t="shared" si="255"/>
        <v>45998.79166670634</v>
      </c>
      <c r="B16360">
        <v>0</v>
      </c>
      <c r="C16360">
        <v>0</v>
      </c>
    </row>
    <row r="16361" spans="1:3" x14ac:dyDescent="0.25">
      <c r="A16361" s="1">
        <f t="shared" si="255"/>
        <v>45998.812500039676</v>
      </c>
      <c r="B16361">
        <v>0</v>
      </c>
      <c r="C16361">
        <v>0</v>
      </c>
    </row>
    <row r="16362" spans="1:3" x14ac:dyDescent="0.25">
      <c r="A16362" s="1">
        <f t="shared" si="255"/>
        <v>45998.833333373012</v>
      </c>
      <c r="B16362">
        <v>0</v>
      </c>
      <c r="C16362">
        <v>0</v>
      </c>
    </row>
    <row r="16363" spans="1:3" x14ac:dyDescent="0.25">
      <c r="A16363" s="1">
        <f t="shared" si="255"/>
        <v>45998.854166706347</v>
      </c>
      <c r="B16363">
        <v>0</v>
      </c>
      <c r="C16363">
        <v>0</v>
      </c>
    </row>
    <row r="16364" spans="1:3" x14ac:dyDescent="0.25">
      <c r="A16364" s="1">
        <f t="shared" si="255"/>
        <v>45998.875000039683</v>
      </c>
      <c r="B16364">
        <v>0</v>
      </c>
      <c r="C16364">
        <v>0</v>
      </c>
    </row>
    <row r="16365" spans="1:3" x14ac:dyDescent="0.25">
      <c r="A16365" s="1">
        <f t="shared" si="255"/>
        <v>45998.895833373019</v>
      </c>
      <c r="B16365">
        <v>0</v>
      </c>
      <c r="C16365">
        <v>0</v>
      </c>
    </row>
    <row r="16366" spans="1:3" x14ac:dyDescent="0.25">
      <c r="A16366" s="1">
        <f t="shared" si="255"/>
        <v>45998.916666706355</v>
      </c>
      <c r="B16366">
        <v>0</v>
      </c>
      <c r="C16366">
        <v>0</v>
      </c>
    </row>
    <row r="16367" spans="1:3" x14ac:dyDescent="0.25">
      <c r="A16367" s="1">
        <f t="shared" si="255"/>
        <v>45998.93750003969</v>
      </c>
      <c r="B16367">
        <v>0</v>
      </c>
      <c r="C16367">
        <v>0</v>
      </c>
    </row>
    <row r="16368" spans="1:3" x14ac:dyDescent="0.25">
      <c r="A16368" s="1">
        <f t="shared" si="255"/>
        <v>45998.958333373026</v>
      </c>
      <c r="B16368">
        <v>0</v>
      </c>
      <c r="C16368">
        <v>0</v>
      </c>
    </row>
    <row r="16369" spans="1:3" x14ac:dyDescent="0.25">
      <c r="A16369" s="1">
        <f t="shared" si="255"/>
        <v>45998.979166706362</v>
      </c>
      <c r="B16369">
        <v>0</v>
      </c>
      <c r="C16369">
        <v>0</v>
      </c>
    </row>
    <row r="16370" spans="1:3" x14ac:dyDescent="0.25">
      <c r="A16370" s="1">
        <f t="shared" si="255"/>
        <v>45999.000000039698</v>
      </c>
      <c r="B16370">
        <v>0</v>
      </c>
      <c r="C16370">
        <v>0</v>
      </c>
    </row>
    <row r="16371" spans="1:3" x14ac:dyDescent="0.25">
      <c r="A16371" s="1">
        <f t="shared" si="255"/>
        <v>45999.020833373033</v>
      </c>
      <c r="B16371">
        <v>0</v>
      </c>
      <c r="C16371">
        <v>0</v>
      </c>
    </row>
    <row r="16372" spans="1:3" x14ac:dyDescent="0.25">
      <c r="A16372" s="1">
        <f t="shared" si="255"/>
        <v>45999.041666706369</v>
      </c>
      <c r="B16372">
        <v>0</v>
      </c>
      <c r="C16372">
        <v>0</v>
      </c>
    </row>
    <row r="16373" spans="1:3" x14ac:dyDescent="0.25">
      <c r="A16373" s="1">
        <f t="shared" si="255"/>
        <v>45999.062500039705</v>
      </c>
      <c r="B16373">
        <v>0</v>
      </c>
      <c r="C16373">
        <v>0</v>
      </c>
    </row>
    <row r="16374" spans="1:3" x14ac:dyDescent="0.25">
      <c r="A16374" s="1">
        <f t="shared" si="255"/>
        <v>45999.083333373041</v>
      </c>
      <c r="B16374">
        <v>0</v>
      </c>
      <c r="C16374">
        <v>0</v>
      </c>
    </row>
    <row r="16375" spans="1:3" x14ac:dyDescent="0.25">
      <c r="A16375" s="1">
        <f t="shared" si="255"/>
        <v>45999.104166706376</v>
      </c>
      <c r="B16375">
        <v>0</v>
      </c>
      <c r="C16375">
        <v>0</v>
      </c>
    </row>
    <row r="16376" spans="1:3" x14ac:dyDescent="0.25">
      <c r="A16376" s="1">
        <f t="shared" si="255"/>
        <v>45999.125000039712</v>
      </c>
      <c r="B16376">
        <v>0</v>
      </c>
      <c r="C16376">
        <v>0</v>
      </c>
    </row>
    <row r="16377" spans="1:3" x14ac:dyDescent="0.25">
      <c r="A16377" s="1">
        <f t="shared" si="255"/>
        <v>45999.145833373048</v>
      </c>
      <c r="B16377">
        <v>0</v>
      </c>
      <c r="C16377">
        <v>0</v>
      </c>
    </row>
    <row r="16378" spans="1:3" x14ac:dyDescent="0.25">
      <c r="A16378" s="1">
        <f t="shared" si="255"/>
        <v>45999.166666706384</v>
      </c>
      <c r="B16378">
        <v>0</v>
      </c>
      <c r="C16378">
        <v>0</v>
      </c>
    </row>
    <row r="16379" spans="1:3" x14ac:dyDescent="0.25">
      <c r="A16379" s="1">
        <f t="shared" si="255"/>
        <v>45999.187500039719</v>
      </c>
      <c r="B16379">
        <v>0</v>
      </c>
      <c r="C16379">
        <v>0</v>
      </c>
    </row>
    <row r="16380" spans="1:3" x14ac:dyDescent="0.25">
      <c r="A16380" s="1">
        <f t="shared" si="255"/>
        <v>45999.208333373055</v>
      </c>
      <c r="B16380">
        <v>0</v>
      </c>
      <c r="C16380">
        <v>0.40994546819922428</v>
      </c>
    </row>
    <row r="16381" spans="1:3" x14ac:dyDescent="0.25">
      <c r="A16381" s="1">
        <f t="shared" si="255"/>
        <v>45999.229166706391</v>
      </c>
      <c r="B16381">
        <v>2.0083784946223302</v>
      </c>
      <c r="C16381">
        <v>0.40994546819922428</v>
      </c>
    </row>
    <row r="16382" spans="1:3" x14ac:dyDescent="0.25">
      <c r="A16382" s="1">
        <f t="shared" si="255"/>
        <v>45999.250000039727</v>
      </c>
      <c r="B16382">
        <v>8.8239757693817094</v>
      </c>
      <c r="C16382">
        <v>14.832696414045554</v>
      </c>
    </row>
    <row r="16383" spans="1:3" x14ac:dyDescent="0.25">
      <c r="A16383" s="1">
        <f t="shared" si="255"/>
        <v>45999.270833373062</v>
      </c>
      <c r="B16383">
        <v>18.008413656835899</v>
      </c>
      <c r="C16383">
        <v>14.832696414045554</v>
      </c>
    </row>
    <row r="16384" spans="1:3" x14ac:dyDescent="0.25">
      <c r="A16384" s="1">
        <f t="shared" si="255"/>
        <v>45999.291666706398</v>
      </c>
      <c r="B16384">
        <v>25.9028738027285</v>
      </c>
      <c r="C16384">
        <v>35.131794671908892</v>
      </c>
    </row>
    <row r="16385" spans="1:3" x14ac:dyDescent="0.25">
      <c r="A16385" s="1">
        <f t="shared" si="255"/>
        <v>45999.312500039734</v>
      </c>
      <c r="B16385">
        <v>25.155503458370902</v>
      </c>
      <c r="C16385">
        <v>35.131794671908892</v>
      </c>
    </row>
    <row r="16386" spans="1:3" x14ac:dyDescent="0.25">
      <c r="A16386" s="1">
        <f t="shared" si="255"/>
        <v>45999.33333337307</v>
      </c>
      <c r="B16386">
        <v>20.831339115831099</v>
      </c>
      <c r="C16386">
        <v>53.599404826464216</v>
      </c>
    </row>
    <row r="16387" spans="1:3" x14ac:dyDescent="0.25">
      <c r="A16387" s="1">
        <f t="shared" si="255"/>
        <v>45999.354166706406</v>
      </c>
      <c r="B16387">
        <v>40.581158948823202</v>
      </c>
      <c r="C16387">
        <v>53.599404826464216</v>
      </c>
    </row>
    <row r="16388" spans="1:3" x14ac:dyDescent="0.25">
      <c r="A16388" s="1">
        <f t="shared" ref="A16388:A16451" si="256">A16387 + TIME(0, 30, 0)</f>
        <v>45999.375000039741</v>
      </c>
      <c r="B16388">
        <v>63.448950282365303</v>
      </c>
      <c r="C16388">
        <v>67.286506236442506</v>
      </c>
    </row>
    <row r="16389" spans="1:3" x14ac:dyDescent="0.25">
      <c r="A16389" s="1">
        <f t="shared" si="256"/>
        <v>45999.395833373077</v>
      </c>
      <c r="B16389">
        <v>73.771369071224399</v>
      </c>
      <c r="C16389">
        <v>67.286506236442506</v>
      </c>
    </row>
    <row r="16390" spans="1:3" x14ac:dyDescent="0.25">
      <c r="A16390" s="1">
        <f t="shared" si="256"/>
        <v>45999.416666706413</v>
      </c>
      <c r="B16390">
        <v>84.867509806036907</v>
      </c>
      <c r="C16390">
        <v>77.229553958785246</v>
      </c>
    </row>
    <row r="16391" spans="1:3" x14ac:dyDescent="0.25">
      <c r="A16391" s="1">
        <f t="shared" si="256"/>
        <v>45999.437500039749</v>
      </c>
      <c r="B16391">
        <v>70.591476300344894</v>
      </c>
      <c r="C16391">
        <v>77.229553958785246</v>
      </c>
    </row>
    <row r="16392" spans="1:3" x14ac:dyDescent="0.25">
      <c r="A16392" s="1">
        <f t="shared" si="256"/>
        <v>45999.458333373084</v>
      </c>
      <c r="B16392">
        <v>51.523946995275402</v>
      </c>
      <c r="C16392">
        <v>77.698747288503256</v>
      </c>
    </row>
    <row r="16393" spans="1:3" x14ac:dyDescent="0.25">
      <c r="A16393" s="1">
        <f t="shared" si="256"/>
        <v>45999.47916670642</v>
      </c>
      <c r="B16393">
        <v>52.856082679190997</v>
      </c>
      <c r="C16393">
        <v>77.698747288503256</v>
      </c>
    </row>
    <row r="16394" spans="1:3" x14ac:dyDescent="0.25">
      <c r="A16394" s="1">
        <f t="shared" si="256"/>
        <v>45999.500000039756</v>
      </c>
      <c r="B16394">
        <v>54.088372839306203</v>
      </c>
      <c r="C16394">
        <v>77.6960690075922</v>
      </c>
    </row>
    <row r="16395" spans="1:3" x14ac:dyDescent="0.25">
      <c r="A16395" s="1">
        <f t="shared" si="256"/>
        <v>45999.520833373092</v>
      </c>
      <c r="B16395">
        <v>34.465001883249698</v>
      </c>
      <c r="C16395">
        <v>77.6960690075922</v>
      </c>
    </row>
    <row r="16396" spans="1:3" x14ac:dyDescent="0.25">
      <c r="A16396" s="1">
        <f t="shared" si="256"/>
        <v>45999.541666706427</v>
      </c>
      <c r="B16396">
        <v>14.0451246375164</v>
      </c>
      <c r="C16396">
        <v>75.99670892082429</v>
      </c>
    </row>
    <row r="16397" spans="1:3" x14ac:dyDescent="0.25">
      <c r="A16397" s="1">
        <f t="shared" si="256"/>
        <v>45999.562500039763</v>
      </c>
      <c r="B16397">
        <v>12.740584735018301</v>
      </c>
      <c r="C16397">
        <v>75.99670892082429</v>
      </c>
    </row>
    <row r="16398" spans="1:3" x14ac:dyDescent="0.25">
      <c r="A16398" s="1">
        <f t="shared" si="256"/>
        <v>45999.583333373099</v>
      </c>
      <c r="B16398">
        <v>11.4376530704416</v>
      </c>
      <c r="C16398">
        <v>67.47471190347072</v>
      </c>
    </row>
    <row r="16399" spans="1:3" x14ac:dyDescent="0.25">
      <c r="A16399" s="1">
        <f t="shared" si="256"/>
        <v>45999.604166706435</v>
      </c>
      <c r="B16399">
        <v>45.092784078689597</v>
      </c>
      <c r="C16399">
        <v>67.47471190347072</v>
      </c>
    </row>
    <row r="16400" spans="1:3" x14ac:dyDescent="0.25">
      <c r="A16400" s="1">
        <f t="shared" si="256"/>
        <v>45999.62500003977</v>
      </c>
      <c r="B16400">
        <v>69.995228374321201</v>
      </c>
      <c r="C16400">
        <v>53.329606155097622</v>
      </c>
    </row>
    <row r="16401" spans="1:3" x14ac:dyDescent="0.25">
      <c r="A16401" s="1">
        <f t="shared" si="256"/>
        <v>45999.645833373106</v>
      </c>
      <c r="B16401">
        <v>60.969798191344303</v>
      </c>
      <c r="C16401">
        <v>53.329606155097622</v>
      </c>
    </row>
    <row r="16402" spans="1:3" x14ac:dyDescent="0.25">
      <c r="A16402" s="1">
        <f t="shared" si="256"/>
        <v>45999.666666706442</v>
      </c>
      <c r="B16402">
        <v>51.798497574651599</v>
      </c>
      <c r="C16402">
        <v>35.165038299891542</v>
      </c>
    </row>
    <row r="16403" spans="1:3" x14ac:dyDescent="0.25">
      <c r="A16403" s="1">
        <f t="shared" si="256"/>
        <v>45999.687500039778</v>
      </c>
      <c r="B16403">
        <v>41.4393877383134</v>
      </c>
      <c r="C16403">
        <v>35.165038299891542</v>
      </c>
    </row>
    <row r="16404" spans="1:3" x14ac:dyDescent="0.25">
      <c r="A16404" s="1">
        <f t="shared" si="256"/>
        <v>45999.708333373113</v>
      </c>
      <c r="B16404">
        <v>31.2121038230698</v>
      </c>
      <c r="C16404">
        <v>15.467439838665943</v>
      </c>
    </row>
    <row r="16405" spans="1:3" x14ac:dyDescent="0.25">
      <c r="A16405" s="1">
        <f t="shared" si="256"/>
        <v>45999.729166706449</v>
      </c>
      <c r="B16405">
        <v>17.377859781635301</v>
      </c>
      <c r="C16405">
        <v>15.467439838665943</v>
      </c>
    </row>
    <row r="16406" spans="1:3" x14ac:dyDescent="0.25">
      <c r="A16406" s="1">
        <f t="shared" si="256"/>
        <v>45999.750000039785</v>
      </c>
      <c r="B16406">
        <v>10.0879767616359</v>
      </c>
      <c r="C16406">
        <v>1.8273904174010303</v>
      </c>
    </row>
    <row r="16407" spans="1:3" x14ac:dyDescent="0.25">
      <c r="A16407" s="1">
        <f t="shared" si="256"/>
        <v>45999.770833373121</v>
      </c>
      <c r="B16407">
        <v>4.7317560290867098</v>
      </c>
      <c r="C16407">
        <v>1.8273904174010303</v>
      </c>
    </row>
    <row r="16408" spans="1:3" x14ac:dyDescent="0.25">
      <c r="A16408" s="1">
        <f t="shared" si="256"/>
        <v>45999.791666706456</v>
      </c>
      <c r="B16408">
        <v>0</v>
      </c>
      <c r="C16408">
        <v>0</v>
      </c>
    </row>
    <row r="16409" spans="1:3" x14ac:dyDescent="0.25">
      <c r="A16409" s="1">
        <f t="shared" si="256"/>
        <v>45999.812500039792</v>
      </c>
      <c r="B16409">
        <v>0</v>
      </c>
      <c r="C16409">
        <v>0</v>
      </c>
    </row>
    <row r="16410" spans="1:3" x14ac:dyDescent="0.25">
      <c r="A16410" s="1">
        <f t="shared" si="256"/>
        <v>45999.833333373128</v>
      </c>
      <c r="B16410">
        <v>0</v>
      </c>
      <c r="C16410">
        <v>0</v>
      </c>
    </row>
    <row r="16411" spans="1:3" x14ac:dyDescent="0.25">
      <c r="A16411" s="1">
        <f t="shared" si="256"/>
        <v>45999.854166706464</v>
      </c>
      <c r="B16411">
        <v>0</v>
      </c>
      <c r="C16411">
        <v>0</v>
      </c>
    </row>
    <row r="16412" spans="1:3" x14ac:dyDescent="0.25">
      <c r="A16412" s="1">
        <f t="shared" si="256"/>
        <v>45999.875000039799</v>
      </c>
      <c r="B16412">
        <v>0</v>
      </c>
      <c r="C16412">
        <v>0</v>
      </c>
    </row>
    <row r="16413" spans="1:3" x14ac:dyDescent="0.25">
      <c r="A16413" s="1">
        <f t="shared" si="256"/>
        <v>45999.895833373135</v>
      </c>
      <c r="B16413">
        <v>0</v>
      </c>
      <c r="C16413">
        <v>0</v>
      </c>
    </row>
    <row r="16414" spans="1:3" x14ac:dyDescent="0.25">
      <c r="A16414" s="1">
        <f t="shared" si="256"/>
        <v>45999.916666706471</v>
      </c>
      <c r="B16414">
        <v>0</v>
      </c>
      <c r="C16414">
        <v>0</v>
      </c>
    </row>
    <row r="16415" spans="1:3" x14ac:dyDescent="0.25">
      <c r="A16415" s="1">
        <f t="shared" si="256"/>
        <v>45999.937500039807</v>
      </c>
      <c r="B16415">
        <v>0</v>
      </c>
      <c r="C16415">
        <v>0</v>
      </c>
    </row>
    <row r="16416" spans="1:3" x14ac:dyDescent="0.25">
      <c r="A16416" s="1">
        <f t="shared" si="256"/>
        <v>45999.958333373143</v>
      </c>
      <c r="B16416">
        <v>0</v>
      </c>
      <c r="C16416">
        <v>0</v>
      </c>
    </row>
    <row r="16417" spans="1:3" x14ac:dyDescent="0.25">
      <c r="A16417" s="1">
        <f t="shared" si="256"/>
        <v>45999.979166706478</v>
      </c>
      <c r="B16417">
        <v>0</v>
      </c>
      <c r="C16417">
        <v>0</v>
      </c>
    </row>
    <row r="16418" spans="1:3" x14ac:dyDescent="0.25">
      <c r="A16418" s="1">
        <f t="shared" si="256"/>
        <v>46000.000000039814</v>
      </c>
      <c r="B16418">
        <v>0</v>
      </c>
      <c r="C16418">
        <v>0</v>
      </c>
    </row>
    <row r="16419" spans="1:3" x14ac:dyDescent="0.25">
      <c r="A16419" s="1">
        <f t="shared" si="256"/>
        <v>46000.02083337315</v>
      </c>
      <c r="B16419">
        <v>0</v>
      </c>
      <c r="C16419">
        <v>0</v>
      </c>
    </row>
    <row r="16420" spans="1:3" x14ac:dyDescent="0.25">
      <c r="A16420" s="1">
        <f t="shared" si="256"/>
        <v>46000.041666706486</v>
      </c>
      <c r="B16420">
        <v>0</v>
      </c>
      <c r="C16420">
        <v>0</v>
      </c>
    </row>
    <row r="16421" spans="1:3" x14ac:dyDescent="0.25">
      <c r="A16421" s="1">
        <f t="shared" si="256"/>
        <v>46000.062500039821</v>
      </c>
      <c r="B16421">
        <v>0</v>
      </c>
      <c r="C16421">
        <v>0</v>
      </c>
    </row>
    <row r="16422" spans="1:3" x14ac:dyDescent="0.25">
      <c r="A16422" s="1">
        <f t="shared" si="256"/>
        <v>46000.083333373157</v>
      </c>
      <c r="B16422">
        <v>0</v>
      </c>
      <c r="C16422">
        <v>0</v>
      </c>
    </row>
    <row r="16423" spans="1:3" x14ac:dyDescent="0.25">
      <c r="A16423" s="1">
        <f t="shared" si="256"/>
        <v>46000.104166706493</v>
      </c>
      <c r="B16423">
        <v>0</v>
      </c>
      <c r="C16423">
        <v>0</v>
      </c>
    </row>
    <row r="16424" spans="1:3" x14ac:dyDescent="0.25">
      <c r="A16424" s="1">
        <f t="shared" si="256"/>
        <v>46000.125000039829</v>
      </c>
      <c r="B16424">
        <v>0</v>
      </c>
      <c r="C16424">
        <v>0</v>
      </c>
    </row>
    <row r="16425" spans="1:3" x14ac:dyDescent="0.25">
      <c r="A16425" s="1">
        <f t="shared" si="256"/>
        <v>46000.145833373164</v>
      </c>
      <c r="B16425">
        <v>0</v>
      </c>
      <c r="C16425">
        <v>0</v>
      </c>
    </row>
    <row r="16426" spans="1:3" x14ac:dyDescent="0.25">
      <c r="A16426" s="1">
        <f t="shared" si="256"/>
        <v>46000.1666667065</v>
      </c>
      <c r="B16426">
        <v>0</v>
      </c>
      <c r="C16426">
        <v>0</v>
      </c>
    </row>
    <row r="16427" spans="1:3" x14ac:dyDescent="0.25">
      <c r="A16427" s="1">
        <f t="shared" si="256"/>
        <v>46000.187500039836</v>
      </c>
      <c r="B16427">
        <v>0</v>
      </c>
      <c r="C16427">
        <v>0</v>
      </c>
    </row>
    <row r="16428" spans="1:3" x14ac:dyDescent="0.25">
      <c r="A16428" s="1">
        <f t="shared" si="256"/>
        <v>46000.208333373172</v>
      </c>
      <c r="B16428">
        <v>0</v>
      </c>
      <c r="C16428">
        <v>0.39860540890641605</v>
      </c>
    </row>
    <row r="16429" spans="1:3" x14ac:dyDescent="0.25">
      <c r="A16429" s="1">
        <f t="shared" si="256"/>
        <v>46000.229166706507</v>
      </c>
      <c r="B16429">
        <v>2.8361843166665102</v>
      </c>
      <c r="C16429">
        <v>0.39860540890641605</v>
      </c>
    </row>
    <row r="16430" spans="1:3" x14ac:dyDescent="0.25">
      <c r="A16430" s="1">
        <f t="shared" si="256"/>
        <v>46000.250000039843</v>
      </c>
      <c r="B16430">
        <v>6.3466233871113298</v>
      </c>
      <c r="C16430">
        <v>13.713958954718006</v>
      </c>
    </row>
    <row r="16431" spans="1:3" x14ac:dyDescent="0.25">
      <c r="A16431" s="1">
        <f t="shared" si="256"/>
        <v>46000.270833373179</v>
      </c>
      <c r="B16431">
        <v>14.8332646887149</v>
      </c>
      <c r="C16431">
        <v>13.713958954718006</v>
      </c>
    </row>
    <row r="16432" spans="1:3" x14ac:dyDescent="0.25">
      <c r="A16432" s="1">
        <f t="shared" si="256"/>
        <v>46000.291666706515</v>
      </c>
      <c r="B16432">
        <v>26.992533550639401</v>
      </c>
      <c r="C16432">
        <v>33.84011286605206</v>
      </c>
    </row>
    <row r="16433" spans="1:3" x14ac:dyDescent="0.25">
      <c r="A16433" s="1">
        <f t="shared" si="256"/>
        <v>46000.31250003985</v>
      </c>
      <c r="B16433">
        <v>31.077404683230199</v>
      </c>
      <c r="C16433">
        <v>33.84011286605206</v>
      </c>
    </row>
    <row r="16434" spans="1:3" x14ac:dyDescent="0.25">
      <c r="A16434" s="1">
        <f t="shared" si="256"/>
        <v>46000.333333373186</v>
      </c>
      <c r="B16434">
        <v>31.827969612771899</v>
      </c>
      <c r="C16434">
        <v>51.68958310737527</v>
      </c>
    </row>
    <row r="16435" spans="1:3" x14ac:dyDescent="0.25">
      <c r="A16435" s="1">
        <f t="shared" si="256"/>
        <v>46000.354166706522</v>
      </c>
      <c r="B16435">
        <v>35.072073832917603</v>
      </c>
      <c r="C16435">
        <v>51.68958310737527</v>
      </c>
    </row>
    <row r="16436" spans="1:3" x14ac:dyDescent="0.25">
      <c r="A16436" s="1">
        <f t="shared" si="256"/>
        <v>46000.375000039858</v>
      </c>
      <c r="B16436">
        <v>37.808374261163898</v>
      </c>
      <c r="C16436">
        <v>65.048171095444687</v>
      </c>
    </row>
    <row r="16437" spans="1:3" x14ac:dyDescent="0.25">
      <c r="A16437" s="1">
        <f t="shared" si="256"/>
        <v>46000.395833373193</v>
      </c>
      <c r="B16437">
        <v>49.472198613596802</v>
      </c>
      <c r="C16437">
        <v>65.048171095444687</v>
      </c>
    </row>
    <row r="16438" spans="1:3" x14ac:dyDescent="0.25">
      <c r="A16438" s="1">
        <f t="shared" si="256"/>
        <v>46000.416666706529</v>
      </c>
      <c r="B16438">
        <v>61.727591276874698</v>
      </c>
      <c r="C16438">
        <v>74.779951870932749</v>
      </c>
    </row>
    <row r="16439" spans="1:3" x14ac:dyDescent="0.25">
      <c r="A16439" s="1">
        <f t="shared" si="256"/>
        <v>46000.437500039865</v>
      </c>
      <c r="B16439">
        <v>57.648702301788099</v>
      </c>
      <c r="C16439">
        <v>74.779951870932749</v>
      </c>
    </row>
    <row r="16440" spans="1:3" x14ac:dyDescent="0.25">
      <c r="A16440" s="1">
        <f t="shared" si="256"/>
        <v>46000.458333373201</v>
      </c>
      <c r="B16440">
        <v>52.668165261551302</v>
      </c>
      <c r="C16440">
        <v>77.699930856832978</v>
      </c>
    </row>
    <row r="16441" spans="1:3" x14ac:dyDescent="0.25">
      <c r="A16441" s="1">
        <f t="shared" si="256"/>
        <v>46000.479166706536</v>
      </c>
      <c r="B16441">
        <v>65.749519568420794</v>
      </c>
      <c r="C16441">
        <v>77.699930856832978</v>
      </c>
    </row>
    <row r="16442" spans="1:3" x14ac:dyDescent="0.25">
      <c r="A16442" s="1">
        <f t="shared" si="256"/>
        <v>46000.500000039872</v>
      </c>
      <c r="B16442">
        <v>78.243006165046694</v>
      </c>
      <c r="C16442">
        <v>77.698655775488078</v>
      </c>
    </row>
    <row r="16443" spans="1:3" x14ac:dyDescent="0.25">
      <c r="A16443" s="1">
        <f t="shared" si="256"/>
        <v>46000.520833373208</v>
      </c>
      <c r="B16443">
        <v>71.092791087458394</v>
      </c>
      <c r="C16443">
        <v>77.698655775488078</v>
      </c>
    </row>
    <row r="16444" spans="1:3" x14ac:dyDescent="0.25">
      <c r="A16444" s="1">
        <f t="shared" si="256"/>
        <v>46000.541666706544</v>
      </c>
      <c r="B16444">
        <v>63.749601300476598</v>
      </c>
      <c r="C16444">
        <v>74.273171095444695</v>
      </c>
    </row>
    <row r="16445" spans="1:3" x14ac:dyDescent="0.25">
      <c r="A16445" s="1">
        <f t="shared" si="256"/>
        <v>46000.56250003988</v>
      </c>
      <c r="B16445">
        <v>61.553356907588203</v>
      </c>
      <c r="C16445">
        <v>74.273171095444695</v>
      </c>
    </row>
    <row r="16446" spans="1:3" x14ac:dyDescent="0.25">
      <c r="A16446" s="1">
        <f t="shared" si="256"/>
        <v>46000.583333373215</v>
      </c>
      <c r="B16446">
        <v>59.066457412894898</v>
      </c>
      <c r="C16446">
        <v>65.577140726681122</v>
      </c>
    </row>
    <row r="16447" spans="1:3" x14ac:dyDescent="0.25">
      <c r="A16447" s="1">
        <f t="shared" si="256"/>
        <v>46000.604166706551</v>
      </c>
      <c r="B16447">
        <v>63.5309457831532</v>
      </c>
      <c r="C16447">
        <v>65.577140726681122</v>
      </c>
    </row>
    <row r="16448" spans="1:3" x14ac:dyDescent="0.25">
      <c r="A16448" s="1">
        <f t="shared" si="256"/>
        <v>46000.625000039887</v>
      </c>
      <c r="B16448">
        <v>64.938622983105404</v>
      </c>
      <c r="C16448">
        <v>51.839072668112799</v>
      </c>
    </row>
    <row r="16449" spans="1:3" x14ac:dyDescent="0.25">
      <c r="A16449" s="1">
        <f t="shared" si="256"/>
        <v>46000.645833373223</v>
      </c>
      <c r="B16449">
        <v>60.027439038542497</v>
      </c>
      <c r="C16449">
        <v>51.839072668112799</v>
      </c>
    </row>
    <row r="16450" spans="1:3" x14ac:dyDescent="0.25">
      <c r="A16450" s="1">
        <f t="shared" si="256"/>
        <v>46000.666666706558</v>
      </c>
      <c r="B16450">
        <v>52.902473003196498</v>
      </c>
      <c r="C16450">
        <v>34.835908690347075</v>
      </c>
    </row>
    <row r="16451" spans="1:3" x14ac:dyDescent="0.25">
      <c r="A16451" s="1">
        <f t="shared" si="256"/>
        <v>46000.687500039894</v>
      </c>
      <c r="B16451">
        <v>41.295264490932801</v>
      </c>
      <c r="C16451">
        <v>34.835908690347075</v>
      </c>
    </row>
    <row r="16452" spans="1:3" x14ac:dyDescent="0.25">
      <c r="A16452" s="1">
        <f t="shared" ref="A16452:A16515" si="257">A16451 + TIME(0, 30, 0)</f>
        <v>46000.70833337323</v>
      </c>
      <c r="B16452">
        <v>30.753865571875998</v>
      </c>
      <c r="C16452">
        <v>15.256537418655098</v>
      </c>
    </row>
    <row r="16453" spans="1:3" x14ac:dyDescent="0.25">
      <c r="A16453" s="1">
        <f t="shared" si="257"/>
        <v>46000.729166706566</v>
      </c>
      <c r="B16453">
        <v>20.246269954755501</v>
      </c>
      <c r="C16453">
        <v>15.256537418655098</v>
      </c>
    </row>
    <row r="16454" spans="1:3" x14ac:dyDescent="0.25">
      <c r="A16454" s="1">
        <f t="shared" si="257"/>
        <v>46000.750000039901</v>
      </c>
      <c r="B16454">
        <v>10.5791528352156</v>
      </c>
      <c r="C16454">
        <v>2.00416954057077</v>
      </c>
    </row>
    <row r="16455" spans="1:3" x14ac:dyDescent="0.25">
      <c r="A16455" s="1">
        <f t="shared" si="257"/>
        <v>46000.770833373237</v>
      </c>
      <c r="B16455">
        <v>2.9119425065933102</v>
      </c>
      <c r="C16455">
        <v>2.00416954057077</v>
      </c>
    </row>
    <row r="16456" spans="1:3" x14ac:dyDescent="0.25">
      <c r="A16456" s="1">
        <f t="shared" si="257"/>
        <v>46000.791666706573</v>
      </c>
      <c r="B16456">
        <v>0.60084705998529897</v>
      </c>
      <c r="C16456">
        <v>0</v>
      </c>
    </row>
    <row r="16457" spans="1:3" x14ac:dyDescent="0.25">
      <c r="A16457" s="1">
        <f t="shared" si="257"/>
        <v>46000.812500039909</v>
      </c>
      <c r="B16457">
        <v>0.30114752675545298</v>
      </c>
      <c r="C16457">
        <v>0</v>
      </c>
    </row>
    <row r="16458" spans="1:3" x14ac:dyDescent="0.25">
      <c r="A16458" s="1">
        <f t="shared" si="257"/>
        <v>46000.833333373244</v>
      </c>
      <c r="B16458">
        <v>0</v>
      </c>
      <c r="C16458">
        <v>0</v>
      </c>
    </row>
    <row r="16459" spans="1:3" x14ac:dyDescent="0.25">
      <c r="A16459" s="1">
        <f t="shared" si="257"/>
        <v>46000.85416670658</v>
      </c>
      <c r="B16459">
        <v>0</v>
      </c>
      <c r="C16459">
        <v>0</v>
      </c>
    </row>
    <row r="16460" spans="1:3" x14ac:dyDescent="0.25">
      <c r="A16460" s="1">
        <f t="shared" si="257"/>
        <v>46000.875000039916</v>
      </c>
      <c r="B16460">
        <v>0</v>
      </c>
      <c r="C16460">
        <v>0</v>
      </c>
    </row>
    <row r="16461" spans="1:3" x14ac:dyDescent="0.25">
      <c r="A16461" s="1">
        <f t="shared" si="257"/>
        <v>46000.895833373252</v>
      </c>
      <c r="B16461">
        <v>0</v>
      </c>
      <c r="C16461">
        <v>0</v>
      </c>
    </row>
    <row r="16462" spans="1:3" x14ac:dyDescent="0.25">
      <c r="A16462" s="1">
        <f t="shared" si="257"/>
        <v>46000.916666706587</v>
      </c>
      <c r="B16462">
        <v>0</v>
      </c>
      <c r="C16462">
        <v>0</v>
      </c>
    </row>
    <row r="16463" spans="1:3" x14ac:dyDescent="0.25">
      <c r="A16463" s="1">
        <f t="shared" si="257"/>
        <v>46000.937500039923</v>
      </c>
      <c r="B16463">
        <v>0</v>
      </c>
      <c r="C16463">
        <v>0</v>
      </c>
    </row>
    <row r="16464" spans="1:3" x14ac:dyDescent="0.25">
      <c r="A16464" s="1">
        <f t="shared" si="257"/>
        <v>46000.958333373259</v>
      </c>
      <c r="B16464">
        <v>0</v>
      </c>
      <c r="C16464">
        <v>0</v>
      </c>
    </row>
    <row r="16465" spans="1:3" x14ac:dyDescent="0.25">
      <c r="A16465" s="1">
        <f t="shared" si="257"/>
        <v>46000.979166706595</v>
      </c>
      <c r="B16465">
        <v>0</v>
      </c>
      <c r="C16465">
        <v>0</v>
      </c>
    </row>
    <row r="16466" spans="1:3" x14ac:dyDescent="0.25">
      <c r="A16466" s="1">
        <f t="shared" si="257"/>
        <v>46001.00000003993</v>
      </c>
      <c r="B16466">
        <v>0</v>
      </c>
      <c r="C16466">
        <v>0</v>
      </c>
    </row>
    <row r="16467" spans="1:3" x14ac:dyDescent="0.25">
      <c r="A16467" s="1">
        <f t="shared" si="257"/>
        <v>46001.020833373266</v>
      </c>
      <c r="B16467">
        <v>0</v>
      </c>
      <c r="C16467">
        <v>0</v>
      </c>
    </row>
    <row r="16468" spans="1:3" x14ac:dyDescent="0.25">
      <c r="A16468" s="1">
        <f t="shared" si="257"/>
        <v>46001.041666706602</v>
      </c>
      <c r="B16468">
        <v>0</v>
      </c>
      <c r="C16468">
        <v>0</v>
      </c>
    </row>
    <row r="16469" spans="1:3" x14ac:dyDescent="0.25">
      <c r="A16469" s="1">
        <f t="shared" si="257"/>
        <v>46001.062500039938</v>
      </c>
      <c r="B16469">
        <v>0</v>
      </c>
      <c r="C16469">
        <v>0</v>
      </c>
    </row>
    <row r="16470" spans="1:3" x14ac:dyDescent="0.25">
      <c r="A16470" s="1">
        <f t="shared" si="257"/>
        <v>46001.083333373273</v>
      </c>
      <c r="B16470">
        <v>0</v>
      </c>
      <c r="C16470">
        <v>0</v>
      </c>
    </row>
    <row r="16471" spans="1:3" x14ac:dyDescent="0.25">
      <c r="A16471" s="1">
        <f t="shared" si="257"/>
        <v>46001.104166706609</v>
      </c>
      <c r="B16471">
        <v>0</v>
      </c>
      <c r="C16471">
        <v>0</v>
      </c>
    </row>
    <row r="16472" spans="1:3" x14ac:dyDescent="0.25">
      <c r="A16472" s="1">
        <f t="shared" si="257"/>
        <v>46001.125000039945</v>
      </c>
      <c r="B16472">
        <v>0</v>
      </c>
      <c r="C16472">
        <v>0</v>
      </c>
    </row>
    <row r="16473" spans="1:3" x14ac:dyDescent="0.25">
      <c r="A16473" s="1">
        <f t="shared" si="257"/>
        <v>46001.145833373281</v>
      </c>
      <c r="B16473">
        <v>0</v>
      </c>
      <c r="C16473">
        <v>0</v>
      </c>
    </row>
    <row r="16474" spans="1:3" x14ac:dyDescent="0.25">
      <c r="A16474" s="1">
        <f t="shared" si="257"/>
        <v>46001.166666706617</v>
      </c>
      <c r="B16474">
        <v>0</v>
      </c>
      <c r="C16474">
        <v>0</v>
      </c>
    </row>
    <row r="16475" spans="1:3" x14ac:dyDescent="0.25">
      <c r="A16475" s="1">
        <f t="shared" si="257"/>
        <v>46001.187500039952</v>
      </c>
      <c r="B16475">
        <v>0</v>
      </c>
      <c r="C16475">
        <v>0</v>
      </c>
    </row>
    <row r="16476" spans="1:3" x14ac:dyDescent="0.25">
      <c r="A16476" s="1">
        <f t="shared" si="257"/>
        <v>46001.208333373288</v>
      </c>
      <c r="B16476">
        <v>0</v>
      </c>
      <c r="C16476">
        <v>0.41032701074430578</v>
      </c>
    </row>
    <row r="16477" spans="1:3" x14ac:dyDescent="0.25">
      <c r="A16477" s="1">
        <f t="shared" si="257"/>
        <v>46001.229166706624</v>
      </c>
      <c r="B16477">
        <v>2.2839379867927501</v>
      </c>
      <c r="C16477">
        <v>0.41032701074430578</v>
      </c>
    </row>
    <row r="16478" spans="1:3" x14ac:dyDescent="0.25">
      <c r="A16478" s="1">
        <f t="shared" si="257"/>
        <v>46001.25000003996</v>
      </c>
      <c r="B16478">
        <v>4.6305313214660302</v>
      </c>
      <c r="C16478">
        <v>14.148206514370932</v>
      </c>
    </row>
    <row r="16479" spans="1:3" x14ac:dyDescent="0.25">
      <c r="A16479" s="1">
        <f t="shared" si="257"/>
        <v>46001.270833373295</v>
      </c>
      <c r="B16479">
        <v>10.038547287737</v>
      </c>
      <c r="C16479">
        <v>14.148206514370932</v>
      </c>
    </row>
    <row r="16480" spans="1:3" x14ac:dyDescent="0.25">
      <c r="A16480" s="1">
        <f t="shared" si="257"/>
        <v>46001.291666706631</v>
      </c>
      <c r="B16480">
        <v>15.6095280055973</v>
      </c>
      <c r="C16480">
        <v>34.67016031724512</v>
      </c>
    </row>
    <row r="16481" spans="1:3" x14ac:dyDescent="0.25">
      <c r="A16481" s="1">
        <f t="shared" si="257"/>
        <v>46001.312500039967</v>
      </c>
      <c r="B16481">
        <v>28.8346864033035</v>
      </c>
      <c r="C16481">
        <v>34.67016031724512</v>
      </c>
    </row>
    <row r="16482" spans="1:3" x14ac:dyDescent="0.25">
      <c r="A16482" s="1">
        <f t="shared" si="257"/>
        <v>46001.333333373303</v>
      </c>
      <c r="B16482">
        <v>45.789306178526097</v>
      </c>
      <c r="C16482">
        <v>53.532148861171358</v>
      </c>
    </row>
    <row r="16483" spans="1:3" x14ac:dyDescent="0.25">
      <c r="A16483" s="1">
        <f t="shared" si="257"/>
        <v>46001.354166706638</v>
      </c>
      <c r="B16483">
        <v>54.871804709657198</v>
      </c>
      <c r="C16483">
        <v>53.532148861171358</v>
      </c>
    </row>
    <row r="16484" spans="1:3" x14ac:dyDescent="0.25">
      <c r="A16484" s="1">
        <f t="shared" si="257"/>
        <v>46001.375000039974</v>
      </c>
      <c r="B16484">
        <v>64.103297522106999</v>
      </c>
      <c r="C16484">
        <v>67.94480206073753</v>
      </c>
    </row>
    <row r="16485" spans="1:3" x14ac:dyDescent="0.25">
      <c r="A16485" s="1">
        <f t="shared" si="257"/>
        <v>46001.39583337331</v>
      </c>
      <c r="B16485">
        <v>72.686776856216298</v>
      </c>
      <c r="C16485">
        <v>67.94480206073753</v>
      </c>
    </row>
    <row r="16486" spans="1:3" x14ac:dyDescent="0.25">
      <c r="A16486" s="1">
        <f t="shared" si="257"/>
        <v>46001.416666706646</v>
      </c>
      <c r="B16486">
        <v>81.381827186931801</v>
      </c>
      <c r="C16486">
        <v>77.354963394793927</v>
      </c>
    </row>
    <row r="16487" spans="1:3" x14ac:dyDescent="0.25">
      <c r="A16487" s="1">
        <f t="shared" si="257"/>
        <v>46001.437500039981</v>
      </c>
      <c r="B16487">
        <v>89.006258052859707</v>
      </c>
      <c r="C16487">
        <v>77.354963394793927</v>
      </c>
    </row>
    <row r="16488" spans="1:3" x14ac:dyDescent="0.25">
      <c r="A16488" s="1">
        <f t="shared" si="257"/>
        <v>46001.458333373317</v>
      </c>
      <c r="B16488">
        <v>96.275528555022305</v>
      </c>
      <c r="C16488">
        <v>77.698820498915396</v>
      </c>
    </row>
    <row r="16489" spans="1:3" x14ac:dyDescent="0.25">
      <c r="A16489" s="1">
        <f t="shared" si="257"/>
        <v>46001.479166706653</v>
      </c>
      <c r="B16489">
        <v>96.070028051394303</v>
      </c>
      <c r="C16489">
        <v>77.698820498915396</v>
      </c>
    </row>
    <row r="16490" spans="1:3" x14ac:dyDescent="0.25">
      <c r="A16490" s="1">
        <f t="shared" si="257"/>
        <v>46001.500000039989</v>
      </c>
      <c r="B16490">
        <v>94.573384337357993</v>
      </c>
      <c r="C16490">
        <v>77.700205395878513</v>
      </c>
    </row>
    <row r="16491" spans="1:3" x14ac:dyDescent="0.25">
      <c r="A16491" s="1">
        <f t="shared" si="257"/>
        <v>46001.520833373324</v>
      </c>
      <c r="B16491">
        <v>92.024715212099295</v>
      </c>
      <c r="C16491">
        <v>77.700205395878513</v>
      </c>
    </row>
    <row r="16492" spans="1:3" x14ac:dyDescent="0.25">
      <c r="A16492" s="1">
        <f t="shared" si="257"/>
        <v>46001.54166670666</v>
      </c>
      <c r="B16492">
        <v>88.587582162188795</v>
      </c>
      <c r="C16492">
        <v>74.487104121475056</v>
      </c>
    </row>
    <row r="16493" spans="1:3" x14ac:dyDescent="0.25">
      <c r="A16493" s="1">
        <f t="shared" si="257"/>
        <v>46001.562500039996</v>
      </c>
      <c r="B16493">
        <v>85.9437843028619</v>
      </c>
      <c r="C16493">
        <v>74.487104121475056</v>
      </c>
    </row>
    <row r="16494" spans="1:3" x14ac:dyDescent="0.25">
      <c r="A16494" s="1">
        <f t="shared" si="257"/>
        <v>46001.583333373332</v>
      </c>
      <c r="B16494">
        <v>82.222265761587096</v>
      </c>
      <c r="C16494">
        <v>65.87208107375271</v>
      </c>
    </row>
    <row r="16495" spans="1:3" x14ac:dyDescent="0.25">
      <c r="A16495" s="1">
        <f t="shared" si="257"/>
        <v>46001.604166706667</v>
      </c>
      <c r="B16495">
        <v>76.373791814855807</v>
      </c>
      <c r="C16495">
        <v>65.87208107375271</v>
      </c>
    </row>
    <row r="16496" spans="1:3" x14ac:dyDescent="0.25">
      <c r="A16496" s="1">
        <f t="shared" si="257"/>
        <v>46001.625000040003</v>
      </c>
      <c r="B16496">
        <v>69.656806149368805</v>
      </c>
      <c r="C16496">
        <v>51.874781046637743</v>
      </c>
    </row>
    <row r="16497" spans="1:3" x14ac:dyDescent="0.25">
      <c r="A16497" s="1">
        <f t="shared" si="257"/>
        <v>46001.645833373339</v>
      </c>
      <c r="B16497">
        <v>62.482146617119596</v>
      </c>
      <c r="C16497">
        <v>51.874781046637743</v>
      </c>
    </row>
    <row r="16498" spans="1:3" x14ac:dyDescent="0.25">
      <c r="A16498" s="1">
        <f t="shared" si="257"/>
        <v>46001.666666706675</v>
      </c>
      <c r="B16498">
        <v>54.034028118574298</v>
      </c>
      <c r="C16498">
        <v>34.246201870932751</v>
      </c>
    </row>
    <row r="16499" spans="1:3" x14ac:dyDescent="0.25">
      <c r="A16499" s="1">
        <f t="shared" si="257"/>
        <v>46001.68750004001</v>
      </c>
      <c r="B16499">
        <v>43.406074562096798</v>
      </c>
      <c r="C16499">
        <v>34.246201870932751</v>
      </c>
    </row>
    <row r="16500" spans="1:3" x14ac:dyDescent="0.25">
      <c r="A16500" s="1">
        <f t="shared" si="257"/>
        <v>46001.708333373346</v>
      </c>
      <c r="B16500">
        <v>32.738851827161902</v>
      </c>
      <c r="C16500">
        <v>14.706013421908896</v>
      </c>
    </row>
    <row r="16501" spans="1:3" x14ac:dyDescent="0.25">
      <c r="A16501" s="1">
        <f t="shared" si="257"/>
        <v>46001.729166706682</v>
      </c>
      <c r="B16501">
        <v>21.2404805114334</v>
      </c>
      <c r="C16501">
        <v>14.706013421908896</v>
      </c>
    </row>
    <row r="16502" spans="1:3" x14ac:dyDescent="0.25">
      <c r="A16502" s="1">
        <f t="shared" si="257"/>
        <v>46001.750000040018</v>
      </c>
      <c r="B16502">
        <v>10.9316130943619</v>
      </c>
      <c r="C16502">
        <v>1.9856568389031997</v>
      </c>
    </row>
    <row r="16503" spans="1:3" x14ac:dyDescent="0.25">
      <c r="A16503" s="1">
        <f t="shared" si="257"/>
        <v>46001.770833373354</v>
      </c>
      <c r="B16503">
        <v>2.58351681001152</v>
      </c>
      <c r="C16503">
        <v>1.9856568389031997</v>
      </c>
    </row>
    <row r="16504" spans="1:3" x14ac:dyDescent="0.25">
      <c r="A16504" s="1">
        <f t="shared" si="257"/>
        <v>46001.791666706689</v>
      </c>
      <c r="B16504">
        <v>0.59743798636211798</v>
      </c>
      <c r="C16504">
        <v>0</v>
      </c>
    </row>
    <row r="16505" spans="1:3" x14ac:dyDescent="0.25">
      <c r="A16505" s="1">
        <f t="shared" si="257"/>
        <v>46001.812500040025</v>
      </c>
      <c r="B16505">
        <v>0.29968050258498102</v>
      </c>
      <c r="C16505">
        <v>0</v>
      </c>
    </row>
    <row r="16506" spans="1:3" x14ac:dyDescent="0.25">
      <c r="A16506" s="1">
        <f t="shared" si="257"/>
        <v>46001.833333373361</v>
      </c>
      <c r="B16506">
        <v>0</v>
      </c>
      <c r="C16506">
        <v>0</v>
      </c>
    </row>
    <row r="16507" spans="1:3" x14ac:dyDescent="0.25">
      <c r="A16507" s="1">
        <f t="shared" si="257"/>
        <v>46001.854166706697</v>
      </c>
      <c r="B16507">
        <v>0</v>
      </c>
      <c r="C16507">
        <v>0</v>
      </c>
    </row>
    <row r="16508" spans="1:3" x14ac:dyDescent="0.25">
      <c r="A16508" s="1">
        <f t="shared" si="257"/>
        <v>46001.875000040032</v>
      </c>
      <c r="B16508">
        <v>0</v>
      </c>
      <c r="C16508">
        <v>0</v>
      </c>
    </row>
    <row r="16509" spans="1:3" x14ac:dyDescent="0.25">
      <c r="A16509" s="1">
        <f t="shared" si="257"/>
        <v>46001.895833373368</v>
      </c>
      <c r="B16509">
        <v>0</v>
      </c>
      <c r="C16509">
        <v>0</v>
      </c>
    </row>
    <row r="16510" spans="1:3" x14ac:dyDescent="0.25">
      <c r="A16510" s="1">
        <f t="shared" si="257"/>
        <v>46001.916666706704</v>
      </c>
      <c r="B16510">
        <v>0</v>
      </c>
      <c r="C16510">
        <v>0</v>
      </c>
    </row>
    <row r="16511" spans="1:3" x14ac:dyDescent="0.25">
      <c r="A16511" s="1">
        <f t="shared" si="257"/>
        <v>46001.93750004004</v>
      </c>
      <c r="B16511">
        <v>0</v>
      </c>
      <c r="C16511">
        <v>0</v>
      </c>
    </row>
    <row r="16512" spans="1:3" x14ac:dyDescent="0.25">
      <c r="A16512" s="1">
        <f t="shared" si="257"/>
        <v>46001.958333373375</v>
      </c>
      <c r="B16512">
        <v>0</v>
      </c>
      <c r="C16512">
        <v>0</v>
      </c>
    </row>
    <row r="16513" spans="1:3" x14ac:dyDescent="0.25">
      <c r="A16513" s="1">
        <f t="shared" si="257"/>
        <v>46001.979166706711</v>
      </c>
      <c r="B16513">
        <v>0</v>
      </c>
      <c r="C16513">
        <v>0</v>
      </c>
    </row>
    <row r="16514" spans="1:3" x14ac:dyDescent="0.25">
      <c r="A16514" s="1">
        <f t="shared" si="257"/>
        <v>46002.000000040047</v>
      </c>
      <c r="B16514">
        <v>0</v>
      </c>
      <c r="C16514">
        <v>0</v>
      </c>
    </row>
    <row r="16515" spans="1:3" x14ac:dyDescent="0.25">
      <c r="A16515" s="1">
        <f t="shared" si="257"/>
        <v>46002.020833373383</v>
      </c>
      <c r="B16515">
        <v>0</v>
      </c>
      <c r="C16515">
        <v>0</v>
      </c>
    </row>
    <row r="16516" spans="1:3" x14ac:dyDescent="0.25">
      <c r="A16516" s="1">
        <f t="shared" ref="A16516:A16579" si="258">A16515 + TIME(0, 30, 0)</f>
        <v>46002.041666706718</v>
      </c>
      <c r="B16516">
        <v>0</v>
      </c>
      <c r="C16516">
        <v>0</v>
      </c>
    </row>
    <row r="16517" spans="1:3" x14ac:dyDescent="0.25">
      <c r="A16517" s="1">
        <f t="shared" si="258"/>
        <v>46002.062500040054</v>
      </c>
      <c r="B16517">
        <v>0</v>
      </c>
      <c r="C16517">
        <v>0</v>
      </c>
    </row>
    <row r="16518" spans="1:3" x14ac:dyDescent="0.25">
      <c r="A16518" s="1">
        <f t="shared" si="258"/>
        <v>46002.08333337339</v>
      </c>
      <c r="B16518">
        <v>0</v>
      </c>
      <c r="C16518">
        <v>0</v>
      </c>
    </row>
    <row r="16519" spans="1:3" x14ac:dyDescent="0.25">
      <c r="A16519" s="1">
        <f t="shared" si="258"/>
        <v>46002.104166706726</v>
      </c>
      <c r="B16519">
        <v>0</v>
      </c>
      <c r="C16519">
        <v>0</v>
      </c>
    </row>
    <row r="16520" spans="1:3" x14ac:dyDescent="0.25">
      <c r="A16520" s="1">
        <f t="shared" si="258"/>
        <v>46002.125000040061</v>
      </c>
      <c r="B16520">
        <v>0</v>
      </c>
      <c r="C16520">
        <v>0</v>
      </c>
    </row>
    <row r="16521" spans="1:3" x14ac:dyDescent="0.25">
      <c r="A16521" s="1">
        <f t="shared" si="258"/>
        <v>46002.145833373397</v>
      </c>
      <c r="B16521">
        <v>0</v>
      </c>
      <c r="C16521">
        <v>0</v>
      </c>
    </row>
    <row r="16522" spans="1:3" x14ac:dyDescent="0.25">
      <c r="A16522" s="1">
        <f t="shared" si="258"/>
        <v>46002.166666706733</v>
      </c>
      <c r="B16522">
        <v>0</v>
      </c>
      <c r="C16522">
        <v>0</v>
      </c>
    </row>
    <row r="16523" spans="1:3" x14ac:dyDescent="0.25">
      <c r="A16523" s="1">
        <f t="shared" si="258"/>
        <v>46002.187500040069</v>
      </c>
      <c r="B16523">
        <v>0</v>
      </c>
      <c r="C16523">
        <v>0</v>
      </c>
    </row>
    <row r="16524" spans="1:3" x14ac:dyDescent="0.25">
      <c r="A16524" s="1">
        <f t="shared" si="258"/>
        <v>46002.208333373404</v>
      </c>
      <c r="B16524">
        <v>0</v>
      </c>
      <c r="C16524">
        <v>0.48299487463564167</v>
      </c>
    </row>
    <row r="16525" spans="1:3" x14ac:dyDescent="0.25">
      <c r="A16525" s="1">
        <f t="shared" si="258"/>
        <v>46002.22916670674</v>
      </c>
      <c r="B16525">
        <v>1.9002173143219101</v>
      </c>
      <c r="C16525">
        <v>0.48299487463564167</v>
      </c>
    </row>
    <row r="16526" spans="1:3" x14ac:dyDescent="0.25">
      <c r="A16526" s="1">
        <f t="shared" si="258"/>
        <v>46002.250000040076</v>
      </c>
      <c r="B16526">
        <v>8.9526232292129801</v>
      </c>
      <c r="C16526">
        <v>11.904462954175706</v>
      </c>
    </row>
    <row r="16527" spans="1:3" x14ac:dyDescent="0.25">
      <c r="A16527" s="1">
        <f t="shared" si="258"/>
        <v>46002.270833373412</v>
      </c>
      <c r="B16527">
        <v>18.016624091923202</v>
      </c>
      <c r="C16527">
        <v>11.904462954175706</v>
      </c>
    </row>
    <row r="16528" spans="1:3" x14ac:dyDescent="0.25">
      <c r="A16528" s="1">
        <f t="shared" si="258"/>
        <v>46002.291666706747</v>
      </c>
      <c r="B16528">
        <v>24.149619247169099</v>
      </c>
      <c r="C16528">
        <v>30.651463869305861</v>
      </c>
    </row>
    <row r="16529" spans="1:3" x14ac:dyDescent="0.25">
      <c r="A16529" s="1">
        <f t="shared" si="258"/>
        <v>46002.312500040083</v>
      </c>
      <c r="B16529">
        <v>35.565526886480903</v>
      </c>
      <c r="C16529">
        <v>30.651463869305861</v>
      </c>
    </row>
    <row r="16530" spans="1:3" x14ac:dyDescent="0.25">
      <c r="A16530" s="1">
        <f t="shared" si="258"/>
        <v>46002.333333373419</v>
      </c>
      <c r="B16530">
        <v>50.158692755655203</v>
      </c>
      <c r="C16530">
        <v>46.618636456073752</v>
      </c>
    </row>
    <row r="16531" spans="1:3" x14ac:dyDescent="0.25">
      <c r="A16531" s="1">
        <f t="shared" si="258"/>
        <v>46002.354166706755</v>
      </c>
      <c r="B16531">
        <v>59.1671587624786</v>
      </c>
      <c r="C16531">
        <v>46.618636456073752</v>
      </c>
    </row>
    <row r="16532" spans="1:3" x14ac:dyDescent="0.25">
      <c r="A16532" s="1">
        <f t="shared" si="258"/>
        <v>46002.375000040091</v>
      </c>
      <c r="B16532">
        <v>67.838439013924997</v>
      </c>
      <c r="C16532">
        <v>60.220542299349248</v>
      </c>
    </row>
    <row r="16533" spans="1:3" x14ac:dyDescent="0.25">
      <c r="A16533" s="1">
        <f t="shared" si="258"/>
        <v>46002.395833373426</v>
      </c>
      <c r="B16533">
        <v>69.974902285708794</v>
      </c>
      <c r="C16533">
        <v>60.220542299349248</v>
      </c>
    </row>
    <row r="16534" spans="1:3" x14ac:dyDescent="0.25">
      <c r="A16534" s="1">
        <f t="shared" si="258"/>
        <v>46002.416666706762</v>
      </c>
      <c r="B16534">
        <v>69.781768580946704</v>
      </c>
      <c r="C16534">
        <v>68.362412554229948</v>
      </c>
    </row>
    <row r="16535" spans="1:3" x14ac:dyDescent="0.25">
      <c r="A16535" s="1">
        <f t="shared" si="258"/>
        <v>46002.437500040098</v>
      </c>
      <c r="B16535">
        <v>79.634728025613995</v>
      </c>
      <c r="C16535">
        <v>68.362412554229948</v>
      </c>
    </row>
    <row r="16536" spans="1:3" x14ac:dyDescent="0.25">
      <c r="A16536" s="1">
        <f t="shared" si="258"/>
        <v>46002.458333373434</v>
      </c>
      <c r="B16536">
        <v>89.629560480048994</v>
      </c>
      <c r="C16536">
        <v>69.452924349240774</v>
      </c>
    </row>
    <row r="16537" spans="1:3" x14ac:dyDescent="0.25">
      <c r="A16537" s="1">
        <f t="shared" si="258"/>
        <v>46002.479166706769</v>
      </c>
      <c r="B16537">
        <v>93.320806766231001</v>
      </c>
      <c r="C16537">
        <v>69.452924349240774</v>
      </c>
    </row>
    <row r="16538" spans="1:3" x14ac:dyDescent="0.25">
      <c r="A16538" s="1">
        <f t="shared" si="258"/>
        <v>46002.500000040105</v>
      </c>
      <c r="B16538">
        <v>96.156084461649499</v>
      </c>
      <c r="C16538">
        <v>67.455957836225593</v>
      </c>
    </row>
    <row r="16539" spans="1:3" x14ac:dyDescent="0.25">
      <c r="A16539" s="1">
        <f t="shared" si="258"/>
        <v>46002.520833373441</v>
      </c>
      <c r="B16539">
        <v>92.395090315562797</v>
      </c>
      <c r="C16539">
        <v>67.455957836225593</v>
      </c>
    </row>
    <row r="16540" spans="1:3" x14ac:dyDescent="0.25">
      <c r="A16540" s="1">
        <f t="shared" si="258"/>
        <v>46002.541666706777</v>
      </c>
      <c r="B16540">
        <v>87.788373927177005</v>
      </c>
      <c r="C16540">
        <v>62.383867272234269</v>
      </c>
    </row>
    <row r="16541" spans="1:3" x14ac:dyDescent="0.25">
      <c r="A16541" s="1">
        <f t="shared" si="258"/>
        <v>46002.562500040112</v>
      </c>
      <c r="B16541">
        <v>86.713771415090605</v>
      </c>
      <c r="C16541">
        <v>62.383867272234269</v>
      </c>
    </row>
    <row r="16542" spans="1:3" x14ac:dyDescent="0.25">
      <c r="A16542" s="1">
        <f t="shared" si="258"/>
        <v>46002.583333373448</v>
      </c>
      <c r="B16542">
        <v>84.2877066914062</v>
      </c>
      <c r="C16542">
        <v>54.84378050433839</v>
      </c>
    </row>
    <row r="16543" spans="1:3" x14ac:dyDescent="0.25">
      <c r="A16543" s="1">
        <f t="shared" si="258"/>
        <v>46002.604166706784</v>
      </c>
      <c r="B16543">
        <v>78.930475210599496</v>
      </c>
      <c r="C16543">
        <v>54.84378050433839</v>
      </c>
    </row>
    <row r="16544" spans="1:3" x14ac:dyDescent="0.25">
      <c r="A16544" s="1">
        <f t="shared" si="258"/>
        <v>46002.62500004012</v>
      </c>
      <c r="B16544">
        <v>72.388281271583594</v>
      </c>
      <c r="C16544">
        <v>42.808287689804772</v>
      </c>
    </row>
    <row r="16545" spans="1:3" x14ac:dyDescent="0.25">
      <c r="A16545" s="1">
        <f t="shared" si="258"/>
        <v>46002.645833373455</v>
      </c>
      <c r="B16545">
        <v>59.431303356774499</v>
      </c>
      <c r="C16545">
        <v>42.808287689804772</v>
      </c>
    </row>
    <row r="16546" spans="1:3" x14ac:dyDescent="0.25">
      <c r="A16546" s="1">
        <f t="shared" si="258"/>
        <v>46002.666666706791</v>
      </c>
      <c r="B16546">
        <v>48.537062809804603</v>
      </c>
      <c r="C16546">
        <v>29.138058229392627</v>
      </c>
    </row>
    <row r="16547" spans="1:3" x14ac:dyDescent="0.25">
      <c r="A16547" s="1">
        <f t="shared" si="258"/>
        <v>46002.687500040127</v>
      </c>
      <c r="B16547">
        <v>42.286637790414701</v>
      </c>
      <c r="C16547">
        <v>29.138058229392627</v>
      </c>
    </row>
    <row r="16548" spans="1:3" x14ac:dyDescent="0.25">
      <c r="A16548" s="1">
        <f t="shared" si="258"/>
        <v>46002.708333373463</v>
      </c>
      <c r="B16548">
        <v>33.138729792913303</v>
      </c>
      <c r="C16548">
        <v>13.729862391540133</v>
      </c>
    </row>
    <row r="16549" spans="1:3" x14ac:dyDescent="0.25">
      <c r="A16549" s="1">
        <f t="shared" si="258"/>
        <v>46002.729166706798</v>
      </c>
      <c r="B16549">
        <v>19.407373901623298</v>
      </c>
      <c r="C16549">
        <v>13.729862391540133</v>
      </c>
    </row>
    <row r="16550" spans="1:3" x14ac:dyDescent="0.25">
      <c r="A16550" s="1">
        <f t="shared" si="258"/>
        <v>46002.750000040134</v>
      </c>
      <c r="B16550">
        <v>11.6131319857443</v>
      </c>
      <c r="C16550">
        <v>2.9370751423535788</v>
      </c>
    </row>
    <row r="16551" spans="1:3" x14ac:dyDescent="0.25">
      <c r="A16551" s="1">
        <f t="shared" si="258"/>
        <v>46002.77083337347</v>
      </c>
      <c r="B16551">
        <v>5.1245173587342201</v>
      </c>
      <c r="C16551">
        <v>2.9370751423535788</v>
      </c>
    </row>
    <row r="16552" spans="1:3" x14ac:dyDescent="0.25">
      <c r="A16552" s="1">
        <f t="shared" si="258"/>
        <v>46002.791666706806</v>
      </c>
      <c r="B16552">
        <v>0.80546030332085705</v>
      </c>
      <c r="C16552">
        <v>0</v>
      </c>
    </row>
    <row r="16553" spans="1:3" x14ac:dyDescent="0.25">
      <c r="A16553" s="1">
        <f t="shared" si="258"/>
        <v>46002.812500040141</v>
      </c>
      <c r="B16553">
        <v>0.40412074490671801</v>
      </c>
      <c r="C16553">
        <v>0</v>
      </c>
    </row>
    <row r="16554" spans="1:3" x14ac:dyDescent="0.25">
      <c r="A16554" s="1">
        <f t="shared" si="258"/>
        <v>46002.833333373477</v>
      </c>
      <c r="B16554">
        <v>0</v>
      </c>
      <c r="C16554">
        <v>0</v>
      </c>
    </row>
    <row r="16555" spans="1:3" x14ac:dyDescent="0.25">
      <c r="A16555" s="1">
        <f t="shared" si="258"/>
        <v>46002.854166706813</v>
      </c>
      <c r="B16555">
        <v>0</v>
      </c>
      <c r="C16555">
        <v>0</v>
      </c>
    </row>
    <row r="16556" spans="1:3" x14ac:dyDescent="0.25">
      <c r="A16556" s="1">
        <f t="shared" si="258"/>
        <v>46002.875000040149</v>
      </c>
      <c r="B16556">
        <v>0</v>
      </c>
      <c r="C16556">
        <v>0</v>
      </c>
    </row>
    <row r="16557" spans="1:3" x14ac:dyDescent="0.25">
      <c r="A16557" s="1">
        <f t="shared" si="258"/>
        <v>46002.895833373484</v>
      </c>
      <c r="B16557">
        <v>0</v>
      </c>
      <c r="C16557">
        <v>0</v>
      </c>
    </row>
    <row r="16558" spans="1:3" x14ac:dyDescent="0.25">
      <c r="A16558" s="1">
        <f t="shared" si="258"/>
        <v>46002.91666670682</v>
      </c>
      <c r="B16558">
        <v>0</v>
      </c>
      <c r="C16558">
        <v>0</v>
      </c>
    </row>
    <row r="16559" spans="1:3" x14ac:dyDescent="0.25">
      <c r="A16559" s="1">
        <f t="shared" si="258"/>
        <v>46002.937500040156</v>
      </c>
      <c r="B16559">
        <v>0</v>
      </c>
      <c r="C16559">
        <v>0</v>
      </c>
    </row>
    <row r="16560" spans="1:3" x14ac:dyDescent="0.25">
      <c r="A16560" s="1">
        <f t="shared" si="258"/>
        <v>46002.958333373492</v>
      </c>
      <c r="B16560">
        <v>0</v>
      </c>
      <c r="C16560">
        <v>0</v>
      </c>
    </row>
    <row r="16561" spans="1:3" x14ac:dyDescent="0.25">
      <c r="A16561" s="1">
        <f t="shared" si="258"/>
        <v>46002.979166706828</v>
      </c>
      <c r="B16561">
        <v>0</v>
      </c>
      <c r="C16561">
        <v>0</v>
      </c>
    </row>
    <row r="16562" spans="1:3" x14ac:dyDescent="0.25">
      <c r="A16562" s="1">
        <f t="shared" si="258"/>
        <v>46003.000000040163</v>
      </c>
      <c r="B16562">
        <v>0</v>
      </c>
      <c r="C16562">
        <v>0</v>
      </c>
    </row>
    <row r="16563" spans="1:3" x14ac:dyDescent="0.25">
      <c r="A16563" s="1">
        <f t="shared" si="258"/>
        <v>46003.020833373499</v>
      </c>
      <c r="B16563">
        <v>0</v>
      </c>
      <c r="C16563">
        <v>0</v>
      </c>
    </row>
    <row r="16564" spans="1:3" x14ac:dyDescent="0.25">
      <c r="A16564" s="1">
        <f t="shared" si="258"/>
        <v>46003.041666706835</v>
      </c>
      <c r="B16564">
        <v>0</v>
      </c>
      <c r="C16564">
        <v>0</v>
      </c>
    </row>
    <row r="16565" spans="1:3" x14ac:dyDescent="0.25">
      <c r="A16565" s="1">
        <f t="shared" si="258"/>
        <v>46003.062500040171</v>
      </c>
      <c r="B16565">
        <v>0</v>
      </c>
      <c r="C16565">
        <v>0</v>
      </c>
    </row>
    <row r="16566" spans="1:3" x14ac:dyDescent="0.25">
      <c r="A16566" s="1">
        <f t="shared" si="258"/>
        <v>46003.083333373506</v>
      </c>
      <c r="B16566">
        <v>0</v>
      </c>
      <c r="C16566">
        <v>0</v>
      </c>
    </row>
    <row r="16567" spans="1:3" x14ac:dyDescent="0.25">
      <c r="A16567" s="1">
        <f t="shared" si="258"/>
        <v>46003.104166706842</v>
      </c>
      <c r="B16567">
        <v>0</v>
      </c>
      <c r="C16567">
        <v>0</v>
      </c>
    </row>
    <row r="16568" spans="1:3" x14ac:dyDescent="0.25">
      <c r="A16568" s="1">
        <f t="shared" si="258"/>
        <v>46003.125000040178</v>
      </c>
      <c r="B16568">
        <v>0</v>
      </c>
      <c r="C16568">
        <v>0</v>
      </c>
    </row>
    <row r="16569" spans="1:3" x14ac:dyDescent="0.25">
      <c r="A16569" s="1">
        <f t="shared" si="258"/>
        <v>46003.145833373514</v>
      </c>
      <c r="B16569">
        <v>0</v>
      </c>
      <c r="C16569">
        <v>0</v>
      </c>
    </row>
    <row r="16570" spans="1:3" x14ac:dyDescent="0.25">
      <c r="A16570" s="1">
        <f t="shared" si="258"/>
        <v>46003.166666706849</v>
      </c>
      <c r="B16570">
        <v>0</v>
      </c>
      <c r="C16570">
        <v>0</v>
      </c>
    </row>
    <row r="16571" spans="1:3" x14ac:dyDescent="0.25">
      <c r="A16571" s="1">
        <f t="shared" si="258"/>
        <v>46003.187500040185</v>
      </c>
      <c r="B16571">
        <v>0</v>
      </c>
      <c r="C16571">
        <v>0</v>
      </c>
    </row>
    <row r="16572" spans="1:3" x14ac:dyDescent="0.25">
      <c r="A16572" s="1">
        <f t="shared" si="258"/>
        <v>46003.208333373521</v>
      </c>
      <c r="B16572">
        <v>0</v>
      </c>
      <c r="C16572">
        <v>0.38896351183314115</v>
      </c>
    </row>
    <row r="16573" spans="1:3" x14ac:dyDescent="0.25">
      <c r="A16573" s="1">
        <f t="shared" si="258"/>
        <v>46003.229166706857</v>
      </c>
      <c r="B16573">
        <v>1.81095658013528</v>
      </c>
      <c r="C16573">
        <v>0.38896351183314115</v>
      </c>
    </row>
    <row r="16574" spans="1:3" x14ac:dyDescent="0.25">
      <c r="A16574" s="1">
        <f t="shared" si="258"/>
        <v>46003.250000040192</v>
      </c>
      <c r="B16574">
        <v>8.9795888166873699</v>
      </c>
      <c r="C16574">
        <v>11.479197396963125</v>
      </c>
    </row>
    <row r="16575" spans="1:3" x14ac:dyDescent="0.25">
      <c r="A16575" s="1">
        <f t="shared" si="258"/>
        <v>46003.270833373528</v>
      </c>
      <c r="B16575">
        <v>19.602277067752201</v>
      </c>
      <c r="C16575">
        <v>11.479197396963125</v>
      </c>
    </row>
    <row r="16576" spans="1:3" x14ac:dyDescent="0.25">
      <c r="A16576" s="1">
        <f t="shared" si="258"/>
        <v>46003.291666706864</v>
      </c>
      <c r="B16576">
        <v>32.689814089097098</v>
      </c>
      <c r="C16576">
        <v>29.248261252711501</v>
      </c>
    </row>
    <row r="16577" spans="1:3" x14ac:dyDescent="0.25">
      <c r="A16577" s="1">
        <f t="shared" si="258"/>
        <v>46003.3125000402</v>
      </c>
      <c r="B16577">
        <v>44.030857863909702</v>
      </c>
      <c r="C16577">
        <v>29.248261252711501</v>
      </c>
    </row>
    <row r="16578" spans="1:3" x14ac:dyDescent="0.25">
      <c r="A16578" s="1">
        <f t="shared" si="258"/>
        <v>46003.333333373535</v>
      </c>
      <c r="B16578">
        <v>55.567955715559201</v>
      </c>
      <c r="C16578">
        <v>46.012130897505429</v>
      </c>
    </row>
    <row r="16579" spans="1:3" x14ac:dyDescent="0.25">
      <c r="A16579" s="1">
        <f t="shared" si="258"/>
        <v>46003.354166706871</v>
      </c>
      <c r="B16579">
        <v>65.446283816408297</v>
      </c>
      <c r="C16579">
        <v>46.012130897505429</v>
      </c>
    </row>
    <row r="16580" spans="1:3" x14ac:dyDescent="0.25">
      <c r="A16580" s="1">
        <f t="shared" ref="A16580:A16643" si="259">A16579 + TIME(0, 30, 0)</f>
        <v>46003.375000040207</v>
      </c>
      <c r="B16580">
        <v>74.728940970413902</v>
      </c>
      <c r="C16580">
        <v>58.925993085683295</v>
      </c>
    </row>
    <row r="16581" spans="1:3" x14ac:dyDescent="0.25">
      <c r="A16581" s="1">
        <f t="shared" si="259"/>
        <v>46003.395833373543</v>
      </c>
      <c r="B16581">
        <v>81.8269089132434</v>
      </c>
      <c r="C16581">
        <v>58.925993085683295</v>
      </c>
    </row>
    <row r="16582" spans="1:3" x14ac:dyDescent="0.25">
      <c r="A16582" s="1">
        <f t="shared" si="259"/>
        <v>46003.416666706878</v>
      </c>
      <c r="B16582">
        <v>87.795652692174599</v>
      </c>
      <c r="C16582">
        <v>67.348747288503262</v>
      </c>
    </row>
    <row r="16583" spans="1:3" x14ac:dyDescent="0.25">
      <c r="A16583" s="1">
        <f t="shared" si="259"/>
        <v>46003.437500040214</v>
      </c>
      <c r="B16583">
        <v>92.3605325059319</v>
      </c>
      <c r="C16583">
        <v>67.348747288503262</v>
      </c>
    </row>
    <row r="16584" spans="1:3" x14ac:dyDescent="0.25">
      <c r="A16584" s="1">
        <f t="shared" si="259"/>
        <v>46003.45833337355</v>
      </c>
      <c r="B16584">
        <v>95.791222341830206</v>
      </c>
      <c r="C16584">
        <v>72.030168790672462</v>
      </c>
    </row>
    <row r="16585" spans="1:3" x14ac:dyDescent="0.25">
      <c r="A16585" s="1">
        <f t="shared" si="259"/>
        <v>46003.479166706886</v>
      </c>
      <c r="B16585">
        <v>97.2828720006666</v>
      </c>
      <c r="C16585">
        <v>72.030168790672462</v>
      </c>
    </row>
    <row r="16586" spans="1:3" x14ac:dyDescent="0.25">
      <c r="A16586" s="1">
        <f t="shared" si="259"/>
        <v>46003.500000040221</v>
      </c>
      <c r="B16586">
        <v>97.638439279560899</v>
      </c>
      <c r="C16586">
        <v>71.708500542299348</v>
      </c>
    </row>
    <row r="16587" spans="1:3" x14ac:dyDescent="0.25">
      <c r="A16587" s="1">
        <f t="shared" si="259"/>
        <v>46003.520833373557</v>
      </c>
      <c r="B16587">
        <v>97.334438546361199</v>
      </c>
      <c r="C16587">
        <v>71.708500542299348</v>
      </c>
    </row>
    <row r="16588" spans="1:3" x14ac:dyDescent="0.25">
      <c r="A16588" s="1">
        <f t="shared" si="259"/>
        <v>46003.541666706893</v>
      </c>
      <c r="B16588">
        <v>95.884956570348606</v>
      </c>
      <c r="C16588">
        <v>67.799271963123644</v>
      </c>
    </row>
    <row r="16589" spans="1:3" x14ac:dyDescent="0.25">
      <c r="A16589" s="1">
        <f t="shared" si="259"/>
        <v>46003.562500040229</v>
      </c>
      <c r="B16589">
        <v>92.141359500323304</v>
      </c>
      <c r="C16589">
        <v>67.799271963123644</v>
      </c>
    </row>
    <row r="16590" spans="1:3" x14ac:dyDescent="0.25">
      <c r="A16590" s="1">
        <f t="shared" si="259"/>
        <v>46003.583333373565</v>
      </c>
      <c r="B16590">
        <v>87.320100701765995</v>
      </c>
      <c r="C16590">
        <v>60.0726206616052</v>
      </c>
    </row>
    <row r="16591" spans="1:3" x14ac:dyDescent="0.25">
      <c r="A16591" s="1">
        <f t="shared" si="259"/>
        <v>46003.6041667069</v>
      </c>
      <c r="B16591">
        <v>80.750588657191798</v>
      </c>
      <c r="C16591">
        <v>60.0726206616052</v>
      </c>
    </row>
    <row r="16592" spans="1:3" x14ac:dyDescent="0.25">
      <c r="A16592" s="1">
        <f t="shared" si="259"/>
        <v>46003.625000040236</v>
      </c>
      <c r="B16592">
        <v>73.293433434171106</v>
      </c>
      <c r="C16592">
        <v>48.069236713665951</v>
      </c>
    </row>
    <row r="16593" spans="1:3" x14ac:dyDescent="0.25">
      <c r="A16593" s="1">
        <f t="shared" si="259"/>
        <v>46003.645833373572</v>
      </c>
      <c r="B16593">
        <v>64.236360143984996</v>
      </c>
      <c r="C16593">
        <v>48.069236713665951</v>
      </c>
    </row>
    <row r="16594" spans="1:3" x14ac:dyDescent="0.25">
      <c r="A16594" s="1">
        <f t="shared" si="259"/>
        <v>46003.666666706908</v>
      </c>
      <c r="B16594">
        <v>54.692002862011798</v>
      </c>
      <c r="C16594">
        <v>31.829010642624727</v>
      </c>
    </row>
    <row r="16595" spans="1:3" x14ac:dyDescent="0.25">
      <c r="A16595" s="1">
        <f t="shared" si="259"/>
        <v>46003.687500040243</v>
      </c>
      <c r="B16595">
        <v>42.654088860433099</v>
      </c>
      <c r="C16595">
        <v>31.829010642624727</v>
      </c>
    </row>
    <row r="16596" spans="1:3" x14ac:dyDescent="0.25">
      <c r="A16596" s="1">
        <f t="shared" si="259"/>
        <v>46003.708333373579</v>
      </c>
      <c r="B16596">
        <v>31.991582903555798</v>
      </c>
      <c r="C16596">
        <v>14.461634015726682</v>
      </c>
    </row>
    <row r="16597" spans="1:3" x14ac:dyDescent="0.25">
      <c r="A16597" s="1">
        <f t="shared" si="259"/>
        <v>46003.729166706915</v>
      </c>
      <c r="B16597">
        <v>21.3694516259708</v>
      </c>
      <c r="C16597">
        <v>14.461634015726682</v>
      </c>
    </row>
    <row r="16598" spans="1:3" x14ac:dyDescent="0.25">
      <c r="A16598" s="1">
        <f t="shared" si="259"/>
        <v>46003.750000040251</v>
      </c>
      <c r="B16598">
        <v>11.4209031307735</v>
      </c>
      <c r="C16598">
        <v>2.6214408427670826</v>
      </c>
    </row>
    <row r="16599" spans="1:3" x14ac:dyDescent="0.25">
      <c r="A16599" s="1">
        <f t="shared" si="259"/>
        <v>46003.770833373586</v>
      </c>
      <c r="B16599">
        <v>3.2510479892065498</v>
      </c>
      <c r="C16599">
        <v>2.6214408427670826</v>
      </c>
    </row>
    <row r="16600" spans="1:3" x14ac:dyDescent="0.25">
      <c r="A16600" s="1">
        <f t="shared" si="259"/>
        <v>46003.791666706922</v>
      </c>
      <c r="B16600">
        <v>0.79172366598837896</v>
      </c>
      <c r="C16600">
        <v>0</v>
      </c>
    </row>
    <row r="16601" spans="1:3" x14ac:dyDescent="0.25">
      <c r="A16601" s="1">
        <f t="shared" si="259"/>
        <v>46003.812500040258</v>
      </c>
      <c r="B16601">
        <v>0.39777039061089797</v>
      </c>
      <c r="C16601">
        <v>0</v>
      </c>
    </row>
    <row r="16602" spans="1:3" x14ac:dyDescent="0.25">
      <c r="A16602" s="1">
        <f t="shared" si="259"/>
        <v>46003.833333373594</v>
      </c>
      <c r="B16602">
        <v>0</v>
      </c>
      <c r="C16602">
        <v>0</v>
      </c>
    </row>
    <row r="16603" spans="1:3" x14ac:dyDescent="0.25">
      <c r="A16603" s="1">
        <f t="shared" si="259"/>
        <v>46003.854166706929</v>
      </c>
      <c r="B16603">
        <v>0</v>
      </c>
      <c r="C16603">
        <v>0</v>
      </c>
    </row>
    <row r="16604" spans="1:3" x14ac:dyDescent="0.25">
      <c r="A16604" s="1">
        <f t="shared" si="259"/>
        <v>46003.875000040265</v>
      </c>
      <c r="B16604">
        <v>0</v>
      </c>
      <c r="C16604">
        <v>0</v>
      </c>
    </row>
    <row r="16605" spans="1:3" x14ac:dyDescent="0.25">
      <c r="A16605" s="1">
        <f t="shared" si="259"/>
        <v>46003.895833373601</v>
      </c>
      <c r="B16605">
        <v>0</v>
      </c>
      <c r="C16605">
        <v>0</v>
      </c>
    </row>
    <row r="16606" spans="1:3" x14ac:dyDescent="0.25">
      <c r="A16606" s="1">
        <f t="shared" si="259"/>
        <v>46003.916666706937</v>
      </c>
      <c r="B16606">
        <v>0</v>
      </c>
      <c r="C16606">
        <v>0</v>
      </c>
    </row>
    <row r="16607" spans="1:3" x14ac:dyDescent="0.25">
      <c r="A16607" s="1">
        <f t="shared" si="259"/>
        <v>46003.937500040272</v>
      </c>
      <c r="B16607">
        <v>0</v>
      </c>
      <c r="C16607">
        <v>0</v>
      </c>
    </row>
    <row r="16608" spans="1:3" x14ac:dyDescent="0.25">
      <c r="A16608" s="1">
        <f t="shared" si="259"/>
        <v>46003.958333373608</v>
      </c>
      <c r="B16608">
        <v>0</v>
      </c>
      <c r="C16608">
        <v>0</v>
      </c>
    </row>
    <row r="16609" spans="1:3" x14ac:dyDescent="0.25">
      <c r="A16609" s="1">
        <f t="shared" si="259"/>
        <v>46003.979166706944</v>
      </c>
      <c r="B16609">
        <v>0</v>
      </c>
      <c r="C16609">
        <v>0</v>
      </c>
    </row>
    <row r="16610" spans="1:3" x14ac:dyDescent="0.25">
      <c r="A16610" s="1">
        <f t="shared" si="259"/>
        <v>46004.00000004028</v>
      </c>
      <c r="B16610">
        <v>0</v>
      </c>
      <c r="C16610">
        <v>0</v>
      </c>
    </row>
    <row r="16611" spans="1:3" x14ac:dyDescent="0.25">
      <c r="A16611" s="1">
        <f t="shared" si="259"/>
        <v>46004.020833373615</v>
      </c>
      <c r="B16611">
        <v>0</v>
      </c>
      <c r="C16611">
        <v>0</v>
      </c>
    </row>
    <row r="16612" spans="1:3" x14ac:dyDescent="0.25">
      <c r="A16612" s="1">
        <f t="shared" si="259"/>
        <v>46004.041666706951</v>
      </c>
      <c r="B16612">
        <v>0</v>
      </c>
      <c r="C16612">
        <v>0</v>
      </c>
    </row>
    <row r="16613" spans="1:3" x14ac:dyDescent="0.25">
      <c r="A16613" s="1">
        <f t="shared" si="259"/>
        <v>46004.062500040287</v>
      </c>
      <c r="B16613">
        <v>0</v>
      </c>
      <c r="C16613">
        <v>0</v>
      </c>
    </row>
    <row r="16614" spans="1:3" x14ac:dyDescent="0.25">
      <c r="A16614" s="1">
        <f t="shared" si="259"/>
        <v>46004.083333373623</v>
      </c>
      <c r="B16614">
        <v>0</v>
      </c>
      <c r="C16614">
        <v>0</v>
      </c>
    </row>
    <row r="16615" spans="1:3" x14ac:dyDescent="0.25">
      <c r="A16615" s="1">
        <f t="shared" si="259"/>
        <v>46004.104166706958</v>
      </c>
      <c r="B16615">
        <v>0</v>
      </c>
      <c r="C16615">
        <v>0</v>
      </c>
    </row>
    <row r="16616" spans="1:3" x14ac:dyDescent="0.25">
      <c r="A16616" s="1">
        <f t="shared" si="259"/>
        <v>46004.125000040294</v>
      </c>
      <c r="B16616">
        <v>0</v>
      </c>
      <c r="C16616">
        <v>0</v>
      </c>
    </row>
    <row r="16617" spans="1:3" x14ac:dyDescent="0.25">
      <c r="A16617" s="1">
        <f t="shared" si="259"/>
        <v>46004.14583337363</v>
      </c>
      <c r="B16617">
        <v>0</v>
      </c>
      <c r="C16617">
        <v>0</v>
      </c>
    </row>
    <row r="16618" spans="1:3" x14ac:dyDescent="0.25">
      <c r="A16618" s="1">
        <f t="shared" si="259"/>
        <v>46004.166666706966</v>
      </c>
      <c r="B16618">
        <v>0</v>
      </c>
      <c r="C16618">
        <v>0</v>
      </c>
    </row>
    <row r="16619" spans="1:3" x14ac:dyDescent="0.25">
      <c r="A16619" s="1">
        <f t="shared" si="259"/>
        <v>46004.187500040302</v>
      </c>
      <c r="B16619">
        <v>0</v>
      </c>
      <c r="C16619">
        <v>0</v>
      </c>
    </row>
    <row r="16620" spans="1:3" x14ac:dyDescent="0.25">
      <c r="A16620" s="1">
        <f t="shared" si="259"/>
        <v>46004.208333373637</v>
      </c>
      <c r="B16620">
        <v>0</v>
      </c>
      <c r="C16620">
        <v>0.37068264313737115</v>
      </c>
    </row>
    <row r="16621" spans="1:3" x14ac:dyDescent="0.25">
      <c r="A16621" s="1">
        <f t="shared" si="259"/>
        <v>46004.229166706973</v>
      </c>
      <c r="B16621">
        <v>1.85128811343317</v>
      </c>
      <c r="C16621">
        <v>0.37068264313737115</v>
      </c>
    </row>
    <row r="16622" spans="1:3" x14ac:dyDescent="0.25">
      <c r="A16622" s="1">
        <f t="shared" si="259"/>
        <v>46004.250000040309</v>
      </c>
      <c r="B16622">
        <v>8.8326148487554494</v>
      </c>
      <c r="C16622">
        <v>11.765148115509762</v>
      </c>
    </row>
    <row r="16623" spans="1:3" x14ac:dyDescent="0.25">
      <c r="A16623" s="1">
        <f t="shared" si="259"/>
        <v>46004.270833373645</v>
      </c>
      <c r="B16623">
        <v>19.189147032122001</v>
      </c>
      <c r="C16623">
        <v>11.765148115509762</v>
      </c>
    </row>
    <row r="16624" spans="1:3" x14ac:dyDescent="0.25">
      <c r="A16624" s="1">
        <f t="shared" si="259"/>
        <v>46004.29166670698</v>
      </c>
      <c r="B16624">
        <v>32.097264220061703</v>
      </c>
      <c r="C16624">
        <v>29.971424552603043</v>
      </c>
    </row>
    <row r="16625" spans="1:3" x14ac:dyDescent="0.25">
      <c r="A16625" s="1">
        <f t="shared" si="259"/>
        <v>46004.312500040316</v>
      </c>
      <c r="B16625">
        <v>42.894176979610798</v>
      </c>
      <c r="C16625">
        <v>29.971424552603043</v>
      </c>
    </row>
    <row r="16626" spans="1:3" x14ac:dyDescent="0.25">
      <c r="A16626" s="1">
        <f t="shared" si="259"/>
        <v>46004.333333373652</v>
      </c>
      <c r="B16626">
        <v>53.497783768129302</v>
      </c>
      <c r="C16626">
        <v>46.943773047722345</v>
      </c>
    </row>
    <row r="16627" spans="1:3" x14ac:dyDescent="0.25">
      <c r="A16627" s="1">
        <f t="shared" si="259"/>
        <v>46004.354166706988</v>
      </c>
      <c r="B16627">
        <v>62.769950083156502</v>
      </c>
      <c r="C16627">
        <v>46.943773047722345</v>
      </c>
    </row>
    <row r="16628" spans="1:3" x14ac:dyDescent="0.25">
      <c r="A16628" s="1">
        <f t="shared" si="259"/>
        <v>46004.375000040323</v>
      </c>
      <c r="B16628">
        <v>71.428333294986501</v>
      </c>
      <c r="C16628">
        <v>61.316758405639916</v>
      </c>
    </row>
    <row r="16629" spans="1:3" x14ac:dyDescent="0.25">
      <c r="A16629" s="1">
        <f t="shared" si="259"/>
        <v>46004.395833373659</v>
      </c>
      <c r="B16629">
        <v>78.543931036017398</v>
      </c>
      <c r="C16629">
        <v>61.316758405639916</v>
      </c>
    </row>
    <row r="16630" spans="1:3" x14ac:dyDescent="0.25">
      <c r="A16630" s="1">
        <f t="shared" si="259"/>
        <v>46004.416666706995</v>
      </c>
      <c r="B16630">
        <v>84.751104215759895</v>
      </c>
      <c r="C16630">
        <v>69.738579175704999</v>
      </c>
    </row>
    <row r="16631" spans="1:3" x14ac:dyDescent="0.25">
      <c r="A16631" s="1">
        <f t="shared" si="259"/>
        <v>46004.437500040331</v>
      </c>
      <c r="B16631">
        <v>89.302135532111194</v>
      </c>
      <c r="C16631">
        <v>69.738579175704999</v>
      </c>
    </row>
    <row r="16632" spans="1:3" x14ac:dyDescent="0.25">
      <c r="A16632" s="1">
        <f t="shared" si="259"/>
        <v>46004.458333373666</v>
      </c>
      <c r="B16632">
        <v>92.827593238693794</v>
      </c>
      <c r="C16632">
        <v>75.303992001084595</v>
      </c>
    </row>
    <row r="16633" spans="1:3" x14ac:dyDescent="0.25">
      <c r="A16633" s="1">
        <f t="shared" si="259"/>
        <v>46004.479166707002</v>
      </c>
      <c r="B16633">
        <v>91.350312968615398</v>
      </c>
      <c r="C16633">
        <v>75.303992001084595</v>
      </c>
    </row>
    <row r="16634" spans="1:3" x14ac:dyDescent="0.25">
      <c r="A16634" s="1">
        <f t="shared" si="259"/>
        <v>46004.500000040338</v>
      </c>
      <c r="B16634">
        <v>88.532968272286993</v>
      </c>
      <c r="C16634">
        <v>74.347467462039049</v>
      </c>
    </row>
    <row r="16635" spans="1:3" x14ac:dyDescent="0.25">
      <c r="A16635" s="1">
        <f t="shared" si="259"/>
        <v>46004.520833373674</v>
      </c>
      <c r="B16635">
        <v>76.282157523842102</v>
      </c>
      <c r="C16635">
        <v>74.347467462039049</v>
      </c>
    </row>
    <row r="16636" spans="1:3" x14ac:dyDescent="0.25">
      <c r="A16636" s="1">
        <f t="shared" si="259"/>
        <v>46004.541666707009</v>
      </c>
      <c r="B16636">
        <v>63.261276282408197</v>
      </c>
      <c r="C16636">
        <v>70.261704175704992</v>
      </c>
    </row>
    <row r="16637" spans="1:3" x14ac:dyDescent="0.25">
      <c r="A16637" s="1">
        <f t="shared" si="259"/>
        <v>46004.562500040345</v>
      </c>
      <c r="B16637">
        <v>71.282340457742194</v>
      </c>
      <c r="C16637">
        <v>70.261704175704992</v>
      </c>
    </row>
    <row r="16638" spans="1:3" x14ac:dyDescent="0.25">
      <c r="A16638" s="1">
        <f t="shared" si="259"/>
        <v>46004.583333373681</v>
      </c>
      <c r="B16638">
        <v>77.139450626482599</v>
      </c>
      <c r="C16638">
        <v>60.965744983731021</v>
      </c>
    </row>
    <row r="16639" spans="1:3" x14ac:dyDescent="0.25">
      <c r="A16639" s="1">
        <f t="shared" si="259"/>
        <v>46004.604166707017</v>
      </c>
      <c r="B16639">
        <v>73.505402218136098</v>
      </c>
      <c r="C16639">
        <v>60.965744983731021</v>
      </c>
    </row>
    <row r="16640" spans="1:3" x14ac:dyDescent="0.25">
      <c r="A16640" s="1">
        <f t="shared" si="259"/>
        <v>46004.625000040352</v>
      </c>
      <c r="B16640">
        <v>68.494956629703594</v>
      </c>
      <c r="C16640">
        <v>48.448332429501086</v>
      </c>
    </row>
    <row r="16641" spans="1:3" x14ac:dyDescent="0.25">
      <c r="A16641" s="1">
        <f t="shared" si="259"/>
        <v>46004.645833373688</v>
      </c>
      <c r="B16641">
        <v>60.781822211315202</v>
      </c>
      <c r="C16641">
        <v>48.448332429501086</v>
      </c>
    </row>
    <row r="16642" spans="1:3" x14ac:dyDescent="0.25">
      <c r="A16642" s="1">
        <f t="shared" si="259"/>
        <v>46004.666666707024</v>
      </c>
      <c r="B16642">
        <v>52.244359396899</v>
      </c>
      <c r="C16642">
        <v>32.266799755965295</v>
      </c>
    </row>
    <row r="16643" spans="1:3" x14ac:dyDescent="0.25">
      <c r="A16643" s="1">
        <f t="shared" si="259"/>
        <v>46004.68750004036</v>
      </c>
      <c r="B16643">
        <v>41.2258091541391</v>
      </c>
      <c r="C16643">
        <v>32.266799755965295</v>
      </c>
    </row>
    <row r="16644" spans="1:3" x14ac:dyDescent="0.25">
      <c r="A16644" s="1">
        <f t="shared" ref="A16644:A16707" si="260">A16643 + TIME(0, 30, 0)</f>
        <v>46004.708333373695</v>
      </c>
      <c r="B16644">
        <v>31.180264813121301</v>
      </c>
      <c r="C16644">
        <v>14.824513625271148</v>
      </c>
    </row>
    <row r="16645" spans="1:3" x14ac:dyDescent="0.25">
      <c r="A16645" s="1">
        <f t="shared" si="260"/>
        <v>46004.729166707031</v>
      </c>
      <c r="B16645">
        <v>21.317243877529499</v>
      </c>
      <c r="C16645">
        <v>14.824513625271148</v>
      </c>
    </row>
    <row r="16646" spans="1:3" x14ac:dyDescent="0.25">
      <c r="A16646" s="1">
        <f t="shared" si="260"/>
        <v>46004.750000040367</v>
      </c>
      <c r="B16646">
        <v>11.310917429221</v>
      </c>
      <c r="C16646">
        <v>2.2830777606426245</v>
      </c>
    </row>
    <row r="16647" spans="1:3" x14ac:dyDescent="0.25">
      <c r="A16647" s="1">
        <f t="shared" si="260"/>
        <v>46004.770833373703</v>
      </c>
      <c r="B16647">
        <v>3.0987376475120398</v>
      </c>
      <c r="C16647">
        <v>2.2830777606426245</v>
      </c>
    </row>
    <row r="16648" spans="1:3" x14ac:dyDescent="0.25">
      <c r="A16648" s="1">
        <f t="shared" si="260"/>
        <v>46004.791666707039</v>
      </c>
      <c r="B16648">
        <v>0.87755572517497005</v>
      </c>
      <c r="C16648">
        <v>0</v>
      </c>
    </row>
    <row r="16649" spans="1:3" x14ac:dyDescent="0.25">
      <c r="A16649" s="1">
        <f t="shared" si="260"/>
        <v>46004.812500040374</v>
      </c>
      <c r="B16649">
        <v>0.44101404692470603</v>
      </c>
      <c r="C16649">
        <v>0</v>
      </c>
    </row>
    <row r="16650" spans="1:3" x14ac:dyDescent="0.25">
      <c r="A16650" s="1">
        <f t="shared" si="260"/>
        <v>46004.83333337371</v>
      </c>
      <c r="B16650">
        <v>0</v>
      </c>
      <c r="C16650">
        <v>0</v>
      </c>
    </row>
    <row r="16651" spans="1:3" x14ac:dyDescent="0.25">
      <c r="A16651" s="1">
        <f t="shared" si="260"/>
        <v>46004.854166707046</v>
      </c>
      <c r="B16651">
        <v>0</v>
      </c>
      <c r="C16651">
        <v>0</v>
      </c>
    </row>
    <row r="16652" spans="1:3" x14ac:dyDescent="0.25">
      <c r="A16652" s="1">
        <f t="shared" si="260"/>
        <v>46004.875000040382</v>
      </c>
      <c r="B16652">
        <v>0</v>
      </c>
      <c r="C16652">
        <v>0</v>
      </c>
    </row>
    <row r="16653" spans="1:3" x14ac:dyDescent="0.25">
      <c r="A16653" s="1">
        <f t="shared" si="260"/>
        <v>46004.895833373717</v>
      </c>
      <c r="B16653">
        <v>0</v>
      </c>
      <c r="C16653">
        <v>0</v>
      </c>
    </row>
    <row r="16654" spans="1:3" x14ac:dyDescent="0.25">
      <c r="A16654" s="1">
        <f t="shared" si="260"/>
        <v>46004.916666707053</v>
      </c>
      <c r="B16654">
        <v>0</v>
      </c>
      <c r="C16654">
        <v>0</v>
      </c>
    </row>
    <row r="16655" spans="1:3" x14ac:dyDescent="0.25">
      <c r="A16655" s="1">
        <f t="shared" si="260"/>
        <v>46004.937500040389</v>
      </c>
      <c r="B16655">
        <v>0</v>
      </c>
      <c r="C16655">
        <v>0</v>
      </c>
    </row>
    <row r="16656" spans="1:3" x14ac:dyDescent="0.25">
      <c r="A16656" s="1">
        <f t="shared" si="260"/>
        <v>46004.958333373725</v>
      </c>
      <c r="B16656">
        <v>0</v>
      </c>
      <c r="C16656">
        <v>0</v>
      </c>
    </row>
    <row r="16657" spans="1:3" x14ac:dyDescent="0.25">
      <c r="A16657" s="1">
        <f t="shared" si="260"/>
        <v>46004.97916670706</v>
      </c>
      <c r="B16657">
        <v>0</v>
      </c>
      <c r="C16657">
        <v>0</v>
      </c>
    </row>
    <row r="16658" spans="1:3" x14ac:dyDescent="0.25">
      <c r="A16658" s="1">
        <f t="shared" si="260"/>
        <v>46005.000000040396</v>
      </c>
      <c r="B16658">
        <v>0</v>
      </c>
      <c r="C16658">
        <v>0</v>
      </c>
    </row>
    <row r="16659" spans="1:3" x14ac:dyDescent="0.25">
      <c r="A16659" s="1">
        <f t="shared" si="260"/>
        <v>46005.020833373732</v>
      </c>
      <c r="B16659">
        <v>0</v>
      </c>
      <c r="C16659">
        <v>0</v>
      </c>
    </row>
    <row r="16660" spans="1:3" x14ac:dyDescent="0.25">
      <c r="A16660" s="1">
        <f t="shared" si="260"/>
        <v>46005.041666707068</v>
      </c>
      <c r="B16660">
        <v>0</v>
      </c>
      <c r="C16660">
        <v>0</v>
      </c>
    </row>
    <row r="16661" spans="1:3" x14ac:dyDescent="0.25">
      <c r="A16661" s="1">
        <f t="shared" si="260"/>
        <v>46005.062500040403</v>
      </c>
      <c r="B16661">
        <v>0</v>
      </c>
      <c r="C16661">
        <v>0</v>
      </c>
    </row>
    <row r="16662" spans="1:3" x14ac:dyDescent="0.25">
      <c r="A16662" s="1">
        <f t="shared" si="260"/>
        <v>46005.083333373739</v>
      </c>
      <c r="B16662">
        <v>0</v>
      </c>
      <c r="C16662">
        <v>0</v>
      </c>
    </row>
    <row r="16663" spans="1:3" x14ac:dyDescent="0.25">
      <c r="A16663" s="1">
        <f t="shared" si="260"/>
        <v>46005.104166707075</v>
      </c>
      <c r="B16663">
        <v>0</v>
      </c>
      <c r="C16663">
        <v>0</v>
      </c>
    </row>
    <row r="16664" spans="1:3" x14ac:dyDescent="0.25">
      <c r="A16664" s="1">
        <f t="shared" si="260"/>
        <v>46005.125000040411</v>
      </c>
      <c r="B16664">
        <v>0</v>
      </c>
      <c r="C16664">
        <v>0</v>
      </c>
    </row>
    <row r="16665" spans="1:3" x14ac:dyDescent="0.25">
      <c r="A16665" s="1">
        <f t="shared" si="260"/>
        <v>46005.145833373746</v>
      </c>
      <c r="B16665">
        <v>0</v>
      </c>
      <c r="C16665">
        <v>0</v>
      </c>
    </row>
    <row r="16666" spans="1:3" x14ac:dyDescent="0.25">
      <c r="A16666" s="1">
        <f t="shared" si="260"/>
        <v>46005.166666707082</v>
      </c>
      <c r="B16666">
        <v>0</v>
      </c>
      <c r="C16666">
        <v>0</v>
      </c>
    </row>
    <row r="16667" spans="1:3" x14ac:dyDescent="0.25">
      <c r="A16667" s="1">
        <f t="shared" si="260"/>
        <v>46005.187500040418</v>
      </c>
      <c r="B16667">
        <v>0</v>
      </c>
      <c r="C16667">
        <v>0</v>
      </c>
    </row>
    <row r="16668" spans="1:3" x14ac:dyDescent="0.25">
      <c r="A16668" s="1">
        <f t="shared" si="260"/>
        <v>46005.208333373754</v>
      </c>
      <c r="B16668">
        <v>0</v>
      </c>
      <c r="C16668">
        <v>0.32627919360510427</v>
      </c>
    </row>
    <row r="16669" spans="1:3" x14ac:dyDescent="0.25">
      <c r="A16669" s="1">
        <f t="shared" si="260"/>
        <v>46005.229166707089</v>
      </c>
      <c r="B16669">
        <v>2.41143593508006</v>
      </c>
      <c r="C16669">
        <v>0.32627919360510427</v>
      </c>
    </row>
    <row r="16670" spans="1:3" x14ac:dyDescent="0.25">
      <c r="A16670" s="1">
        <f t="shared" si="260"/>
        <v>46005.250000040425</v>
      </c>
      <c r="B16670">
        <v>8.0922869355743803</v>
      </c>
      <c r="C16670">
        <v>13.595380965292842</v>
      </c>
    </row>
    <row r="16671" spans="1:3" x14ac:dyDescent="0.25">
      <c r="A16671" s="1">
        <f t="shared" si="260"/>
        <v>46005.270833373761</v>
      </c>
      <c r="B16671">
        <v>10.8913715308968</v>
      </c>
      <c r="C16671">
        <v>13.595380965292842</v>
      </c>
    </row>
    <row r="16672" spans="1:3" x14ac:dyDescent="0.25">
      <c r="A16672" s="1">
        <f t="shared" si="260"/>
        <v>46005.291666707097</v>
      </c>
      <c r="B16672">
        <v>9.8850013682959705</v>
      </c>
      <c r="C16672">
        <v>34.681886184924082</v>
      </c>
    </row>
    <row r="16673" spans="1:3" x14ac:dyDescent="0.25">
      <c r="A16673" s="1">
        <f t="shared" si="260"/>
        <v>46005.312500040432</v>
      </c>
      <c r="B16673">
        <v>23.019038385607001</v>
      </c>
      <c r="C16673">
        <v>34.681886184924082</v>
      </c>
    </row>
    <row r="16674" spans="1:3" x14ac:dyDescent="0.25">
      <c r="A16674" s="1">
        <f t="shared" si="260"/>
        <v>46005.333333373768</v>
      </c>
      <c r="B16674">
        <v>37.738715797841699</v>
      </c>
      <c r="C16674">
        <v>54.180158622559645</v>
      </c>
    </row>
    <row r="16675" spans="1:3" x14ac:dyDescent="0.25">
      <c r="A16675" s="1">
        <f t="shared" si="260"/>
        <v>46005.354166707104</v>
      </c>
      <c r="B16675">
        <v>44.273667424411101</v>
      </c>
      <c r="C16675">
        <v>54.180158622559645</v>
      </c>
    </row>
    <row r="16676" spans="1:3" x14ac:dyDescent="0.25">
      <c r="A16676" s="1">
        <f t="shared" si="260"/>
        <v>46005.37500004044</v>
      </c>
      <c r="B16676">
        <v>50.5148599283729</v>
      </c>
      <c r="C16676">
        <v>71.904863069414318</v>
      </c>
    </row>
    <row r="16677" spans="1:3" x14ac:dyDescent="0.25">
      <c r="A16677" s="1">
        <f t="shared" si="260"/>
        <v>46005.395833373776</v>
      </c>
      <c r="B16677">
        <v>65.871092630202199</v>
      </c>
      <c r="C16677">
        <v>71.904863069414318</v>
      </c>
    </row>
    <row r="16678" spans="1:3" x14ac:dyDescent="0.25">
      <c r="A16678" s="1">
        <f t="shared" si="260"/>
        <v>46005.416666707111</v>
      </c>
      <c r="B16678">
        <v>83.3512566740675</v>
      </c>
      <c r="C16678">
        <v>77.698356832971811</v>
      </c>
    </row>
    <row r="16679" spans="1:3" x14ac:dyDescent="0.25">
      <c r="A16679" s="1">
        <f t="shared" si="260"/>
        <v>46005.437500040447</v>
      </c>
      <c r="B16679">
        <v>88.173649481180803</v>
      </c>
      <c r="C16679">
        <v>77.698356832971811</v>
      </c>
    </row>
    <row r="16680" spans="1:3" x14ac:dyDescent="0.25">
      <c r="A16680" s="1">
        <f t="shared" si="260"/>
        <v>46005.458333373783</v>
      </c>
      <c r="B16680">
        <v>92.054172605655907</v>
      </c>
      <c r="C16680">
        <v>77.693994712581343</v>
      </c>
    </row>
    <row r="16681" spans="1:3" x14ac:dyDescent="0.25">
      <c r="A16681" s="1">
        <f t="shared" si="260"/>
        <v>46005.479166707119</v>
      </c>
      <c r="B16681">
        <v>94.361120053893501</v>
      </c>
      <c r="C16681">
        <v>77.693994712581343</v>
      </c>
    </row>
    <row r="16682" spans="1:3" x14ac:dyDescent="0.25">
      <c r="A16682" s="1">
        <f t="shared" si="260"/>
        <v>46005.500000040454</v>
      </c>
      <c r="B16682">
        <v>95.602470344508006</v>
      </c>
      <c r="C16682">
        <v>77.698002982646415</v>
      </c>
    </row>
    <row r="16683" spans="1:3" x14ac:dyDescent="0.25">
      <c r="A16683" s="1">
        <f t="shared" si="260"/>
        <v>46005.52083337379</v>
      </c>
      <c r="B16683">
        <v>95.426798660611098</v>
      </c>
      <c r="C16683">
        <v>77.698002982646415</v>
      </c>
    </row>
    <row r="16684" spans="1:3" x14ac:dyDescent="0.25">
      <c r="A16684" s="1">
        <f t="shared" si="260"/>
        <v>46005.541666707126</v>
      </c>
      <c r="B16684">
        <v>94.094229871579699</v>
      </c>
      <c r="C16684">
        <v>77.695806670281996</v>
      </c>
    </row>
    <row r="16685" spans="1:3" x14ac:dyDescent="0.25">
      <c r="A16685" s="1">
        <f t="shared" si="260"/>
        <v>46005.562500040462</v>
      </c>
      <c r="B16685">
        <v>91.045733755833993</v>
      </c>
      <c r="C16685">
        <v>77.695806670281996</v>
      </c>
    </row>
    <row r="16686" spans="1:3" x14ac:dyDescent="0.25">
      <c r="A16686" s="1">
        <f t="shared" si="260"/>
        <v>46005.583333373797</v>
      </c>
      <c r="B16686">
        <v>86.813653060556007</v>
      </c>
      <c r="C16686">
        <v>76.954990509761387</v>
      </c>
    </row>
    <row r="16687" spans="1:3" x14ac:dyDescent="0.25">
      <c r="A16687" s="1">
        <f t="shared" si="260"/>
        <v>46005.604166707133</v>
      </c>
      <c r="B16687">
        <v>80.284429505839697</v>
      </c>
      <c r="C16687">
        <v>76.954990509761387</v>
      </c>
    </row>
    <row r="16688" spans="1:3" x14ac:dyDescent="0.25">
      <c r="A16688" s="1">
        <f t="shared" si="260"/>
        <v>46005.625000040469</v>
      </c>
      <c r="B16688">
        <v>72.873052693987603</v>
      </c>
      <c r="C16688">
        <v>60.336196447939258</v>
      </c>
    </row>
    <row r="16689" spans="1:3" x14ac:dyDescent="0.25">
      <c r="A16689" s="1">
        <f t="shared" si="260"/>
        <v>46005.645833373805</v>
      </c>
      <c r="B16689">
        <v>63.662479182730202</v>
      </c>
      <c r="C16689">
        <v>60.336196447939258</v>
      </c>
    </row>
    <row r="16690" spans="1:3" x14ac:dyDescent="0.25">
      <c r="A16690" s="1">
        <f t="shared" si="260"/>
        <v>46005.66666670714</v>
      </c>
      <c r="B16690">
        <v>54.065881147360003</v>
      </c>
      <c r="C16690">
        <v>41.144254677331887</v>
      </c>
    </row>
    <row r="16691" spans="1:3" x14ac:dyDescent="0.25">
      <c r="A16691" s="1">
        <f t="shared" si="260"/>
        <v>46005.687500040476</v>
      </c>
      <c r="B16691">
        <v>43.382294751451802</v>
      </c>
      <c r="C16691">
        <v>41.144254677331887</v>
      </c>
    </row>
    <row r="16692" spans="1:3" x14ac:dyDescent="0.25">
      <c r="A16692" s="1">
        <f t="shared" si="260"/>
        <v>46005.708333373812</v>
      </c>
      <c r="B16692">
        <v>32.836864477442703</v>
      </c>
      <c r="C16692">
        <v>18.840589750542296</v>
      </c>
    </row>
    <row r="16693" spans="1:3" x14ac:dyDescent="0.25">
      <c r="A16693" s="1">
        <f t="shared" si="260"/>
        <v>46005.729166707148</v>
      </c>
      <c r="B16693">
        <v>20.0961833869071</v>
      </c>
      <c r="C16693">
        <v>18.840589750542296</v>
      </c>
    </row>
    <row r="16694" spans="1:3" x14ac:dyDescent="0.25">
      <c r="A16694" s="1">
        <f t="shared" si="260"/>
        <v>46005.750000040483</v>
      </c>
      <c r="B16694">
        <v>11.740975592105601</v>
      </c>
      <c r="C16694">
        <v>2.9379740670756509</v>
      </c>
    </row>
    <row r="16695" spans="1:3" x14ac:dyDescent="0.25">
      <c r="A16695" s="1">
        <f t="shared" si="260"/>
        <v>46005.770833373819</v>
      </c>
      <c r="B16695">
        <v>4.4372128340369601</v>
      </c>
      <c r="C16695">
        <v>2.9379740670756509</v>
      </c>
    </row>
    <row r="16696" spans="1:3" x14ac:dyDescent="0.25">
      <c r="A16696" s="1">
        <f t="shared" si="260"/>
        <v>46005.791666707155</v>
      </c>
      <c r="B16696">
        <v>0.77235930826500399</v>
      </c>
      <c r="C16696">
        <v>1.2214434017586847E-3</v>
      </c>
    </row>
    <row r="16697" spans="1:3" x14ac:dyDescent="0.25">
      <c r="A16697" s="1">
        <f t="shared" si="260"/>
        <v>46005.812500040491</v>
      </c>
      <c r="B16697">
        <v>0.38792475174371499</v>
      </c>
      <c r="C16697">
        <v>1.2214434017586847E-3</v>
      </c>
    </row>
    <row r="16698" spans="1:3" x14ac:dyDescent="0.25">
      <c r="A16698" s="1">
        <f t="shared" si="260"/>
        <v>46005.833333373826</v>
      </c>
      <c r="B16698">
        <v>0</v>
      </c>
      <c r="C16698">
        <v>0</v>
      </c>
    </row>
    <row r="16699" spans="1:3" x14ac:dyDescent="0.25">
      <c r="A16699" s="1">
        <f t="shared" si="260"/>
        <v>46005.854166707162</v>
      </c>
      <c r="B16699">
        <v>0</v>
      </c>
      <c r="C16699">
        <v>0</v>
      </c>
    </row>
    <row r="16700" spans="1:3" x14ac:dyDescent="0.25">
      <c r="A16700" s="1">
        <f t="shared" si="260"/>
        <v>46005.875000040498</v>
      </c>
      <c r="B16700">
        <v>0</v>
      </c>
      <c r="C16700">
        <v>0</v>
      </c>
    </row>
    <row r="16701" spans="1:3" x14ac:dyDescent="0.25">
      <c r="A16701" s="1">
        <f t="shared" si="260"/>
        <v>46005.895833373834</v>
      </c>
      <c r="B16701">
        <v>0</v>
      </c>
      <c r="C16701">
        <v>0</v>
      </c>
    </row>
    <row r="16702" spans="1:3" x14ac:dyDescent="0.25">
      <c r="A16702" s="1">
        <f t="shared" si="260"/>
        <v>46005.916666707169</v>
      </c>
      <c r="B16702">
        <v>0</v>
      </c>
      <c r="C16702">
        <v>0</v>
      </c>
    </row>
    <row r="16703" spans="1:3" x14ac:dyDescent="0.25">
      <c r="A16703" s="1">
        <f t="shared" si="260"/>
        <v>46005.937500040505</v>
      </c>
      <c r="B16703">
        <v>0</v>
      </c>
      <c r="C16703">
        <v>0</v>
      </c>
    </row>
    <row r="16704" spans="1:3" x14ac:dyDescent="0.25">
      <c r="A16704" s="1">
        <f t="shared" si="260"/>
        <v>46005.958333373841</v>
      </c>
      <c r="B16704">
        <v>0</v>
      </c>
      <c r="C16704">
        <v>0</v>
      </c>
    </row>
    <row r="16705" spans="1:3" x14ac:dyDescent="0.25">
      <c r="A16705" s="1">
        <f t="shared" si="260"/>
        <v>46005.979166707177</v>
      </c>
      <c r="B16705">
        <v>0</v>
      </c>
      <c r="C16705">
        <v>0</v>
      </c>
    </row>
    <row r="16706" spans="1:3" x14ac:dyDescent="0.25">
      <c r="A16706" s="1">
        <f t="shared" si="260"/>
        <v>46006.000000040513</v>
      </c>
      <c r="B16706">
        <v>0</v>
      </c>
      <c r="C16706">
        <v>0</v>
      </c>
    </row>
    <row r="16707" spans="1:3" x14ac:dyDescent="0.25">
      <c r="A16707" s="1">
        <f t="shared" si="260"/>
        <v>46006.020833373848</v>
      </c>
      <c r="B16707">
        <v>0</v>
      </c>
      <c r="C16707">
        <v>0</v>
      </c>
    </row>
    <row r="16708" spans="1:3" x14ac:dyDescent="0.25">
      <c r="A16708" s="1">
        <f t="shared" ref="A16708:A16771" si="261">A16707 + TIME(0, 30, 0)</f>
        <v>46006.041666707184</v>
      </c>
      <c r="B16708">
        <v>0</v>
      </c>
      <c r="C16708">
        <v>0</v>
      </c>
    </row>
    <row r="16709" spans="1:3" x14ac:dyDescent="0.25">
      <c r="A16709" s="1">
        <f t="shared" si="261"/>
        <v>46006.06250004052</v>
      </c>
      <c r="B16709">
        <v>0</v>
      </c>
      <c r="C16709">
        <v>0</v>
      </c>
    </row>
    <row r="16710" spans="1:3" x14ac:dyDescent="0.25">
      <c r="A16710" s="1">
        <f t="shared" si="261"/>
        <v>46006.083333373856</v>
      </c>
      <c r="B16710">
        <v>0</v>
      </c>
      <c r="C16710">
        <v>0</v>
      </c>
    </row>
    <row r="16711" spans="1:3" x14ac:dyDescent="0.25">
      <c r="A16711" s="1">
        <f t="shared" si="261"/>
        <v>46006.104166707191</v>
      </c>
      <c r="B16711">
        <v>0</v>
      </c>
      <c r="C16711">
        <v>0</v>
      </c>
    </row>
    <row r="16712" spans="1:3" x14ac:dyDescent="0.25">
      <c r="A16712" s="1">
        <f t="shared" si="261"/>
        <v>46006.125000040527</v>
      </c>
      <c r="B16712">
        <v>0</v>
      </c>
      <c r="C16712">
        <v>0</v>
      </c>
    </row>
    <row r="16713" spans="1:3" x14ac:dyDescent="0.25">
      <c r="A16713" s="1">
        <f t="shared" si="261"/>
        <v>46006.145833373863</v>
      </c>
      <c r="B16713">
        <v>0</v>
      </c>
      <c r="C16713">
        <v>0</v>
      </c>
    </row>
    <row r="16714" spans="1:3" x14ac:dyDescent="0.25">
      <c r="A16714" s="1">
        <f t="shared" si="261"/>
        <v>46006.166666707199</v>
      </c>
      <c r="B16714">
        <v>0</v>
      </c>
      <c r="C16714">
        <v>0</v>
      </c>
    </row>
    <row r="16715" spans="1:3" x14ac:dyDescent="0.25">
      <c r="A16715" s="1">
        <f t="shared" si="261"/>
        <v>46006.187500040534</v>
      </c>
      <c r="B16715">
        <v>0</v>
      </c>
      <c r="C16715">
        <v>0</v>
      </c>
    </row>
    <row r="16716" spans="1:3" x14ac:dyDescent="0.25">
      <c r="A16716" s="1">
        <f t="shared" si="261"/>
        <v>46006.20833337387</v>
      </c>
      <c r="B16716">
        <v>0</v>
      </c>
      <c r="C16716">
        <v>0.31415255134896963</v>
      </c>
    </row>
    <row r="16717" spans="1:3" x14ac:dyDescent="0.25">
      <c r="A16717" s="1">
        <f t="shared" si="261"/>
        <v>46006.229166707206</v>
      </c>
      <c r="B16717">
        <v>1.6183314769649599</v>
      </c>
      <c r="C16717">
        <v>0.31415255134896963</v>
      </c>
    </row>
    <row r="16718" spans="1:3" x14ac:dyDescent="0.25">
      <c r="A16718" s="1">
        <f t="shared" si="261"/>
        <v>46006.250000040542</v>
      </c>
      <c r="B16718">
        <v>8.6570776007406298</v>
      </c>
      <c r="C16718">
        <v>10.499743509354664</v>
      </c>
    </row>
    <row r="16719" spans="1:3" x14ac:dyDescent="0.25">
      <c r="A16719" s="1">
        <f t="shared" si="261"/>
        <v>46006.270833373877</v>
      </c>
      <c r="B16719">
        <v>19.100986366299001</v>
      </c>
      <c r="C16719">
        <v>10.499743509354664</v>
      </c>
    </row>
    <row r="16720" spans="1:3" x14ac:dyDescent="0.25">
      <c r="A16720" s="1">
        <f t="shared" si="261"/>
        <v>46006.291666707213</v>
      </c>
      <c r="B16720">
        <v>31.085921086521498</v>
      </c>
      <c r="C16720">
        <v>25.660883947939269</v>
      </c>
    </row>
    <row r="16721" spans="1:3" x14ac:dyDescent="0.25">
      <c r="A16721" s="1">
        <f t="shared" si="261"/>
        <v>46006.312500040549</v>
      </c>
      <c r="B16721">
        <v>42.087089021948898</v>
      </c>
      <c r="C16721">
        <v>25.660883947939269</v>
      </c>
    </row>
    <row r="16722" spans="1:3" x14ac:dyDescent="0.25">
      <c r="A16722" s="1">
        <f t="shared" si="261"/>
        <v>46006.333333373885</v>
      </c>
      <c r="B16722">
        <v>53.3067061721286</v>
      </c>
      <c r="C16722">
        <v>39.848052128524941</v>
      </c>
    </row>
    <row r="16723" spans="1:3" x14ac:dyDescent="0.25">
      <c r="A16723" s="1">
        <f t="shared" si="261"/>
        <v>46006.35416670722</v>
      </c>
      <c r="B16723">
        <v>63.071026738054996</v>
      </c>
      <c r="C16723">
        <v>39.848052128524941</v>
      </c>
    </row>
    <row r="16724" spans="1:3" x14ac:dyDescent="0.25">
      <c r="A16724" s="1">
        <f t="shared" si="261"/>
        <v>46006.375000040556</v>
      </c>
      <c r="B16724">
        <v>72.440329841713705</v>
      </c>
      <c r="C16724">
        <v>51.684421773318881</v>
      </c>
    </row>
    <row r="16725" spans="1:3" x14ac:dyDescent="0.25">
      <c r="A16725" s="1">
        <f t="shared" si="261"/>
        <v>46006.395833373892</v>
      </c>
      <c r="B16725">
        <v>79.850179061756606</v>
      </c>
      <c r="C16725">
        <v>51.684421773318881</v>
      </c>
    </row>
    <row r="16726" spans="1:3" x14ac:dyDescent="0.25">
      <c r="A16726" s="1">
        <f t="shared" si="261"/>
        <v>46006.416666707228</v>
      </c>
      <c r="B16726">
        <v>86.348259609466098</v>
      </c>
      <c r="C16726">
        <v>60.684494983731021</v>
      </c>
    </row>
    <row r="16727" spans="1:3" x14ac:dyDescent="0.25">
      <c r="A16727" s="1">
        <f t="shared" si="261"/>
        <v>46006.437500040563</v>
      </c>
      <c r="B16727">
        <v>91.7171643957725</v>
      </c>
      <c r="C16727">
        <v>60.684494983731021</v>
      </c>
    </row>
    <row r="16728" spans="1:3" x14ac:dyDescent="0.25">
      <c r="A16728" s="1">
        <f t="shared" si="261"/>
        <v>46006.458333373899</v>
      </c>
      <c r="B16728">
        <v>96.141374911025395</v>
      </c>
      <c r="C16728">
        <v>64.399953904555318</v>
      </c>
    </row>
    <row r="16729" spans="1:3" x14ac:dyDescent="0.25">
      <c r="A16729" s="1">
        <f t="shared" si="261"/>
        <v>46006.479166707235</v>
      </c>
      <c r="B16729">
        <v>98.237968822990396</v>
      </c>
      <c r="C16729">
        <v>64.399953904555318</v>
      </c>
    </row>
    <row r="16730" spans="1:3" x14ac:dyDescent="0.25">
      <c r="A16730" s="1">
        <f t="shared" si="261"/>
        <v>46006.500000040571</v>
      </c>
      <c r="B16730">
        <v>99.168084861848399</v>
      </c>
      <c r="C16730">
        <v>64.599293655097611</v>
      </c>
    </row>
    <row r="16731" spans="1:3" x14ac:dyDescent="0.25">
      <c r="A16731" s="1">
        <f t="shared" si="261"/>
        <v>46006.520833373906</v>
      </c>
      <c r="B16731">
        <v>98.794355714717199</v>
      </c>
      <c r="C16731">
        <v>64.599293655097611</v>
      </c>
    </row>
    <row r="16732" spans="1:3" x14ac:dyDescent="0.25">
      <c r="A16732" s="1">
        <f t="shared" si="261"/>
        <v>46006.541666707242</v>
      </c>
      <c r="B16732">
        <v>97.218757020081497</v>
      </c>
      <c r="C16732">
        <v>61.141645200650764</v>
      </c>
    </row>
    <row r="16733" spans="1:3" x14ac:dyDescent="0.25">
      <c r="A16733" s="1">
        <f t="shared" si="261"/>
        <v>46006.562500040578</v>
      </c>
      <c r="B16733">
        <v>93.622472275038106</v>
      </c>
      <c r="C16733">
        <v>61.141645200650764</v>
      </c>
    </row>
    <row r="16734" spans="1:3" x14ac:dyDescent="0.25">
      <c r="A16734" s="1">
        <f t="shared" si="261"/>
        <v>46006.583333373914</v>
      </c>
      <c r="B16734">
        <v>88.8770221119524</v>
      </c>
      <c r="C16734">
        <v>53.312346800433851</v>
      </c>
    </row>
    <row r="16735" spans="1:3" x14ac:dyDescent="0.25">
      <c r="A16735" s="1">
        <f t="shared" si="261"/>
        <v>46006.60416670725</v>
      </c>
      <c r="B16735">
        <v>82.069999975651797</v>
      </c>
      <c r="C16735">
        <v>53.312346800433851</v>
      </c>
    </row>
    <row r="16736" spans="1:3" x14ac:dyDescent="0.25">
      <c r="A16736" s="1">
        <f t="shared" si="261"/>
        <v>46006.625000040585</v>
      </c>
      <c r="B16736">
        <v>74.399449422435197</v>
      </c>
      <c r="C16736">
        <v>42.004641743492414</v>
      </c>
    </row>
    <row r="16737" spans="1:3" x14ac:dyDescent="0.25">
      <c r="A16737" s="1">
        <f t="shared" si="261"/>
        <v>46006.645833373921</v>
      </c>
      <c r="B16737">
        <v>65.133525684287903</v>
      </c>
      <c r="C16737">
        <v>42.004641743492414</v>
      </c>
    </row>
    <row r="16738" spans="1:3" x14ac:dyDescent="0.25">
      <c r="A16738" s="1">
        <f t="shared" si="261"/>
        <v>46006.666666707257</v>
      </c>
      <c r="B16738">
        <v>55.418253984344197</v>
      </c>
      <c r="C16738">
        <v>28.710003050433841</v>
      </c>
    </row>
    <row r="16739" spans="1:3" x14ac:dyDescent="0.25">
      <c r="A16739" s="1">
        <f t="shared" si="261"/>
        <v>46006.687500040593</v>
      </c>
      <c r="B16739">
        <v>44.151572301045697</v>
      </c>
      <c r="C16739">
        <v>28.710003050433841</v>
      </c>
    </row>
    <row r="16740" spans="1:3" x14ac:dyDescent="0.25">
      <c r="A16740" s="1">
        <f t="shared" si="261"/>
        <v>46006.708333373928</v>
      </c>
      <c r="B16740">
        <v>33.372394687493198</v>
      </c>
      <c r="C16740">
        <v>13.578081954989155</v>
      </c>
    </row>
    <row r="16741" spans="1:3" x14ac:dyDescent="0.25">
      <c r="A16741" s="1">
        <f t="shared" si="261"/>
        <v>46006.729166707264</v>
      </c>
      <c r="B16741">
        <v>21.8362122164759</v>
      </c>
      <c r="C16741">
        <v>13.578081954989155</v>
      </c>
    </row>
    <row r="16742" spans="1:3" x14ac:dyDescent="0.25">
      <c r="A16742" s="1">
        <f t="shared" si="261"/>
        <v>46006.7500000406</v>
      </c>
      <c r="B16742">
        <v>11.8534308609322</v>
      </c>
      <c r="C16742">
        <v>3.5122817245119307</v>
      </c>
    </row>
    <row r="16743" spans="1:3" x14ac:dyDescent="0.25">
      <c r="A16743" s="1">
        <f t="shared" si="261"/>
        <v>46006.770833373936</v>
      </c>
      <c r="B16743">
        <v>3.2683261494573399</v>
      </c>
      <c r="C16743">
        <v>3.5122817245119307</v>
      </c>
    </row>
    <row r="16744" spans="1:3" x14ac:dyDescent="0.25">
      <c r="A16744" s="1">
        <f t="shared" si="261"/>
        <v>46006.791666707271</v>
      </c>
      <c r="B16744">
        <v>1.0683384165568901</v>
      </c>
      <c r="C16744">
        <v>0</v>
      </c>
    </row>
    <row r="16745" spans="1:3" x14ac:dyDescent="0.25">
      <c r="A16745" s="1">
        <f t="shared" si="261"/>
        <v>46006.812500040607</v>
      </c>
      <c r="B16745">
        <v>0.53662904799589695</v>
      </c>
      <c r="C16745">
        <v>0</v>
      </c>
    </row>
    <row r="16746" spans="1:3" x14ac:dyDescent="0.25">
      <c r="A16746" s="1">
        <f t="shared" si="261"/>
        <v>46006.833333373943</v>
      </c>
      <c r="B16746">
        <v>0</v>
      </c>
      <c r="C16746">
        <v>0</v>
      </c>
    </row>
    <row r="16747" spans="1:3" x14ac:dyDescent="0.25">
      <c r="A16747" s="1">
        <f t="shared" si="261"/>
        <v>46006.854166707279</v>
      </c>
      <c r="B16747">
        <v>0</v>
      </c>
      <c r="C16747">
        <v>0</v>
      </c>
    </row>
    <row r="16748" spans="1:3" x14ac:dyDescent="0.25">
      <c r="A16748" s="1">
        <f t="shared" si="261"/>
        <v>46006.875000040614</v>
      </c>
      <c r="B16748">
        <v>0</v>
      </c>
      <c r="C16748">
        <v>0</v>
      </c>
    </row>
    <row r="16749" spans="1:3" x14ac:dyDescent="0.25">
      <c r="A16749" s="1">
        <f t="shared" si="261"/>
        <v>46006.89583337395</v>
      </c>
      <c r="B16749">
        <v>0</v>
      </c>
      <c r="C16749">
        <v>0</v>
      </c>
    </row>
    <row r="16750" spans="1:3" x14ac:dyDescent="0.25">
      <c r="A16750" s="1">
        <f t="shared" si="261"/>
        <v>46006.916666707286</v>
      </c>
      <c r="B16750">
        <v>0</v>
      </c>
      <c r="C16750">
        <v>0</v>
      </c>
    </row>
    <row r="16751" spans="1:3" x14ac:dyDescent="0.25">
      <c r="A16751" s="1">
        <f t="shared" si="261"/>
        <v>46006.937500040622</v>
      </c>
      <c r="B16751">
        <v>0</v>
      </c>
      <c r="C16751">
        <v>0</v>
      </c>
    </row>
    <row r="16752" spans="1:3" x14ac:dyDescent="0.25">
      <c r="A16752" s="1">
        <f t="shared" si="261"/>
        <v>46006.958333373957</v>
      </c>
      <c r="B16752">
        <v>0</v>
      </c>
      <c r="C16752">
        <v>0</v>
      </c>
    </row>
    <row r="16753" spans="1:3" x14ac:dyDescent="0.25">
      <c r="A16753" s="1">
        <f t="shared" si="261"/>
        <v>46006.979166707293</v>
      </c>
      <c r="B16753">
        <v>0</v>
      </c>
      <c r="C16753">
        <v>0</v>
      </c>
    </row>
    <row r="16754" spans="1:3" x14ac:dyDescent="0.25">
      <c r="A16754" s="1">
        <f t="shared" si="261"/>
        <v>46007.000000040629</v>
      </c>
      <c r="B16754">
        <v>0</v>
      </c>
      <c r="C16754">
        <v>0</v>
      </c>
    </row>
    <row r="16755" spans="1:3" x14ac:dyDescent="0.25">
      <c r="A16755" s="1">
        <f t="shared" si="261"/>
        <v>46007.020833373965</v>
      </c>
      <c r="B16755">
        <v>0</v>
      </c>
      <c r="C16755">
        <v>0</v>
      </c>
    </row>
    <row r="16756" spans="1:3" x14ac:dyDescent="0.25">
      <c r="A16756" s="1">
        <f t="shared" si="261"/>
        <v>46007.0416667073</v>
      </c>
      <c r="B16756">
        <v>0</v>
      </c>
      <c r="C16756">
        <v>0</v>
      </c>
    </row>
    <row r="16757" spans="1:3" x14ac:dyDescent="0.25">
      <c r="A16757" s="1">
        <f t="shared" si="261"/>
        <v>46007.062500040636</v>
      </c>
      <c r="B16757">
        <v>0</v>
      </c>
      <c r="C16757">
        <v>0</v>
      </c>
    </row>
    <row r="16758" spans="1:3" x14ac:dyDescent="0.25">
      <c r="A16758" s="1">
        <f t="shared" si="261"/>
        <v>46007.083333373972</v>
      </c>
      <c r="B16758">
        <v>0</v>
      </c>
      <c r="C16758">
        <v>0</v>
      </c>
    </row>
    <row r="16759" spans="1:3" x14ac:dyDescent="0.25">
      <c r="A16759" s="1">
        <f t="shared" si="261"/>
        <v>46007.104166707308</v>
      </c>
      <c r="B16759">
        <v>0</v>
      </c>
      <c r="C16759">
        <v>0</v>
      </c>
    </row>
    <row r="16760" spans="1:3" x14ac:dyDescent="0.25">
      <c r="A16760" s="1">
        <f t="shared" si="261"/>
        <v>46007.125000040643</v>
      </c>
      <c r="B16760">
        <v>0</v>
      </c>
      <c r="C16760">
        <v>0</v>
      </c>
    </row>
    <row r="16761" spans="1:3" x14ac:dyDescent="0.25">
      <c r="A16761" s="1">
        <f t="shared" si="261"/>
        <v>46007.145833373979</v>
      </c>
      <c r="B16761">
        <v>0</v>
      </c>
      <c r="C16761">
        <v>0</v>
      </c>
    </row>
    <row r="16762" spans="1:3" x14ac:dyDescent="0.25">
      <c r="A16762" s="1">
        <f t="shared" si="261"/>
        <v>46007.166666707315</v>
      </c>
      <c r="B16762">
        <v>0</v>
      </c>
      <c r="C16762">
        <v>0</v>
      </c>
    </row>
    <row r="16763" spans="1:3" x14ac:dyDescent="0.25">
      <c r="A16763" s="1">
        <f t="shared" si="261"/>
        <v>46007.187500040651</v>
      </c>
      <c r="B16763">
        <v>0</v>
      </c>
      <c r="C16763">
        <v>0</v>
      </c>
    </row>
    <row r="16764" spans="1:3" x14ac:dyDescent="0.25">
      <c r="A16764" s="1">
        <f t="shared" si="261"/>
        <v>46007.208333373987</v>
      </c>
      <c r="B16764">
        <v>0</v>
      </c>
      <c r="C16764">
        <v>0.33551964881880408</v>
      </c>
    </row>
    <row r="16765" spans="1:3" x14ac:dyDescent="0.25">
      <c r="A16765" s="1">
        <f t="shared" si="261"/>
        <v>46007.229166707322</v>
      </c>
      <c r="B16765">
        <v>1.9602966794208401</v>
      </c>
      <c r="C16765">
        <v>0.33551964881880408</v>
      </c>
    </row>
    <row r="16766" spans="1:3" x14ac:dyDescent="0.25">
      <c r="A16766" s="1">
        <f t="shared" si="261"/>
        <v>46007.250000040658</v>
      </c>
      <c r="B16766">
        <v>8.3235385755644202</v>
      </c>
      <c r="C16766">
        <v>12.249460920553144</v>
      </c>
    </row>
    <row r="16767" spans="1:3" x14ac:dyDescent="0.25">
      <c r="A16767" s="1">
        <f t="shared" si="261"/>
        <v>46007.270833373994</v>
      </c>
      <c r="B16767">
        <v>18.4088244235462</v>
      </c>
      <c r="C16767">
        <v>12.249460920553144</v>
      </c>
    </row>
    <row r="16768" spans="1:3" x14ac:dyDescent="0.25">
      <c r="A16768" s="1">
        <f t="shared" si="261"/>
        <v>46007.29166670733</v>
      </c>
      <c r="B16768">
        <v>31.199075649487099</v>
      </c>
      <c r="C16768">
        <v>31.522039384490235</v>
      </c>
    </row>
    <row r="16769" spans="1:3" x14ac:dyDescent="0.25">
      <c r="A16769" s="1">
        <f t="shared" si="261"/>
        <v>46007.312500040665</v>
      </c>
      <c r="B16769">
        <v>42.356532758425502</v>
      </c>
      <c r="C16769">
        <v>31.522039384490235</v>
      </c>
    </row>
    <row r="16770" spans="1:3" x14ac:dyDescent="0.25">
      <c r="A16770" s="1">
        <f t="shared" si="261"/>
        <v>46007.333333374001</v>
      </c>
      <c r="B16770">
        <v>53.743925000193002</v>
      </c>
      <c r="C16770">
        <v>49.110319278741862</v>
      </c>
    </row>
    <row r="16771" spans="1:3" x14ac:dyDescent="0.25">
      <c r="A16771" s="1">
        <f t="shared" si="261"/>
        <v>46007.354166707337</v>
      </c>
      <c r="B16771">
        <v>63.436722796381098</v>
      </c>
      <c r="C16771">
        <v>49.110319278741862</v>
      </c>
    </row>
    <row r="16772" spans="1:3" x14ac:dyDescent="0.25">
      <c r="A16772" s="1">
        <f t="shared" ref="A16772:A16835" si="262">A16771 + TIME(0, 30, 0)</f>
        <v>46007.375000040673</v>
      </c>
      <c r="B16772">
        <v>72.545525369112696</v>
      </c>
      <c r="C16772">
        <v>63.572395607375263</v>
      </c>
    </row>
    <row r="16773" spans="1:3" x14ac:dyDescent="0.25">
      <c r="A16773" s="1">
        <f t="shared" si="262"/>
        <v>46007.395833374008</v>
      </c>
      <c r="B16773">
        <v>79.656621824271895</v>
      </c>
      <c r="C16773">
        <v>63.572395607375263</v>
      </c>
    </row>
    <row r="16774" spans="1:3" x14ac:dyDescent="0.25">
      <c r="A16774" s="1">
        <f t="shared" si="262"/>
        <v>46007.416666707344</v>
      </c>
      <c r="B16774">
        <v>85.754171627779996</v>
      </c>
      <c r="C16774">
        <v>71.144304501084605</v>
      </c>
    </row>
    <row r="16775" spans="1:3" x14ac:dyDescent="0.25">
      <c r="A16775" s="1">
        <f t="shared" si="262"/>
        <v>46007.43750004068</v>
      </c>
      <c r="B16775">
        <v>89.896088040187706</v>
      </c>
      <c r="C16775">
        <v>71.144304501084605</v>
      </c>
    </row>
    <row r="16776" spans="1:3" x14ac:dyDescent="0.25">
      <c r="A16776" s="1">
        <f t="shared" si="262"/>
        <v>46007.458333374016</v>
      </c>
      <c r="B16776">
        <v>92.870834110851007</v>
      </c>
      <c r="C16776">
        <v>77.052165130151849</v>
      </c>
    </row>
    <row r="16777" spans="1:3" x14ac:dyDescent="0.25">
      <c r="A16777" s="1">
        <f t="shared" si="262"/>
        <v>46007.479166707351</v>
      </c>
      <c r="B16777">
        <v>94.1205714431904</v>
      </c>
      <c r="C16777">
        <v>77.052165130151849</v>
      </c>
    </row>
    <row r="16778" spans="1:3" x14ac:dyDescent="0.25">
      <c r="A16778" s="1">
        <f t="shared" si="262"/>
        <v>46007.500000040687</v>
      </c>
      <c r="B16778">
        <v>94.284631332950596</v>
      </c>
      <c r="C16778">
        <v>76.347771149674628</v>
      </c>
    </row>
    <row r="16779" spans="1:3" x14ac:dyDescent="0.25">
      <c r="A16779" s="1">
        <f t="shared" si="262"/>
        <v>46007.520833374023</v>
      </c>
      <c r="B16779">
        <v>93.943150931008304</v>
      </c>
      <c r="C16779">
        <v>76.347771149674628</v>
      </c>
    </row>
    <row r="16780" spans="1:3" x14ac:dyDescent="0.25">
      <c r="A16780" s="1">
        <f t="shared" si="262"/>
        <v>46007.541666707359</v>
      </c>
      <c r="B16780">
        <v>92.557919383659296</v>
      </c>
      <c r="C16780">
        <v>73.07851138828633</v>
      </c>
    </row>
    <row r="16781" spans="1:3" x14ac:dyDescent="0.25">
      <c r="A16781" s="1">
        <f t="shared" si="262"/>
        <v>46007.562500040694</v>
      </c>
      <c r="B16781">
        <v>90.636241870587099</v>
      </c>
      <c r="C16781">
        <v>73.07851138828633</v>
      </c>
    </row>
    <row r="16782" spans="1:3" x14ac:dyDescent="0.25">
      <c r="A16782" s="1">
        <f t="shared" si="262"/>
        <v>46007.58333337403</v>
      </c>
      <c r="B16782">
        <v>87.396438328836496</v>
      </c>
      <c r="C16782">
        <v>63.958086361171375</v>
      </c>
    </row>
    <row r="16783" spans="1:3" x14ac:dyDescent="0.25">
      <c r="A16783" s="1">
        <f t="shared" si="262"/>
        <v>46007.604166707366</v>
      </c>
      <c r="B16783">
        <v>79.033152487700804</v>
      </c>
      <c r="C16783">
        <v>63.958086361171375</v>
      </c>
    </row>
    <row r="16784" spans="1:3" x14ac:dyDescent="0.25">
      <c r="A16784" s="1">
        <f t="shared" si="262"/>
        <v>46007.625000040702</v>
      </c>
      <c r="B16784">
        <v>70.509566232670807</v>
      </c>
      <c r="C16784">
        <v>50.638077209869856</v>
      </c>
    </row>
    <row r="16785" spans="1:3" x14ac:dyDescent="0.25">
      <c r="A16785" s="1">
        <f t="shared" si="262"/>
        <v>46007.645833374037</v>
      </c>
      <c r="B16785">
        <v>63.006525145876601</v>
      </c>
      <c r="C16785">
        <v>50.638077209869856</v>
      </c>
    </row>
    <row r="16786" spans="1:3" x14ac:dyDescent="0.25">
      <c r="A16786" s="1">
        <f t="shared" si="262"/>
        <v>46007.666666707373</v>
      </c>
      <c r="B16786">
        <v>54.440991529905602</v>
      </c>
      <c r="C16786">
        <v>33.925250474511934</v>
      </c>
    </row>
    <row r="16787" spans="1:3" x14ac:dyDescent="0.25">
      <c r="A16787" s="1">
        <f t="shared" si="262"/>
        <v>46007.687500040709</v>
      </c>
      <c r="B16787">
        <v>43.6481930905098</v>
      </c>
      <c r="C16787">
        <v>33.925250474511934</v>
      </c>
    </row>
    <row r="16788" spans="1:3" x14ac:dyDescent="0.25">
      <c r="A16788" s="1">
        <f t="shared" si="262"/>
        <v>46007.708333374045</v>
      </c>
      <c r="B16788">
        <v>33.178638738543498</v>
      </c>
      <c r="C16788">
        <v>15.149377203091104</v>
      </c>
    </row>
    <row r="16789" spans="1:3" x14ac:dyDescent="0.25">
      <c r="A16789" s="1">
        <f t="shared" si="262"/>
        <v>46007.729166707381</v>
      </c>
      <c r="B16789">
        <v>22.214456145419899</v>
      </c>
      <c r="C16789">
        <v>15.149377203091104</v>
      </c>
    </row>
    <row r="16790" spans="1:3" x14ac:dyDescent="0.25">
      <c r="A16790" s="1">
        <f t="shared" si="262"/>
        <v>46007.750000040716</v>
      </c>
      <c r="B16790">
        <v>11.940528903368399</v>
      </c>
      <c r="C16790">
        <v>2.6646578641879066</v>
      </c>
    </row>
    <row r="16791" spans="1:3" x14ac:dyDescent="0.25">
      <c r="A16791" s="1">
        <f t="shared" si="262"/>
        <v>46007.770833374052</v>
      </c>
      <c r="B16791">
        <v>3.0607471557357901</v>
      </c>
      <c r="C16791">
        <v>2.6646578641879066</v>
      </c>
    </row>
    <row r="16792" spans="1:3" x14ac:dyDescent="0.25">
      <c r="A16792" s="1">
        <f t="shared" si="262"/>
        <v>46007.791666707388</v>
      </c>
      <c r="B16792">
        <v>1.1710257014845</v>
      </c>
      <c r="C16792">
        <v>0</v>
      </c>
    </row>
    <row r="16793" spans="1:3" x14ac:dyDescent="0.25">
      <c r="A16793" s="1">
        <f t="shared" si="262"/>
        <v>46007.812500040724</v>
      </c>
      <c r="B16793">
        <v>0.587934088998048</v>
      </c>
      <c r="C16793">
        <v>0</v>
      </c>
    </row>
    <row r="16794" spans="1:3" x14ac:dyDescent="0.25">
      <c r="A16794" s="1">
        <f t="shared" si="262"/>
        <v>46007.833333374059</v>
      </c>
      <c r="B16794">
        <v>0</v>
      </c>
      <c r="C16794">
        <v>0</v>
      </c>
    </row>
    <row r="16795" spans="1:3" x14ac:dyDescent="0.25">
      <c r="A16795" s="1">
        <f t="shared" si="262"/>
        <v>46007.854166707395</v>
      </c>
      <c r="B16795">
        <v>0</v>
      </c>
      <c r="C16795">
        <v>0</v>
      </c>
    </row>
    <row r="16796" spans="1:3" x14ac:dyDescent="0.25">
      <c r="A16796" s="1">
        <f t="shared" si="262"/>
        <v>46007.875000040731</v>
      </c>
      <c r="B16796">
        <v>0</v>
      </c>
      <c r="C16796">
        <v>0</v>
      </c>
    </row>
    <row r="16797" spans="1:3" x14ac:dyDescent="0.25">
      <c r="A16797" s="1">
        <f t="shared" si="262"/>
        <v>46007.895833374067</v>
      </c>
      <c r="B16797">
        <v>0</v>
      </c>
      <c r="C16797">
        <v>0</v>
      </c>
    </row>
    <row r="16798" spans="1:3" x14ac:dyDescent="0.25">
      <c r="A16798" s="1">
        <f t="shared" si="262"/>
        <v>46007.916666707402</v>
      </c>
      <c r="B16798">
        <v>0</v>
      </c>
      <c r="C16798">
        <v>0</v>
      </c>
    </row>
    <row r="16799" spans="1:3" x14ac:dyDescent="0.25">
      <c r="A16799" s="1">
        <f t="shared" si="262"/>
        <v>46007.937500040738</v>
      </c>
      <c r="B16799">
        <v>0</v>
      </c>
      <c r="C16799">
        <v>0</v>
      </c>
    </row>
    <row r="16800" spans="1:3" x14ac:dyDescent="0.25">
      <c r="A16800" s="1">
        <f t="shared" si="262"/>
        <v>46007.958333374074</v>
      </c>
      <c r="B16800">
        <v>0</v>
      </c>
      <c r="C16800">
        <v>0</v>
      </c>
    </row>
    <row r="16801" spans="1:3" x14ac:dyDescent="0.25">
      <c r="A16801" s="1">
        <f t="shared" si="262"/>
        <v>46007.97916670741</v>
      </c>
      <c r="B16801">
        <v>0</v>
      </c>
      <c r="C16801">
        <v>0</v>
      </c>
    </row>
    <row r="16802" spans="1:3" x14ac:dyDescent="0.25">
      <c r="A16802" s="1">
        <f t="shared" si="262"/>
        <v>46008.000000040745</v>
      </c>
      <c r="B16802">
        <v>0</v>
      </c>
      <c r="C16802">
        <v>0</v>
      </c>
    </row>
    <row r="16803" spans="1:3" x14ac:dyDescent="0.25">
      <c r="A16803" s="1">
        <f t="shared" si="262"/>
        <v>46008.020833374081</v>
      </c>
      <c r="B16803">
        <v>0</v>
      </c>
      <c r="C16803">
        <v>0</v>
      </c>
    </row>
    <row r="16804" spans="1:3" x14ac:dyDescent="0.25">
      <c r="A16804" s="1">
        <f t="shared" si="262"/>
        <v>46008.041666707417</v>
      </c>
      <c r="B16804">
        <v>0</v>
      </c>
      <c r="C16804">
        <v>0</v>
      </c>
    </row>
    <row r="16805" spans="1:3" x14ac:dyDescent="0.25">
      <c r="A16805" s="1">
        <f t="shared" si="262"/>
        <v>46008.062500040753</v>
      </c>
      <c r="B16805">
        <v>0</v>
      </c>
      <c r="C16805">
        <v>0</v>
      </c>
    </row>
    <row r="16806" spans="1:3" x14ac:dyDescent="0.25">
      <c r="A16806" s="1">
        <f t="shared" si="262"/>
        <v>46008.083333374088</v>
      </c>
      <c r="B16806">
        <v>0</v>
      </c>
      <c r="C16806">
        <v>0</v>
      </c>
    </row>
    <row r="16807" spans="1:3" x14ac:dyDescent="0.25">
      <c r="A16807" s="1">
        <f t="shared" si="262"/>
        <v>46008.104166707424</v>
      </c>
      <c r="B16807">
        <v>0</v>
      </c>
      <c r="C16807">
        <v>0</v>
      </c>
    </row>
    <row r="16808" spans="1:3" x14ac:dyDescent="0.25">
      <c r="A16808" s="1">
        <f t="shared" si="262"/>
        <v>46008.12500004076</v>
      </c>
      <c r="B16808">
        <v>0</v>
      </c>
      <c r="C16808">
        <v>0</v>
      </c>
    </row>
    <row r="16809" spans="1:3" x14ac:dyDescent="0.25">
      <c r="A16809" s="1">
        <f t="shared" si="262"/>
        <v>46008.145833374096</v>
      </c>
      <c r="B16809">
        <v>0</v>
      </c>
      <c r="C16809">
        <v>0</v>
      </c>
    </row>
    <row r="16810" spans="1:3" x14ac:dyDescent="0.25">
      <c r="A16810" s="1">
        <f t="shared" si="262"/>
        <v>46008.166666707431</v>
      </c>
      <c r="B16810">
        <v>0</v>
      </c>
      <c r="C16810">
        <v>0</v>
      </c>
    </row>
    <row r="16811" spans="1:3" x14ac:dyDescent="0.25">
      <c r="A16811" s="1">
        <f t="shared" si="262"/>
        <v>46008.187500040767</v>
      </c>
      <c r="B16811">
        <v>0</v>
      </c>
      <c r="C16811">
        <v>0</v>
      </c>
    </row>
    <row r="16812" spans="1:3" x14ac:dyDescent="0.25">
      <c r="A16812" s="1">
        <f t="shared" si="262"/>
        <v>46008.208333374103</v>
      </c>
      <c r="B16812">
        <v>0</v>
      </c>
      <c r="C16812">
        <v>0.31699469775284705</v>
      </c>
    </row>
    <row r="16813" spans="1:3" x14ac:dyDescent="0.25">
      <c r="A16813" s="1">
        <f t="shared" si="262"/>
        <v>46008.229166707439</v>
      </c>
      <c r="B16813">
        <v>1.80628107973943</v>
      </c>
      <c r="C16813">
        <v>0.31699469775284705</v>
      </c>
    </row>
    <row r="16814" spans="1:3" x14ac:dyDescent="0.25">
      <c r="A16814" s="1">
        <f t="shared" si="262"/>
        <v>46008.250000040774</v>
      </c>
      <c r="B16814">
        <v>8.2292570691354907</v>
      </c>
      <c r="C16814">
        <v>11.510966140184383</v>
      </c>
    </row>
    <row r="16815" spans="1:3" x14ac:dyDescent="0.25">
      <c r="A16815" s="1">
        <f t="shared" si="262"/>
        <v>46008.27083337411</v>
      </c>
      <c r="B16815">
        <v>18.4690406399253</v>
      </c>
      <c r="C16815">
        <v>11.510966140184383</v>
      </c>
    </row>
    <row r="16816" spans="1:3" x14ac:dyDescent="0.25">
      <c r="A16816" s="1">
        <f t="shared" si="262"/>
        <v>46008.291666707446</v>
      </c>
      <c r="B16816">
        <v>31.127467823739401</v>
      </c>
      <c r="C16816">
        <v>29.953372085141002</v>
      </c>
    </row>
    <row r="16817" spans="1:3" x14ac:dyDescent="0.25">
      <c r="A16817" s="1">
        <f t="shared" si="262"/>
        <v>46008.312500040782</v>
      </c>
      <c r="B16817">
        <v>42.169344236146799</v>
      </c>
      <c r="C16817">
        <v>29.953372085141002</v>
      </c>
    </row>
    <row r="16818" spans="1:3" x14ac:dyDescent="0.25">
      <c r="A16818" s="1">
        <f t="shared" si="262"/>
        <v>46008.333333374118</v>
      </c>
      <c r="B16818">
        <v>53.315669190943296</v>
      </c>
      <c r="C16818">
        <v>47.34327311550976</v>
      </c>
    </row>
    <row r="16819" spans="1:3" x14ac:dyDescent="0.25">
      <c r="A16819" s="1">
        <f t="shared" si="262"/>
        <v>46008.354166707453</v>
      </c>
      <c r="B16819">
        <v>62.957001662680803</v>
      </c>
      <c r="C16819">
        <v>47.34327311550976</v>
      </c>
    </row>
    <row r="16820" spans="1:3" x14ac:dyDescent="0.25">
      <c r="A16820" s="1">
        <f t="shared" si="262"/>
        <v>46008.375000040789</v>
      </c>
      <c r="B16820">
        <v>72.077901648889195</v>
      </c>
      <c r="C16820">
        <v>60.43065618221258</v>
      </c>
    </row>
    <row r="16821" spans="1:3" x14ac:dyDescent="0.25">
      <c r="A16821" s="1">
        <f t="shared" si="262"/>
        <v>46008.395833374125</v>
      </c>
      <c r="B16821">
        <v>79.080270815350403</v>
      </c>
      <c r="C16821">
        <v>60.43065618221258</v>
      </c>
    </row>
    <row r="16822" spans="1:3" x14ac:dyDescent="0.25">
      <c r="A16822" s="1">
        <f t="shared" si="262"/>
        <v>46008.416666707461</v>
      </c>
      <c r="B16822">
        <v>85.015946073214195</v>
      </c>
      <c r="C16822">
        <v>69.905151165943607</v>
      </c>
    </row>
    <row r="16823" spans="1:3" x14ac:dyDescent="0.25">
      <c r="A16823" s="1">
        <f t="shared" si="262"/>
        <v>46008.437500040796</v>
      </c>
      <c r="B16823">
        <v>88.482769773267293</v>
      </c>
      <c r="C16823">
        <v>69.905151165943607</v>
      </c>
    </row>
    <row r="16824" spans="1:3" x14ac:dyDescent="0.25">
      <c r="A16824" s="1">
        <f t="shared" si="262"/>
        <v>46008.458333374132</v>
      </c>
      <c r="B16824">
        <v>90.647181543924006</v>
      </c>
      <c r="C16824">
        <v>74.478196854663764</v>
      </c>
    </row>
    <row r="16825" spans="1:3" x14ac:dyDescent="0.25">
      <c r="A16825" s="1">
        <f t="shared" si="262"/>
        <v>46008.479166707468</v>
      </c>
      <c r="B16825">
        <v>88.101958512831004</v>
      </c>
      <c r="C16825">
        <v>74.478196854663764</v>
      </c>
    </row>
    <row r="16826" spans="1:3" x14ac:dyDescent="0.25">
      <c r="A16826" s="1">
        <f t="shared" si="262"/>
        <v>46008.500000040804</v>
      </c>
      <c r="B16826">
        <v>84.192636591325694</v>
      </c>
      <c r="C16826">
        <v>74.551108324295001</v>
      </c>
    </row>
    <row r="16827" spans="1:3" x14ac:dyDescent="0.25">
      <c r="A16827" s="1">
        <f t="shared" si="262"/>
        <v>46008.520833374139</v>
      </c>
      <c r="B16827">
        <v>85.452438238083602</v>
      </c>
      <c r="C16827">
        <v>74.551108324295001</v>
      </c>
    </row>
    <row r="16828" spans="1:3" x14ac:dyDescent="0.25">
      <c r="A16828" s="1">
        <f t="shared" si="262"/>
        <v>46008.541666707475</v>
      </c>
      <c r="B16828">
        <v>85.8494512574173</v>
      </c>
      <c r="C16828">
        <v>69.894285520607383</v>
      </c>
    </row>
    <row r="16829" spans="1:3" x14ac:dyDescent="0.25">
      <c r="A16829" s="1">
        <f t="shared" si="262"/>
        <v>46008.562500040811</v>
      </c>
      <c r="B16829">
        <v>85.848968554950702</v>
      </c>
      <c r="C16829">
        <v>69.894285520607383</v>
      </c>
    </row>
    <row r="16830" spans="1:3" x14ac:dyDescent="0.25">
      <c r="A16830" s="1">
        <f t="shared" si="262"/>
        <v>46008.583333374147</v>
      </c>
      <c r="B16830">
        <v>84.339802993533496</v>
      </c>
      <c r="C16830">
        <v>61.282062771149668</v>
      </c>
    </row>
    <row r="16831" spans="1:3" x14ac:dyDescent="0.25">
      <c r="A16831" s="1">
        <f t="shared" si="262"/>
        <v>46008.604166707482</v>
      </c>
      <c r="B16831">
        <v>78.107134265902005</v>
      </c>
      <c r="C16831">
        <v>61.282062771149668</v>
      </c>
    </row>
    <row r="16832" spans="1:3" x14ac:dyDescent="0.25">
      <c r="A16832" s="1">
        <f t="shared" si="262"/>
        <v>46008.625000040818</v>
      </c>
      <c r="B16832">
        <v>71.086339038879103</v>
      </c>
      <c r="C16832">
        <v>48.929959327548808</v>
      </c>
    </row>
    <row r="16833" spans="1:3" x14ac:dyDescent="0.25">
      <c r="A16833" s="1">
        <f t="shared" si="262"/>
        <v>46008.645833374154</v>
      </c>
      <c r="B16833">
        <v>64.036755190965906</v>
      </c>
      <c r="C16833">
        <v>48.929959327548808</v>
      </c>
    </row>
    <row r="16834" spans="1:3" x14ac:dyDescent="0.25">
      <c r="A16834" s="1">
        <f t="shared" si="262"/>
        <v>46008.66666670749</v>
      </c>
      <c r="B16834">
        <v>55.677103355511299</v>
      </c>
      <c r="C16834">
        <v>33.138683907266817</v>
      </c>
    </row>
    <row r="16835" spans="1:3" x14ac:dyDescent="0.25">
      <c r="A16835" s="1">
        <f t="shared" si="262"/>
        <v>46008.687500040825</v>
      </c>
      <c r="B16835">
        <v>44.186741916265603</v>
      </c>
      <c r="C16835">
        <v>33.138683907266817</v>
      </c>
    </row>
    <row r="16836" spans="1:3" x14ac:dyDescent="0.25">
      <c r="A16836" s="1">
        <f t="shared" ref="A16836:A16899" si="263">A16835 + TIME(0, 30, 0)</f>
        <v>46008.708333374161</v>
      </c>
      <c r="B16836">
        <v>33.3736060669629</v>
      </c>
      <c r="C16836">
        <v>15.192350189804774</v>
      </c>
    </row>
    <row r="16837" spans="1:3" x14ac:dyDescent="0.25">
      <c r="A16837" s="1">
        <f t="shared" si="263"/>
        <v>46008.729166707497</v>
      </c>
      <c r="B16837">
        <v>22.066012859657601</v>
      </c>
      <c r="C16837">
        <v>15.192350189804774</v>
      </c>
    </row>
    <row r="16838" spans="1:3" x14ac:dyDescent="0.25">
      <c r="A16838" s="1">
        <f t="shared" si="263"/>
        <v>46008.750000040833</v>
      </c>
      <c r="B16838">
        <v>12.1408114629621</v>
      </c>
      <c r="C16838">
        <v>2.4696136964479392</v>
      </c>
    </row>
    <row r="16839" spans="1:3" x14ac:dyDescent="0.25">
      <c r="A16839" s="1">
        <f t="shared" si="263"/>
        <v>46008.770833374168</v>
      </c>
      <c r="B16839">
        <v>3.42424420327972</v>
      </c>
      <c r="C16839">
        <v>2.4696136964479392</v>
      </c>
    </row>
    <row r="16840" spans="1:3" x14ac:dyDescent="0.25">
      <c r="A16840" s="1">
        <f t="shared" si="263"/>
        <v>46008.791666707504</v>
      </c>
      <c r="B16840">
        <v>1.1634577551043599</v>
      </c>
      <c r="C16840">
        <v>0</v>
      </c>
    </row>
    <row r="16841" spans="1:3" x14ac:dyDescent="0.25">
      <c r="A16841" s="1">
        <f t="shared" si="263"/>
        <v>46008.81250004084</v>
      </c>
      <c r="B16841">
        <v>0.58428834610503899</v>
      </c>
      <c r="C16841">
        <v>0</v>
      </c>
    </row>
    <row r="16842" spans="1:3" x14ac:dyDescent="0.25">
      <c r="A16842" s="1">
        <f t="shared" si="263"/>
        <v>46008.833333374176</v>
      </c>
      <c r="B16842">
        <v>0</v>
      </c>
      <c r="C16842">
        <v>0</v>
      </c>
    </row>
    <row r="16843" spans="1:3" x14ac:dyDescent="0.25">
      <c r="A16843" s="1">
        <f t="shared" si="263"/>
        <v>46008.854166707511</v>
      </c>
      <c r="B16843">
        <v>0</v>
      </c>
      <c r="C16843">
        <v>0</v>
      </c>
    </row>
    <row r="16844" spans="1:3" x14ac:dyDescent="0.25">
      <c r="A16844" s="1">
        <f t="shared" si="263"/>
        <v>46008.875000040847</v>
      </c>
      <c r="B16844">
        <v>0</v>
      </c>
      <c r="C16844">
        <v>0</v>
      </c>
    </row>
    <row r="16845" spans="1:3" x14ac:dyDescent="0.25">
      <c r="A16845" s="1">
        <f t="shared" si="263"/>
        <v>46008.895833374183</v>
      </c>
      <c r="B16845">
        <v>0</v>
      </c>
      <c r="C16845">
        <v>0</v>
      </c>
    </row>
    <row r="16846" spans="1:3" x14ac:dyDescent="0.25">
      <c r="A16846" s="1">
        <f t="shared" si="263"/>
        <v>46008.916666707519</v>
      </c>
      <c r="B16846">
        <v>0</v>
      </c>
      <c r="C16846">
        <v>0</v>
      </c>
    </row>
    <row r="16847" spans="1:3" x14ac:dyDescent="0.25">
      <c r="A16847" s="1">
        <f t="shared" si="263"/>
        <v>46008.937500040855</v>
      </c>
      <c r="B16847">
        <v>0</v>
      </c>
      <c r="C16847">
        <v>0</v>
      </c>
    </row>
    <row r="16848" spans="1:3" x14ac:dyDescent="0.25">
      <c r="A16848" s="1">
        <f t="shared" si="263"/>
        <v>46008.95833337419</v>
      </c>
      <c r="B16848">
        <v>0</v>
      </c>
      <c r="C16848">
        <v>0</v>
      </c>
    </row>
    <row r="16849" spans="1:3" x14ac:dyDescent="0.25">
      <c r="A16849" s="1">
        <f t="shared" si="263"/>
        <v>46008.979166707526</v>
      </c>
      <c r="B16849">
        <v>0</v>
      </c>
      <c r="C16849">
        <v>0</v>
      </c>
    </row>
    <row r="16850" spans="1:3" x14ac:dyDescent="0.25">
      <c r="A16850" s="1">
        <f t="shared" si="263"/>
        <v>46009.000000040862</v>
      </c>
      <c r="B16850">
        <v>0</v>
      </c>
      <c r="C16850">
        <v>0</v>
      </c>
    </row>
    <row r="16851" spans="1:3" x14ac:dyDescent="0.25">
      <c r="A16851" s="1">
        <f t="shared" si="263"/>
        <v>46009.020833374198</v>
      </c>
      <c r="B16851">
        <v>0</v>
      </c>
      <c r="C16851">
        <v>0</v>
      </c>
    </row>
    <row r="16852" spans="1:3" x14ac:dyDescent="0.25">
      <c r="A16852" s="1">
        <f t="shared" si="263"/>
        <v>46009.041666707533</v>
      </c>
      <c r="B16852">
        <v>0</v>
      </c>
      <c r="C16852">
        <v>0</v>
      </c>
    </row>
    <row r="16853" spans="1:3" x14ac:dyDescent="0.25">
      <c r="A16853" s="1">
        <f t="shared" si="263"/>
        <v>46009.062500040869</v>
      </c>
      <c r="B16853">
        <v>0</v>
      </c>
      <c r="C16853">
        <v>0</v>
      </c>
    </row>
    <row r="16854" spans="1:3" x14ac:dyDescent="0.25">
      <c r="A16854" s="1">
        <f t="shared" si="263"/>
        <v>46009.083333374205</v>
      </c>
      <c r="B16854">
        <v>0</v>
      </c>
      <c r="C16854">
        <v>0</v>
      </c>
    </row>
    <row r="16855" spans="1:3" x14ac:dyDescent="0.25">
      <c r="A16855" s="1">
        <f t="shared" si="263"/>
        <v>46009.104166707541</v>
      </c>
      <c r="B16855">
        <v>0</v>
      </c>
      <c r="C16855">
        <v>0</v>
      </c>
    </row>
    <row r="16856" spans="1:3" x14ac:dyDescent="0.25">
      <c r="A16856" s="1">
        <f t="shared" si="263"/>
        <v>46009.125000040876</v>
      </c>
      <c r="B16856">
        <v>0</v>
      </c>
      <c r="C16856">
        <v>0</v>
      </c>
    </row>
    <row r="16857" spans="1:3" x14ac:dyDescent="0.25">
      <c r="A16857" s="1">
        <f t="shared" si="263"/>
        <v>46009.145833374212</v>
      </c>
      <c r="B16857">
        <v>0</v>
      </c>
      <c r="C16857">
        <v>0</v>
      </c>
    </row>
    <row r="16858" spans="1:3" x14ac:dyDescent="0.25">
      <c r="A16858" s="1">
        <f t="shared" si="263"/>
        <v>46009.166666707548</v>
      </c>
      <c r="B16858">
        <v>0</v>
      </c>
      <c r="C16858">
        <v>0</v>
      </c>
    </row>
    <row r="16859" spans="1:3" x14ac:dyDescent="0.25">
      <c r="A16859" s="1">
        <f t="shared" si="263"/>
        <v>46009.187500040884</v>
      </c>
      <c r="B16859">
        <v>0</v>
      </c>
      <c r="C16859">
        <v>0</v>
      </c>
    </row>
    <row r="16860" spans="1:3" x14ac:dyDescent="0.25">
      <c r="A16860" s="1">
        <f t="shared" si="263"/>
        <v>46009.208333374219</v>
      </c>
      <c r="B16860">
        <v>0</v>
      </c>
      <c r="C16860">
        <v>0.31881273248966213</v>
      </c>
    </row>
    <row r="16861" spans="1:3" x14ac:dyDescent="0.25">
      <c r="A16861" s="1">
        <f t="shared" si="263"/>
        <v>46009.229166707555</v>
      </c>
      <c r="B16861">
        <v>1.84868376998225</v>
      </c>
      <c r="C16861">
        <v>0.31881273248966213</v>
      </c>
    </row>
    <row r="16862" spans="1:3" x14ac:dyDescent="0.25">
      <c r="A16862" s="1">
        <f t="shared" si="263"/>
        <v>46009.250000040891</v>
      </c>
      <c r="B16862">
        <v>8.1137765213232793</v>
      </c>
      <c r="C16862">
        <v>11.20810762947397</v>
      </c>
    </row>
    <row r="16863" spans="1:3" x14ac:dyDescent="0.25">
      <c r="A16863" s="1">
        <f t="shared" si="263"/>
        <v>46009.270833374227</v>
      </c>
      <c r="B16863">
        <v>18.1968220148194</v>
      </c>
      <c r="C16863">
        <v>11.20810762947397</v>
      </c>
    </row>
    <row r="16864" spans="1:3" x14ac:dyDescent="0.25">
      <c r="A16864" s="1">
        <f t="shared" si="263"/>
        <v>46009.291666707562</v>
      </c>
      <c r="B16864">
        <v>30.573178199649199</v>
      </c>
      <c r="C16864">
        <v>28.896945837852495</v>
      </c>
    </row>
    <row r="16865" spans="1:3" x14ac:dyDescent="0.25">
      <c r="A16865" s="1">
        <f t="shared" si="263"/>
        <v>46009.312500040898</v>
      </c>
      <c r="B16865">
        <v>41.757435227658597</v>
      </c>
      <c r="C16865">
        <v>28.896945837852495</v>
      </c>
    </row>
    <row r="16866" spans="1:3" x14ac:dyDescent="0.25">
      <c r="A16866" s="1">
        <f t="shared" si="263"/>
        <v>46009.333333374234</v>
      </c>
      <c r="B16866">
        <v>53.453286736398901</v>
      </c>
      <c r="C16866">
        <v>45.616401165943607</v>
      </c>
    </row>
    <row r="16867" spans="1:3" x14ac:dyDescent="0.25">
      <c r="A16867" s="1">
        <f t="shared" si="263"/>
        <v>46009.35416670757</v>
      </c>
      <c r="B16867">
        <v>63.016975663577597</v>
      </c>
      <c r="C16867">
        <v>45.616401165943607</v>
      </c>
    </row>
    <row r="16868" spans="1:3" x14ac:dyDescent="0.25">
      <c r="A16868" s="1">
        <f t="shared" si="263"/>
        <v>46009.375000040905</v>
      </c>
      <c r="B16868">
        <v>71.944624898029403</v>
      </c>
      <c r="C16868">
        <v>58.617704040130157</v>
      </c>
    </row>
    <row r="16869" spans="1:3" x14ac:dyDescent="0.25">
      <c r="A16869" s="1">
        <f t="shared" si="263"/>
        <v>46009.395833374241</v>
      </c>
      <c r="B16869">
        <v>79.110626572596402</v>
      </c>
      <c r="C16869">
        <v>58.617704040130157</v>
      </c>
    </row>
    <row r="16870" spans="1:3" x14ac:dyDescent="0.25">
      <c r="A16870" s="1">
        <f t="shared" si="263"/>
        <v>46009.416666707577</v>
      </c>
      <c r="B16870">
        <v>85.2721858537911</v>
      </c>
      <c r="C16870">
        <v>65.653944549891534</v>
      </c>
    </row>
    <row r="16871" spans="1:3" x14ac:dyDescent="0.25">
      <c r="A16871" s="1">
        <f t="shared" si="263"/>
        <v>46009.437500040913</v>
      </c>
      <c r="B16871">
        <v>89.686390310003802</v>
      </c>
      <c r="C16871">
        <v>65.653944549891534</v>
      </c>
    </row>
    <row r="16872" spans="1:3" x14ac:dyDescent="0.25">
      <c r="A16872" s="1">
        <f t="shared" si="263"/>
        <v>46009.458333374248</v>
      </c>
      <c r="B16872">
        <v>92.936526430267904</v>
      </c>
      <c r="C16872">
        <v>70.164261117136661</v>
      </c>
    </row>
    <row r="16873" spans="1:3" x14ac:dyDescent="0.25">
      <c r="A16873" s="1">
        <f t="shared" si="263"/>
        <v>46009.479166707584</v>
      </c>
      <c r="B16873">
        <v>92.297806076034206</v>
      </c>
      <c r="C16873">
        <v>70.164261117136661</v>
      </c>
    </row>
    <row r="16874" spans="1:3" x14ac:dyDescent="0.25">
      <c r="A16874" s="1">
        <f t="shared" si="263"/>
        <v>46009.50000004092</v>
      </c>
      <c r="B16874">
        <v>90.455885669157198</v>
      </c>
      <c r="C16874">
        <v>69.833356155097619</v>
      </c>
    </row>
    <row r="16875" spans="1:3" x14ac:dyDescent="0.25">
      <c r="A16875" s="1">
        <f t="shared" si="263"/>
        <v>46009.520833374256</v>
      </c>
      <c r="B16875">
        <v>87.321767333742599</v>
      </c>
      <c r="C16875">
        <v>69.833356155097619</v>
      </c>
    </row>
    <row r="16876" spans="1:3" x14ac:dyDescent="0.25">
      <c r="A16876" s="1">
        <f t="shared" si="263"/>
        <v>46009.541666707592</v>
      </c>
      <c r="B16876">
        <v>83.475690025585095</v>
      </c>
      <c r="C16876">
        <v>67.205633134490242</v>
      </c>
    </row>
    <row r="16877" spans="1:3" x14ac:dyDescent="0.25">
      <c r="A16877" s="1">
        <f t="shared" si="263"/>
        <v>46009.562500040927</v>
      </c>
      <c r="B16877">
        <v>83.308586404572196</v>
      </c>
      <c r="C16877">
        <v>67.205633134490242</v>
      </c>
    </row>
    <row r="16878" spans="1:3" x14ac:dyDescent="0.25">
      <c r="A16878" s="1">
        <f t="shared" si="263"/>
        <v>46009.583333374263</v>
      </c>
      <c r="B16878">
        <v>81.780064690389807</v>
      </c>
      <c r="C16878">
        <v>58.309317380694146</v>
      </c>
    </row>
    <row r="16879" spans="1:3" x14ac:dyDescent="0.25">
      <c r="A16879" s="1">
        <f t="shared" si="263"/>
        <v>46009.604166707599</v>
      </c>
      <c r="B16879">
        <v>75.136793454926803</v>
      </c>
      <c r="C16879">
        <v>58.309317380694146</v>
      </c>
    </row>
    <row r="16880" spans="1:3" x14ac:dyDescent="0.25">
      <c r="A16880" s="1">
        <f t="shared" si="263"/>
        <v>46009.625000040935</v>
      </c>
      <c r="B16880">
        <v>68.014896552374395</v>
      </c>
      <c r="C16880">
        <v>46.470958853036883</v>
      </c>
    </row>
    <row r="16881" spans="1:3" x14ac:dyDescent="0.25">
      <c r="A16881" s="1">
        <f t="shared" si="263"/>
        <v>46009.64583337427</v>
      </c>
      <c r="B16881">
        <v>59.978415434773503</v>
      </c>
      <c r="C16881">
        <v>46.470958853036883</v>
      </c>
    </row>
    <row r="16882" spans="1:3" x14ac:dyDescent="0.25">
      <c r="A16882" s="1">
        <f t="shared" si="263"/>
        <v>46009.666666707606</v>
      </c>
      <c r="B16882">
        <v>51.527211355554201</v>
      </c>
      <c r="C16882">
        <v>31.437996881778744</v>
      </c>
    </row>
    <row r="16883" spans="1:3" x14ac:dyDescent="0.25">
      <c r="A16883" s="1">
        <f t="shared" si="263"/>
        <v>46009.687500040942</v>
      </c>
      <c r="B16883">
        <v>43.5607934209239</v>
      </c>
      <c r="C16883">
        <v>31.437996881778744</v>
      </c>
    </row>
    <row r="16884" spans="1:3" x14ac:dyDescent="0.25">
      <c r="A16884" s="1">
        <f t="shared" si="263"/>
        <v>46009.708333374278</v>
      </c>
      <c r="B16884">
        <v>33.961849291741103</v>
      </c>
      <c r="C16884">
        <v>14.793750000000003</v>
      </c>
    </row>
    <row r="16885" spans="1:3" x14ac:dyDescent="0.25">
      <c r="A16885" s="1">
        <f t="shared" si="263"/>
        <v>46009.729166707613</v>
      </c>
      <c r="B16885">
        <v>21.4933047763503</v>
      </c>
      <c r="C16885">
        <v>14.793750000000003</v>
      </c>
    </row>
    <row r="16886" spans="1:3" x14ac:dyDescent="0.25">
      <c r="A16886" s="1">
        <f t="shared" si="263"/>
        <v>46009.750000040949</v>
      </c>
      <c r="B16886">
        <v>12.4030612810443</v>
      </c>
      <c r="C16886">
        <v>2.6332172332565076</v>
      </c>
    </row>
    <row r="16887" spans="1:3" x14ac:dyDescent="0.25">
      <c r="A16887" s="1">
        <f t="shared" si="263"/>
        <v>46009.770833374285</v>
      </c>
      <c r="B16887">
        <v>4.4130565451092201</v>
      </c>
      <c r="C16887">
        <v>2.6332172332565076</v>
      </c>
    </row>
    <row r="16888" spans="1:3" x14ac:dyDescent="0.25">
      <c r="A16888" s="1">
        <f t="shared" si="263"/>
        <v>46009.791666707621</v>
      </c>
      <c r="B16888">
        <v>1.3488749101036599</v>
      </c>
      <c r="C16888">
        <v>0</v>
      </c>
    </row>
    <row r="16889" spans="1:3" x14ac:dyDescent="0.25">
      <c r="A16889" s="1">
        <f t="shared" si="263"/>
        <v>46009.812500040956</v>
      </c>
      <c r="B16889">
        <v>0.67760805005578095</v>
      </c>
      <c r="C16889">
        <v>0</v>
      </c>
    </row>
    <row r="16890" spans="1:3" x14ac:dyDescent="0.25">
      <c r="A16890" s="1">
        <f t="shared" si="263"/>
        <v>46009.833333374292</v>
      </c>
      <c r="B16890">
        <v>0</v>
      </c>
      <c r="C16890">
        <v>0</v>
      </c>
    </row>
    <row r="16891" spans="1:3" x14ac:dyDescent="0.25">
      <c r="A16891" s="1">
        <f t="shared" si="263"/>
        <v>46009.854166707628</v>
      </c>
      <c r="B16891">
        <v>0</v>
      </c>
      <c r="C16891">
        <v>0</v>
      </c>
    </row>
    <row r="16892" spans="1:3" x14ac:dyDescent="0.25">
      <c r="A16892" s="1">
        <f t="shared" si="263"/>
        <v>46009.875000040964</v>
      </c>
      <c r="B16892">
        <v>0</v>
      </c>
      <c r="C16892">
        <v>0</v>
      </c>
    </row>
    <row r="16893" spans="1:3" x14ac:dyDescent="0.25">
      <c r="A16893" s="1">
        <f t="shared" si="263"/>
        <v>46009.895833374299</v>
      </c>
      <c r="B16893">
        <v>0</v>
      </c>
      <c r="C16893">
        <v>0</v>
      </c>
    </row>
    <row r="16894" spans="1:3" x14ac:dyDescent="0.25">
      <c r="A16894" s="1">
        <f t="shared" si="263"/>
        <v>46009.916666707635</v>
      </c>
      <c r="B16894">
        <v>0</v>
      </c>
      <c r="C16894">
        <v>0</v>
      </c>
    </row>
    <row r="16895" spans="1:3" x14ac:dyDescent="0.25">
      <c r="A16895" s="1">
        <f t="shared" si="263"/>
        <v>46009.937500040971</v>
      </c>
      <c r="B16895">
        <v>0</v>
      </c>
      <c r="C16895">
        <v>0</v>
      </c>
    </row>
    <row r="16896" spans="1:3" x14ac:dyDescent="0.25">
      <c r="A16896" s="1">
        <f t="shared" si="263"/>
        <v>46009.958333374307</v>
      </c>
      <c r="B16896">
        <v>0</v>
      </c>
      <c r="C16896">
        <v>0</v>
      </c>
    </row>
    <row r="16897" spans="1:3" x14ac:dyDescent="0.25">
      <c r="A16897" s="1">
        <f t="shared" si="263"/>
        <v>46009.979166707642</v>
      </c>
      <c r="B16897">
        <v>0</v>
      </c>
      <c r="C16897">
        <v>0</v>
      </c>
    </row>
    <row r="16898" spans="1:3" x14ac:dyDescent="0.25">
      <c r="A16898" s="1">
        <f t="shared" si="263"/>
        <v>46010.000000040978</v>
      </c>
      <c r="B16898">
        <v>0</v>
      </c>
      <c r="C16898">
        <v>0</v>
      </c>
    </row>
    <row r="16899" spans="1:3" x14ac:dyDescent="0.25">
      <c r="A16899" s="1">
        <f t="shared" si="263"/>
        <v>46010.020833374314</v>
      </c>
      <c r="B16899">
        <v>0</v>
      </c>
      <c r="C16899">
        <v>0</v>
      </c>
    </row>
    <row r="16900" spans="1:3" x14ac:dyDescent="0.25">
      <c r="A16900" s="1">
        <f t="shared" ref="A16900:A16963" si="264">A16899 + TIME(0, 30, 0)</f>
        <v>46010.04166670765</v>
      </c>
      <c r="B16900">
        <v>0</v>
      </c>
      <c r="C16900">
        <v>0</v>
      </c>
    </row>
    <row r="16901" spans="1:3" x14ac:dyDescent="0.25">
      <c r="A16901" s="1">
        <f t="shared" si="264"/>
        <v>46010.062500040985</v>
      </c>
      <c r="B16901">
        <v>0</v>
      </c>
      <c r="C16901">
        <v>0</v>
      </c>
    </row>
    <row r="16902" spans="1:3" x14ac:dyDescent="0.25">
      <c r="A16902" s="1">
        <f t="shared" si="264"/>
        <v>46010.083333374321</v>
      </c>
      <c r="B16902">
        <v>0</v>
      </c>
      <c r="C16902">
        <v>0</v>
      </c>
    </row>
    <row r="16903" spans="1:3" x14ac:dyDescent="0.25">
      <c r="A16903" s="1">
        <f t="shared" si="264"/>
        <v>46010.104166707657</v>
      </c>
      <c r="B16903">
        <v>0</v>
      </c>
      <c r="C16903">
        <v>0</v>
      </c>
    </row>
    <row r="16904" spans="1:3" x14ac:dyDescent="0.25">
      <c r="A16904" s="1">
        <f t="shared" si="264"/>
        <v>46010.125000040993</v>
      </c>
      <c r="B16904">
        <v>0</v>
      </c>
      <c r="C16904">
        <v>0</v>
      </c>
    </row>
    <row r="16905" spans="1:3" x14ac:dyDescent="0.25">
      <c r="A16905" s="1">
        <f t="shared" si="264"/>
        <v>46010.145833374329</v>
      </c>
      <c r="B16905">
        <v>0</v>
      </c>
      <c r="C16905">
        <v>0</v>
      </c>
    </row>
    <row r="16906" spans="1:3" x14ac:dyDescent="0.25">
      <c r="A16906" s="1">
        <f t="shared" si="264"/>
        <v>46010.166666707664</v>
      </c>
      <c r="B16906">
        <v>0</v>
      </c>
      <c r="C16906">
        <v>0</v>
      </c>
    </row>
    <row r="16907" spans="1:3" x14ac:dyDescent="0.25">
      <c r="A16907" s="1">
        <f t="shared" si="264"/>
        <v>46010.187500041</v>
      </c>
      <c r="B16907">
        <v>0</v>
      </c>
      <c r="C16907">
        <v>0</v>
      </c>
    </row>
    <row r="16908" spans="1:3" x14ac:dyDescent="0.25">
      <c r="A16908" s="1">
        <f t="shared" si="264"/>
        <v>46010.208333374336</v>
      </c>
      <c r="B16908">
        <v>0</v>
      </c>
      <c r="C16908">
        <v>0.2520022258634419</v>
      </c>
    </row>
    <row r="16909" spans="1:3" x14ac:dyDescent="0.25">
      <c r="A16909" s="1">
        <f t="shared" si="264"/>
        <v>46010.229166707672</v>
      </c>
      <c r="B16909">
        <v>1.9589158802892901</v>
      </c>
      <c r="C16909">
        <v>0.2520022258634419</v>
      </c>
    </row>
    <row r="16910" spans="1:3" x14ac:dyDescent="0.25">
      <c r="A16910" s="1">
        <f t="shared" si="264"/>
        <v>46010.250000041007</v>
      </c>
      <c r="B16910">
        <v>7.6381168384301503</v>
      </c>
      <c r="C16910">
        <v>12.323475122017355</v>
      </c>
    </row>
    <row r="16911" spans="1:3" x14ac:dyDescent="0.25">
      <c r="A16911" s="1">
        <f t="shared" si="264"/>
        <v>46010.270833374343</v>
      </c>
      <c r="B16911">
        <v>17.282732897899098</v>
      </c>
      <c r="C16911">
        <v>12.323475122017355</v>
      </c>
    </row>
    <row r="16912" spans="1:3" x14ac:dyDescent="0.25">
      <c r="A16912" s="1">
        <f t="shared" si="264"/>
        <v>46010.291666707679</v>
      </c>
      <c r="B16912">
        <v>29.882535484068001</v>
      </c>
      <c r="C16912">
        <v>31.837475596529281</v>
      </c>
    </row>
    <row r="16913" spans="1:3" x14ac:dyDescent="0.25">
      <c r="A16913" s="1">
        <f t="shared" si="264"/>
        <v>46010.312500041015</v>
      </c>
      <c r="B16913">
        <v>40.767811307839303</v>
      </c>
      <c r="C16913">
        <v>31.837475596529281</v>
      </c>
    </row>
    <row r="16914" spans="1:3" x14ac:dyDescent="0.25">
      <c r="A16914" s="1">
        <f t="shared" si="264"/>
        <v>46010.33333337435</v>
      </c>
      <c r="B16914">
        <v>51.8416748694872</v>
      </c>
      <c r="C16914">
        <v>49.800077277657266</v>
      </c>
    </row>
    <row r="16915" spans="1:3" x14ac:dyDescent="0.25">
      <c r="A16915" s="1">
        <f t="shared" si="264"/>
        <v>46010.354166707686</v>
      </c>
      <c r="B16915">
        <v>61.470691496199301</v>
      </c>
      <c r="C16915">
        <v>49.800077277657266</v>
      </c>
    </row>
    <row r="16916" spans="1:3" x14ac:dyDescent="0.25">
      <c r="A16916" s="1">
        <f t="shared" si="264"/>
        <v>46010.375000041022</v>
      </c>
      <c r="B16916">
        <v>70.716457323971298</v>
      </c>
      <c r="C16916">
        <v>67.868382592190883</v>
      </c>
    </row>
    <row r="16917" spans="1:3" x14ac:dyDescent="0.25">
      <c r="A16917" s="1">
        <f t="shared" si="264"/>
        <v>46010.395833374358</v>
      </c>
      <c r="B16917">
        <v>77.925548404952096</v>
      </c>
      <c r="C16917">
        <v>67.868382592190883</v>
      </c>
    </row>
    <row r="16918" spans="1:3" x14ac:dyDescent="0.25">
      <c r="A16918" s="1">
        <f t="shared" si="264"/>
        <v>46010.416666707693</v>
      </c>
      <c r="B16918">
        <v>84.213541908518593</v>
      </c>
      <c r="C16918">
        <v>77.698161605206082</v>
      </c>
    </row>
    <row r="16919" spans="1:3" x14ac:dyDescent="0.25">
      <c r="A16919" s="1">
        <f t="shared" si="264"/>
        <v>46010.437500041029</v>
      </c>
      <c r="B16919">
        <v>88.758449514972597</v>
      </c>
      <c r="C16919">
        <v>77.698161605206082</v>
      </c>
    </row>
    <row r="16920" spans="1:3" x14ac:dyDescent="0.25">
      <c r="A16920" s="1">
        <f t="shared" si="264"/>
        <v>46010.458333374365</v>
      </c>
      <c r="B16920">
        <v>92.197591983055304</v>
      </c>
      <c r="C16920">
        <v>53.550183026030375</v>
      </c>
    </row>
    <row r="16921" spans="1:3" x14ac:dyDescent="0.25">
      <c r="A16921" s="1">
        <f t="shared" si="264"/>
        <v>46010.479166707701</v>
      </c>
      <c r="B16921">
        <v>93.804911669166103</v>
      </c>
      <c r="C16921">
        <v>53.550183026030375</v>
      </c>
    </row>
    <row r="16922" spans="1:3" x14ac:dyDescent="0.25">
      <c r="A16922" s="1">
        <f t="shared" si="264"/>
        <v>46010.500000041036</v>
      </c>
      <c r="B16922">
        <v>94.301066977251693</v>
      </c>
      <c r="C16922">
        <v>49.096336090021694</v>
      </c>
    </row>
    <row r="16923" spans="1:3" x14ac:dyDescent="0.25">
      <c r="A16923" s="1">
        <f t="shared" si="264"/>
        <v>46010.520833374372</v>
      </c>
      <c r="B16923">
        <v>89.828480374431393</v>
      </c>
      <c r="C16923">
        <v>49.096336090021694</v>
      </c>
    </row>
    <row r="16924" spans="1:3" x14ac:dyDescent="0.25">
      <c r="A16924" s="1">
        <f t="shared" si="264"/>
        <v>46010.541666707708</v>
      </c>
      <c r="B16924">
        <v>84.576718984085005</v>
      </c>
      <c r="C16924">
        <v>45.988459530911065</v>
      </c>
    </row>
    <row r="16925" spans="1:3" x14ac:dyDescent="0.25">
      <c r="A16925" s="1">
        <f t="shared" si="264"/>
        <v>46010.562500041044</v>
      </c>
      <c r="B16925">
        <v>85.3625822335609</v>
      </c>
      <c r="C16925">
        <v>45.988459530911065</v>
      </c>
    </row>
    <row r="16926" spans="1:3" x14ac:dyDescent="0.25">
      <c r="A16926" s="1">
        <f t="shared" si="264"/>
        <v>46010.583333374379</v>
      </c>
      <c r="B16926">
        <v>84.493472928484707</v>
      </c>
      <c r="C16926">
        <v>50.317778606290673</v>
      </c>
    </row>
    <row r="16927" spans="1:3" x14ac:dyDescent="0.25">
      <c r="A16927" s="1">
        <f t="shared" si="264"/>
        <v>46010.604166707715</v>
      </c>
      <c r="B16927">
        <v>78.304358079030095</v>
      </c>
      <c r="C16927">
        <v>50.317778606290673</v>
      </c>
    </row>
    <row r="16928" spans="1:3" x14ac:dyDescent="0.25">
      <c r="A16928" s="1">
        <f t="shared" si="264"/>
        <v>46010.625000041051</v>
      </c>
      <c r="B16928">
        <v>71.300471582749097</v>
      </c>
      <c r="C16928">
        <v>31.823699837310194</v>
      </c>
    </row>
    <row r="16929" spans="1:3" x14ac:dyDescent="0.25">
      <c r="A16929" s="1">
        <f t="shared" si="264"/>
        <v>46010.645833374387</v>
      </c>
      <c r="B16929">
        <v>59.469590059412099</v>
      </c>
      <c r="C16929">
        <v>31.823699837310194</v>
      </c>
    </row>
    <row r="16930" spans="1:3" x14ac:dyDescent="0.25">
      <c r="A16930" s="1">
        <f t="shared" si="264"/>
        <v>46010.666666707722</v>
      </c>
      <c r="B16930">
        <v>49.163257730066498</v>
      </c>
      <c r="C16930">
        <v>31.091867204446856</v>
      </c>
    </row>
    <row r="16931" spans="1:3" x14ac:dyDescent="0.25">
      <c r="A16931" s="1">
        <f t="shared" si="264"/>
        <v>46010.687500041058</v>
      </c>
      <c r="B16931">
        <v>39.761365469850197</v>
      </c>
      <c r="C16931">
        <v>31.091867204446856</v>
      </c>
    </row>
    <row r="16932" spans="1:3" x14ac:dyDescent="0.25">
      <c r="A16932" s="1">
        <f t="shared" si="264"/>
        <v>46010.708333374394</v>
      </c>
      <c r="B16932">
        <v>30.695000485351301</v>
      </c>
      <c r="C16932">
        <v>15.262845715835144</v>
      </c>
    </row>
    <row r="16933" spans="1:3" x14ac:dyDescent="0.25">
      <c r="A16933" s="1">
        <f t="shared" si="264"/>
        <v>46010.72916670773</v>
      </c>
      <c r="B16933">
        <v>20.5021862508341</v>
      </c>
      <c r="C16933">
        <v>15.262845715835144</v>
      </c>
    </row>
    <row r="16934" spans="1:3" x14ac:dyDescent="0.25">
      <c r="A16934" s="1">
        <f t="shared" si="264"/>
        <v>46010.750000041066</v>
      </c>
      <c r="B16934">
        <v>12.412204402410699</v>
      </c>
      <c r="C16934">
        <v>3.6679228663909975</v>
      </c>
    </row>
    <row r="16935" spans="1:3" x14ac:dyDescent="0.25">
      <c r="A16935" s="1">
        <f t="shared" si="264"/>
        <v>46010.770833374401</v>
      </c>
      <c r="B16935">
        <v>5.4572830553725904</v>
      </c>
      <c r="C16935">
        <v>3.6679228663909975</v>
      </c>
    </row>
    <row r="16936" spans="1:3" x14ac:dyDescent="0.25">
      <c r="A16936" s="1">
        <f t="shared" si="264"/>
        <v>46010.791666707737</v>
      </c>
      <c r="B16936">
        <v>1.2458096827531899</v>
      </c>
      <c r="C16936">
        <v>0</v>
      </c>
    </row>
    <row r="16937" spans="1:3" x14ac:dyDescent="0.25">
      <c r="A16937" s="1">
        <f t="shared" si="264"/>
        <v>46010.812500041073</v>
      </c>
      <c r="B16937">
        <v>0.62525303356912698</v>
      </c>
      <c r="C16937">
        <v>0</v>
      </c>
    </row>
    <row r="16938" spans="1:3" x14ac:dyDescent="0.25">
      <c r="A16938" s="1">
        <f t="shared" si="264"/>
        <v>46010.833333374409</v>
      </c>
      <c r="B16938">
        <v>0</v>
      </c>
      <c r="C16938">
        <v>0</v>
      </c>
    </row>
    <row r="16939" spans="1:3" x14ac:dyDescent="0.25">
      <c r="A16939" s="1">
        <f t="shared" si="264"/>
        <v>46010.854166707744</v>
      </c>
      <c r="B16939">
        <v>0</v>
      </c>
      <c r="C16939">
        <v>0</v>
      </c>
    </row>
    <row r="16940" spans="1:3" x14ac:dyDescent="0.25">
      <c r="A16940" s="1">
        <f t="shared" si="264"/>
        <v>46010.87500004108</v>
      </c>
      <c r="B16940">
        <v>0</v>
      </c>
      <c r="C16940">
        <v>0</v>
      </c>
    </row>
    <row r="16941" spans="1:3" x14ac:dyDescent="0.25">
      <c r="A16941" s="1">
        <f t="shared" si="264"/>
        <v>46010.895833374416</v>
      </c>
      <c r="B16941">
        <v>0</v>
      </c>
      <c r="C16941">
        <v>0</v>
      </c>
    </row>
    <row r="16942" spans="1:3" x14ac:dyDescent="0.25">
      <c r="A16942" s="1">
        <f t="shared" si="264"/>
        <v>46010.916666707752</v>
      </c>
      <c r="B16942">
        <v>0</v>
      </c>
      <c r="C16942">
        <v>0</v>
      </c>
    </row>
    <row r="16943" spans="1:3" x14ac:dyDescent="0.25">
      <c r="A16943" s="1">
        <f t="shared" si="264"/>
        <v>46010.937500041087</v>
      </c>
      <c r="B16943">
        <v>0</v>
      </c>
      <c r="C16943">
        <v>0</v>
      </c>
    </row>
    <row r="16944" spans="1:3" x14ac:dyDescent="0.25">
      <c r="A16944" s="1">
        <f t="shared" si="264"/>
        <v>46010.958333374423</v>
      </c>
      <c r="B16944">
        <v>0</v>
      </c>
      <c r="C16944">
        <v>0</v>
      </c>
    </row>
    <row r="16945" spans="1:3" x14ac:dyDescent="0.25">
      <c r="A16945" s="1">
        <f t="shared" si="264"/>
        <v>46010.979166707759</v>
      </c>
      <c r="B16945">
        <v>0</v>
      </c>
      <c r="C16945">
        <v>0</v>
      </c>
    </row>
    <row r="16946" spans="1:3" x14ac:dyDescent="0.25">
      <c r="A16946" s="1">
        <f t="shared" si="264"/>
        <v>46011.000000041095</v>
      </c>
      <c r="B16946">
        <v>0</v>
      </c>
      <c r="C16946">
        <v>0</v>
      </c>
    </row>
    <row r="16947" spans="1:3" x14ac:dyDescent="0.25">
      <c r="A16947" s="1">
        <f t="shared" si="264"/>
        <v>46011.02083337443</v>
      </c>
      <c r="B16947">
        <v>0</v>
      </c>
      <c r="C16947">
        <v>0</v>
      </c>
    </row>
    <row r="16948" spans="1:3" x14ac:dyDescent="0.25">
      <c r="A16948" s="1">
        <f t="shared" si="264"/>
        <v>46011.041666707766</v>
      </c>
      <c r="B16948">
        <v>0</v>
      </c>
      <c r="C16948">
        <v>0</v>
      </c>
    </row>
    <row r="16949" spans="1:3" x14ac:dyDescent="0.25">
      <c r="A16949" s="1">
        <f t="shared" si="264"/>
        <v>46011.062500041102</v>
      </c>
      <c r="B16949">
        <v>0</v>
      </c>
      <c r="C16949">
        <v>0</v>
      </c>
    </row>
    <row r="16950" spans="1:3" x14ac:dyDescent="0.25">
      <c r="A16950" s="1">
        <f t="shared" si="264"/>
        <v>46011.083333374438</v>
      </c>
      <c r="B16950">
        <v>0</v>
      </c>
      <c r="C16950">
        <v>0</v>
      </c>
    </row>
    <row r="16951" spans="1:3" x14ac:dyDescent="0.25">
      <c r="A16951" s="1">
        <f t="shared" si="264"/>
        <v>46011.104166707773</v>
      </c>
      <c r="B16951">
        <v>0</v>
      </c>
      <c r="C16951">
        <v>0</v>
      </c>
    </row>
    <row r="16952" spans="1:3" x14ac:dyDescent="0.25">
      <c r="A16952" s="1">
        <f t="shared" si="264"/>
        <v>46011.125000041109</v>
      </c>
      <c r="B16952">
        <v>0</v>
      </c>
      <c r="C16952">
        <v>0</v>
      </c>
    </row>
    <row r="16953" spans="1:3" x14ac:dyDescent="0.25">
      <c r="A16953" s="1">
        <f t="shared" si="264"/>
        <v>46011.145833374445</v>
      </c>
      <c r="B16953">
        <v>0</v>
      </c>
      <c r="C16953">
        <v>0</v>
      </c>
    </row>
    <row r="16954" spans="1:3" x14ac:dyDescent="0.25">
      <c r="A16954" s="1">
        <f t="shared" si="264"/>
        <v>46011.166666707781</v>
      </c>
      <c r="B16954">
        <v>0</v>
      </c>
      <c r="C16954">
        <v>0</v>
      </c>
    </row>
    <row r="16955" spans="1:3" x14ac:dyDescent="0.25">
      <c r="A16955" s="1">
        <f t="shared" si="264"/>
        <v>46011.187500041116</v>
      </c>
      <c r="B16955">
        <v>0</v>
      </c>
      <c r="C16955">
        <v>0</v>
      </c>
    </row>
    <row r="16956" spans="1:3" x14ac:dyDescent="0.25">
      <c r="A16956" s="1">
        <f t="shared" si="264"/>
        <v>46011.208333374452</v>
      </c>
      <c r="B16956">
        <v>0</v>
      </c>
      <c r="C16956">
        <v>0.28126994697752838</v>
      </c>
    </row>
    <row r="16957" spans="1:3" x14ac:dyDescent="0.25">
      <c r="A16957" s="1">
        <f t="shared" si="264"/>
        <v>46011.229166707788</v>
      </c>
      <c r="B16957">
        <v>1.9738732180921399</v>
      </c>
      <c r="C16957">
        <v>0.28126994697752838</v>
      </c>
    </row>
    <row r="16958" spans="1:3" x14ac:dyDescent="0.25">
      <c r="A16958" s="1">
        <f t="shared" si="264"/>
        <v>46011.250000041124</v>
      </c>
      <c r="B16958">
        <v>7.3478649160342897</v>
      </c>
      <c r="C16958">
        <v>11.744665977494575</v>
      </c>
    </row>
    <row r="16959" spans="1:3" x14ac:dyDescent="0.25">
      <c r="A16959" s="1">
        <f t="shared" si="264"/>
        <v>46011.270833374459</v>
      </c>
      <c r="B16959">
        <v>16.734412899631401</v>
      </c>
      <c r="C16959">
        <v>11.744665977494575</v>
      </c>
    </row>
    <row r="16960" spans="1:3" x14ac:dyDescent="0.25">
      <c r="A16960" s="1">
        <f t="shared" si="264"/>
        <v>46011.291666707795</v>
      </c>
      <c r="B16960">
        <v>28.974777396056101</v>
      </c>
      <c r="C16960">
        <v>31.150542299349244</v>
      </c>
    </row>
    <row r="16961" spans="1:3" x14ac:dyDescent="0.25">
      <c r="A16961" s="1">
        <f t="shared" si="264"/>
        <v>46011.312500041131</v>
      </c>
      <c r="B16961">
        <v>39.056884008101697</v>
      </c>
      <c r="C16961">
        <v>31.150542299349244</v>
      </c>
    </row>
    <row r="16962" spans="1:3" x14ac:dyDescent="0.25">
      <c r="A16962" s="1">
        <f t="shared" si="264"/>
        <v>46011.333333374467</v>
      </c>
      <c r="B16962">
        <v>48.466183060919299</v>
      </c>
      <c r="C16962">
        <v>49.096491662147514</v>
      </c>
    </row>
    <row r="16963" spans="1:3" x14ac:dyDescent="0.25">
      <c r="A16963" s="1">
        <f t="shared" si="264"/>
        <v>46011.354166707803</v>
      </c>
      <c r="B16963">
        <v>56.992041621645797</v>
      </c>
      <c r="C16963">
        <v>49.096491662147514</v>
      </c>
    </row>
    <row r="16964" spans="1:3" x14ac:dyDescent="0.25">
      <c r="A16964" s="1">
        <f t="shared" ref="A16964:A17027" si="265">A16963 + TIME(0, 30, 0)</f>
        <v>46011.375000041138</v>
      </c>
      <c r="B16964">
        <v>64.766424986790398</v>
      </c>
      <c r="C16964">
        <v>63.318733731019528</v>
      </c>
    </row>
    <row r="16965" spans="1:3" x14ac:dyDescent="0.25">
      <c r="A16965" s="1">
        <f t="shared" si="265"/>
        <v>46011.395833374474</v>
      </c>
      <c r="B16965">
        <v>75.153940633541694</v>
      </c>
      <c r="C16965">
        <v>63.318733731019528</v>
      </c>
    </row>
    <row r="16966" spans="1:3" x14ac:dyDescent="0.25">
      <c r="A16966" s="1">
        <f t="shared" si="265"/>
        <v>46011.41666670781</v>
      </c>
      <c r="B16966">
        <v>86.142415672837501</v>
      </c>
      <c r="C16966">
        <v>72.288125677874177</v>
      </c>
    </row>
    <row r="16967" spans="1:3" x14ac:dyDescent="0.25">
      <c r="A16967" s="1">
        <f t="shared" si="265"/>
        <v>46011.437500041146</v>
      </c>
      <c r="B16967">
        <v>89.1844350631212</v>
      </c>
      <c r="C16967">
        <v>72.288125677874177</v>
      </c>
    </row>
    <row r="16968" spans="1:3" x14ac:dyDescent="0.25">
      <c r="A16968" s="1">
        <f t="shared" si="265"/>
        <v>46011.458333374481</v>
      </c>
      <c r="B16968">
        <v>90.799171501537401</v>
      </c>
      <c r="C16968">
        <v>77.435018980477224</v>
      </c>
    </row>
    <row r="16969" spans="1:3" x14ac:dyDescent="0.25">
      <c r="A16969" s="1">
        <f t="shared" si="265"/>
        <v>46011.479166707817</v>
      </c>
      <c r="B16969">
        <v>92.866035094070497</v>
      </c>
      <c r="C16969">
        <v>77.435018980477224</v>
      </c>
    </row>
    <row r="16970" spans="1:3" x14ac:dyDescent="0.25">
      <c r="A16970" s="1">
        <f t="shared" si="265"/>
        <v>46011.500000041153</v>
      </c>
      <c r="B16970">
        <v>93.864273815607206</v>
      </c>
      <c r="C16970">
        <v>76.987563042299357</v>
      </c>
    </row>
    <row r="16971" spans="1:3" x14ac:dyDescent="0.25">
      <c r="A16971" s="1">
        <f t="shared" si="265"/>
        <v>46011.520833374489</v>
      </c>
      <c r="B16971">
        <v>92.288820738572895</v>
      </c>
      <c r="C16971">
        <v>76.987563042299357</v>
      </c>
    </row>
    <row r="16972" spans="1:3" x14ac:dyDescent="0.25">
      <c r="A16972" s="1">
        <f t="shared" si="265"/>
        <v>46011.541666707824</v>
      </c>
      <c r="B16972">
        <v>89.713737869212096</v>
      </c>
      <c r="C16972">
        <v>72.985027792841649</v>
      </c>
    </row>
    <row r="16973" spans="1:3" x14ac:dyDescent="0.25">
      <c r="A16973" s="1">
        <f t="shared" si="265"/>
        <v>46011.56250004116</v>
      </c>
      <c r="B16973">
        <v>75.8904953828538</v>
      </c>
      <c r="C16973">
        <v>72.985027792841649</v>
      </c>
    </row>
    <row r="16974" spans="1:3" x14ac:dyDescent="0.25">
      <c r="A16974" s="1">
        <f t="shared" si="265"/>
        <v>46011.583333374496</v>
      </c>
      <c r="B16974">
        <v>62.791950277604897</v>
      </c>
      <c r="C16974">
        <v>64.916306941431685</v>
      </c>
    </row>
    <row r="16975" spans="1:3" x14ac:dyDescent="0.25">
      <c r="A16975" s="1">
        <f t="shared" si="265"/>
        <v>46011.604166707832</v>
      </c>
      <c r="B16975">
        <v>54.610634834780299</v>
      </c>
      <c r="C16975">
        <v>64.916306941431685</v>
      </c>
    </row>
    <row r="16976" spans="1:3" x14ac:dyDescent="0.25">
      <c r="A16976" s="1">
        <f t="shared" si="265"/>
        <v>46011.625000041167</v>
      </c>
      <c r="B16976">
        <v>46.878304987576598</v>
      </c>
      <c r="C16976">
        <v>50.59830870390455</v>
      </c>
    </row>
    <row r="16977" spans="1:3" x14ac:dyDescent="0.25">
      <c r="A16977" s="1">
        <f t="shared" si="265"/>
        <v>46011.645833374503</v>
      </c>
      <c r="B16977">
        <v>41.142065369119202</v>
      </c>
      <c r="C16977">
        <v>50.59830870390455</v>
      </c>
    </row>
    <row r="16978" spans="1:3" x14ac:dyDescent="0.25">
      <c r="A16978" s="1">
        <f t="shared" si="265"/>
        <v>46011.666666707839</v>
      </c>
      <c r="B16978">
        <v>35.415753369456198</v>
      </c>
      <c r="C16978">
        <v>34.190638218546638</v>
      </c>
    </row>
    <row r="16979" spans="1:3" x14ac:dyDescent="0.25">
      <c r="A16979" s="1">
        <f t="shared" si="265"/>
        <v>46011.687500041175</v>
      </c>
      <c r="B16979">
        <v>33.081953142212697</v>
      </c>
      <c r="C16979">
        <v>34.190638218546638</v>
      </c>
    </row>
    <row r="16980" spans="1:3" x14ac:dyDescent="0.25">
      <c r="A16980" s="1">
        <f t="shared" si="265"/>
        <v>46011.70833337451</v>
      </c>
      <c r="B16980">
        <v>28.6455562606771</v>
      </c>
      <c r="C16980">
        <v>15.80911435737527</v>
      </c>
    </row>
    <row r="16981" spans="1:3" x14ac:dyDescent="0.25">
      <c r="A16981" s="1">
        <f t="shared" si="265"/>
        <v>46011.729166707846</v>
      </c>
      <c r="B16981">
        <v>19.998825799309099</v>
      </c>
      <c r="C16981">
        <v>15.80911435737527</v>
      </c>
    </row>
    <row r="16982" spans="1:3" x14ac:dyDescent="0.25">
      <c r="A16982" s="1">
        <f t="shared" si="265"/>
        <v>46011.750000041182</v>
      </c>
      <c r="B16982">
        <v>12.350829394658801</v>
      </c>
      <c r="C16982">
        <v>2.4758991153741867</v>
      </c>
    </row>
    <row r="16983" spans="1:3" x14ac:dyDescent="0.25">
      <c r="A16983" s="1">
        <f t="shared" si="265"/>
        <v>46011.770833374518</v>
      </c>
      <c r="B16983">
        <v>5.8211127261506599</v>
      </c>
      <c r="C16983">
        <v>2.4758991153741867</v>
      </c>
    </row>
    <row r="16984" spans="1:3" x14ac:dyDescent="0.25">
      <c r="A16984" s="1">
        <f t="shared" si="265"/>
        <v>46011.791666707853</v>
      </c>
      <c r="B16984">
        <v>1.3580965881465099</v>
      </c>
      <c r="C16984">
        <v>0</v>
      </c>
    </row>
    <row r="16985" spans="1:3" x14ac:dyDescent="0.25">
      <c r="A16985" s="1">
        <f t="shared" si="265"/>
        <v>46011.812500041189</v>
      </c>
      <c r="B16985">
        <v>0.68068310280046596</v>
      </c>
      <c r="C16985">
        <v>0</v>
      </c>
    </row>
    <row r="16986" spans="1:3" x14ac:dyDescent="0.25">
      <c r="A16986" s="1">
        <f t="shared" si="265"/>
        <v>46011.833333374525</v>
      </c>
      <c r="B16986">
        <v>0</v>
      </c>
      <c r="C16986">
        <v>0</v>
      </c>
    </row>
    <row r="16987" spans="1:3" x14ac:dyDescent="0.25">
      <c r="A16987" s="1">
        <f t="shared" si="265"/>
        <v>46011.854166707861</v>
      </c>
      <c r="B16987">
        <v>0</v>
      </c>
      <c r="C16987">
        <v>0</v>
      </c>
    </row>
    <row r="16988" spans="1:3" x14ac:dyDescent="0.25">
      <c r="A16988" s="1">
        <f t="shared" si="265"/>
        <v>46011.875000041196</v>
      </c>
      <c r="B16988">
        <v>0</v>
      </c>
      <c r="C16988">
        <v>0</v>
      </c>
    </row>
    <row r="16989" spans="1:3" x14ac:dyDescent="0.25">
      <c r="A16989" s="1">
        <f t="shared" si="265"/>
        <v>46011.895833374532</v>
      </c>
      <c r="B16989">
        <v>0</v>
      </c>
      <c r="C16989">
        <v>0</v>
      </c>
    </row>
    <row r="16990" spans="1:3" x14ac:dyDescent="0.25">
      <c r="A16990" s="1">
        <f t="shared" si="265"/>
        <v>46011.916666707868</v>
      </c>
      <c r="B16990">
        <v>0</v>
      </c>
      <c r="C16990">
        <v>0</v>
      </c>
    </row>
    <row r="16991" spans="1:3" x14ac:dyDescent="0.25">
      <c r="A16991" s="1">
        <f t="shared" si="265"/>
        <v>46011.937500041204</v>
      </c>
      <c r="B16991">
        <v>0</v>
      </c>
      <c r="C16991">
        <v>0</v>
      </c>
    </row>
    <row r="16992" spans="1:3" x14ac:dyDescent="0.25">
      <c r="A16992" s="1">
        <f t="shared" si="265"/>
        <v>46011.95833337454</v>
      </c>
      <c r="B16992">
        <v>0</v>
      </c>
      <c r="C16992">
        <v>0</v>
      </c>
    </row>
    <row r="16993" spans="1:3" x14ac:dyDescent="0.25">
      <c r="A16993" s="1">
        <f t="shared" si="265"/>
        <v>46011.979166707875</v>
      </c>
      <c r="B16993">
        <v>0</v>
      </c>
      <c r="C16993">
        <v>0</v>
      </c>
    </row>
    <row r="16994" spans="1:3" x14ac:dyDescent="0.25">
      <c r="A16994" s="1">
        <f t="shared" si="265"/>
        <v>46012.000000041211</v>
      </c>
      <c r="B16994">
        <v>0</v>
      </c>
      <c r="C16994">
        <v>0</v>
      </c>
    </row>
    <row r="16995" spans="1:3" x14ac:dyDescent="0.25">
      <c r="A16995" s="1">
        <f t="shared" si="265"/>
        <v>46012.020833374547</v>
      </c>
      <c r="B16995">
        <v>0</v>
      </c>
      <c r="C16995">
        <v>0</v>
      </c>
    </row>
    <row r="16996" spans="1:3" x14ac:dyDescent="0.25">
      <c r="A16996" s="1">
        <f t="shared" si="265"/>
        <v>46012.041666707883</v>
      </c>
      <c r="B16996">
        <v>0</v>
      </c>
      <c r="C16996">
        <v>0</v>
      </c>
    </row>
    <row r="16997" spans="1:3" x14ac:dyDescent="0.25">
      <c r="A16997" s="1">
        <f t="shared" si="265"/>
        <v>46012.062500041218</v>
      </c>
      <c r="B16997">
        <v>0</v>
      </c>
      <c r="C16997">
        <v>0</v>
      </c>
    </row>
    <row r="16998" spans="1:3" x14ac:dyDescent="0.25">
      <c r="A16998" s="1">
        <f t="shared" si="265"/>
        <v>46012.083333374554</v>
      </c>
      <c r="B16998">
        <v>0</v>
      </c>
      <c r="C16998">
        <v>0</v>
      </c>
    </row>
    <row r="16999" spans="1:3" x14ac:dyDescent="0.25">
      <c r="A16999" s="1">
        <f t="shared" si="265"/>
        <v>46012.10416670789</v>
      </c>
      <c r="B16999">
        <v>0</v>
      </c>
      <c r="C16999">
        <v>0</v>
      </c>
    </row>
    <row r="17000" spans="1:3" x14ac:dyDescent="0.25">
      <c r="A17000" s="1">
        <f t="shared" si="265"/>
        <v>46012.125000041226</v>
      </c>
      <c r="B17000">
        <v>0</v>
      </c>
      <c r="C17000">
        <v>0</v>
      </c>
    </row>
    <row r="17001" spans="1:3" x14ac:dyDescent="0.25">
      <c r="A17001" s="1">
        <f t="shared" si="265"/>
        <v>46012.145833374561</v>
      </c>
      <c r="B17001">
        <v>0</v>
      </c>
      <c r="C17001">
        <v>0</v>
      </c>
    </row>
    <row r="17002" spans="1:3" x14ac:dyDescent="0.25">
      <c r="A17002" s="1">
        <f t="shared" si="265"/>
        <v>46012.166666707897</v>
      </c>
      <c r="B17002">
        <v>0</v>
      </c>
      <c r="C17002">
        <v>0</v>
      </c>
    </row>
    <row r="17003" spans="1:3" x14ac:dyDescent="0.25">
      <c r="A17003" s="1">
        <f t="shared" si="265"/>
        <v>46012.187500041233</v>
      </c>
      <c r="B17003">
        <v>0</v>
      </c>
      <c r="C17003">
        <v>0</v>
      </c>
    </row>
    <row r="17004" spans="1:3" x14ac:dyDescent="0.25">
      <c r="A17004" s="1">
        <f t="shared" si="265"/>
        <v>46012.208333374569</v>
      </c>
      <c r="B17004">
        <v>0</v>
      </c>
      <c r="C17004">
        <v>0.25854314245526033</v>
      </c>
    </row>
    <row r="17005" spans="1:3" x14ac:dyDescent="0.25">
      <c r="A17005" s="1">
        <f t="shared" si="265"/>
        <v>46012.229166707904</v>
      </c>
      <c r="B17005">
        <v>1.74922421320996</v>
      </c>
      <c r="C17005">
        <v>0.25854314245526033</v>
      </c>
    </row>
    <row r="17006" spans="1:3" x14ac:dyDescent="0.25">
      <c r="A17006" s="1">
        <f t="shared" si="265"/>
        <v>46012.25000004124</v>
      </c>
      <c r="B17006">
        <v>7.2783618550007398</v>
      </c>
      <c r="C17006">
        <v>11.981044095715838</v>
      </c>
    </row>
    <row r="17007" spans="1:3" x14ac:dyDescent="0.25">
      <c r="A17007" s="1">
        <f t="shared" si="265"/>
        <v>46012.270833374576</v>
      </c>
      <c r="B17007">
        <v>16.3502519270662</v>
      </c>
      <c r="C17007">
        <v>11.981044095715838</v>
      </c>
    </row>
    <row r="17008" spans="1:3" x14ac:dyDescent="0.25">
      <c r="A17008" s="1">
        <f t="shared" si="265"/>
        <v>46012.291666707912</v>
      </c>
      <c r="B17008">
        <v>24.203252587530098</v>
      </c>
      <c r="C17008">
        <v>31.609217733188721</v>
      </c>
    </row>
    <row r="17009" spans="1:3" x14ac:dyDescent="0.25">
      <c r="A17009" s="1">
        <f t="shared" si="265"/>
        <v>46012.312500041247</v>
      </c>
      <c r="B17009">
        <v>34.043963937970197</v>
      </c>
      <c r="C17009">
        <v>31.609217733188721</v>
      </c>
    </row>
    <row r="17010" spans="1:3" x14ac:dyDescent="0.25">
      <c r="A17010" s="1">
        <f t="shared" si="265"/>
        <v>46012.333333374583</v>
      </c>
      <c r="B17010">
        <v>45.388092126628102</v>
      </c>
      <c r="C17010">
        <v>50.496814669197398</v>
      </c>
    </row>
    <row r="17011" spans="1:3" x14ac:dyDescent="0.25">
      <c r="A17011" s="1">
        <f t="shared" si="265"/>
        <v>46012.354166707919</v>
      </c>
      <c r="B17011">
        <v>55.584259348554497</v>
      </c>
      <c r="C17011">
        <v>50.496814669197398</v>
      </c>
    </row>
    <row r="17012" spans="1:3" x14ac:dyDescent="0.25">
      <c r="A17012" s="1">
        <f t="shared" si="265"/>
        <v>46012.375000041255</v>
      </c>
      <c r="B17012">
        <v>66.704458664153904</v>
      </c>
      <c r="C17012">
        <v>65.127756914316706</v>
      </c>
    </row>
    <row r="17013" spans="1:3" x14ac:dyDescent="0.25">
      <c r="A17013" s="1">
        <f t="shared" si="265"/>
        <v>46012.39583337459</v>
      </c>
      <c r="B17013">
        <v>74.522839407540005</v>
      </c>
      <c r="C17013">
        <v>65.127756914316706</v>
      </c>
    </row>
    <row r="17014" spans="1:3" x14ac:dyDescent="0.25">
      <c r="A17014" s="1">
        <f t="shared" si="265"/>
        <v>46012.416666707926</v>
      </c>
      <c r="B17014">
        <v>81.924607813680794</v>
      </c>
      <c r="C17014">
        <v>75.326473698481564</v>
      </c>
    </row>
    <row r="17015" spans="1:3" x14ac:dyDescent="0.25">
      <c r="A17015" s="1">
        <f t="shared" si="265"/>
        <v>46012.437500041262</v>
      </c>
      <c r="B17015">
        <v>86.105766594734902</v>
      </c>
      <c r="C17015">
        <v>75.326473698481564</v>
      </c>
    </row>
    <row r="17016" spans="1:3" x14ac:dyDescent="0.25">
      <c r="A17016" s="1">
        <f t="shared" si="265"/>
        <v>46012.458333374598</v>
      </c>
      <c r="B17016">
        <v>89.177884336877696</v>
      </c>
      <c r="C17016">
        <v>77.697362391540125</v>
      </c>
    </row>
    <row r="17017" spans="1:3" x14ac:dyDescent="0.25">
      <c r="A17017" s="1">
        <f t="shared" si="265"/>
        <v>46012.479166707933</v>
      </c>
      <c r="B17017">
        <v>91.859164748914097</v>
      </c>
      <c r="C17017">
        <v>77.697362391540125</v>
      </c>
    </row>
    <row r="17018" spans="1:3" x14ac:dyDescent="0.25">
      <c r="A17018" s="1">
        <f t="shared" si="265"/>
        <v>46012.500000041269</v>
      </c>
      <c r="B17018">
        <v>93.536279468478995</v>
      </c>
      <c r="C17018">
        <v>77.697380694143163</v>
      </c>
    </row>
    <row r="17019" spans="1:3" x14ac:dyDescent="0.25">
      <c r="A17019" s="1">
        <f t="shared" si="265"/>
        <v>46012.520833374605</v>
      </c>
      <c r="B17019">
        <v>91.811585982737796</v>
      </c>
      <c r="C17019">
        <v>77.697380694143163</v>
      </c>
    </row>
    <row r="17020" spans="1:3" x14ac:dyDescent="0.25">
      <c r="A17020" s="1">
        <f t="shared" si="265"/>
        <v>46012.541666707941</v>
      </c>
      <c r="B17020">
        <v>89.092087395177202</v>
      </c>
      <c r="C17020">
        <v>76.041666214750549</v>
      </c>
    </row>
    <row r="17021" spans="1:3" x14ac:dyDescent="0.25">
      <c r="A17021" s="1">
        <f t="shared" si="265"/>
        <v>46012.562500041277</v>
      </c>
      <c r="B17021">
        <v>84.615269902833901</v>
      </c>
      <c r="C17021">
        <v>76.041666214750549</v>
      </c>
    </row>
    <row r="17022" spans="1:3" x14ac:dyDescent="0.25">
      <c r="A17022" s="1">
        <f t="shared" si="265"/>
        <v>46012.583333374612</v>
      </c>
      <c r="B17022">
        <v>79.459896301999393</v>
      </c>
      <c r="C17022">
        <v>67.233160249457697</v>
      </c>
    </row>
    <row r="17023" spans="1:3" x14ac:dyDescent="0.25">
      <c r="A17023" s="1">
        <f t="shared" si="265"/>
        <v>46012.604166707948</v>
      </c>
      <c r="B17023">
        <v>73.2962262851715</v>
      </c>
      <c r="C17023">
        <v>67.233160249457697</v>
      </c>
    </row>
    <row r="17024" spans="1:3" x14ac:dyDescent="0.25">
      <c r="A17024" s="1">
        <f t="shared" si="265"/>
        <v>46012.625000041284</v>
      </c>
      <c r="B17024">
        <v>66.583467071483398</v>
      </c>
      <c r="C17024">
        <v>53.730866323210414</v>
      </c>
    </row>
    <row r="17025" spans="1:3" x14ac:dyDescent="0.25">
      <c r="A17025" s="1">
        <f t="shared" si="265"/>
        <v>46012.64583337462</v>
      </c>
      <c r="B17025">
        <v>58.870601751252899</v>
      </c>
      <c r="C17025">
        <v>53.730866323210414</v>
      </c>
    </row>
    <row r="17026" spans="1:3" x14ac:dyDescent="0.25">
      <c r="A17026" s="1">
        <f t="shared" si="265"/>
        <v>46012.666666707955</v>
      </c>
      <c r="B17026">
        <v>50.670799638786903</v>
      </c>
      <c r="C17026">
        <v>35.998935398590028</v>
      </c>
    </row>
    <row r="17027" spans="1:3" x14ac:dyDescent="0.25">
      <c r="A17027" s="1">
        <f t="shared" si="265"/>
        <v>46012.687500041291</v>
      </c>
      <c r="B17027">
        <v>42.156249254280098</v>
      </c>
      <c r="C17027">
        <v>35.998935398590028</v>
      </c>
    </row>
    <row r="17028" spans="1:3" x14ac:dyDescent="0.25">
      <c r="A17028" s="1">
        <f t="shared" ref="A17028:A17091" si="266">A17027 + TIME(0, 30, 0)</f>
        <v>46012.708333374627</v>
      </c>
      <c r="B17028">
        <v>32.714575730959403</v>
      </c>
      <c r="C17028">
        <v>17.121929568872019</v>
      </c>
    </row>
    <row r="17029" spans="1:3" x14ac:dyDescent="0.25">
      <c r="A17029" s="1">
        <f t="shared" si="266"/>
        <v>46012.729166707963</v>
      </c>
      <c r="B17029">
        <v>21.8032240433512</v>
      </c>
      <c r="C17029">
        <v>17.121929568872019</v>
      </c>
    </row>
    <row r="17030" spans="1:3" x14ac:dyDescent="0.25">
      <c r="A17030" s="1">
        <f t="shared" si="266"/>
        <v>46012.750000041298</v>
      </c>
      <c r="B17030">
        <v>12.3649598617496</v>
      </c>
      <c r="C17030">
        <v>2.3804340724986441</v>
      </c>
    </row>
    <row r="17031" spans="1:3" x14ac:dyDescent="0.25">
      <c r="A17031" s="1">
        <f t="shared" si="266"/>
        <v>46012.770833374634</v>
      </c>
      <c r="B17031">
        <v>3.9148462226420802</v>
      </c>
      <c r="C17031">
        <v>2.3804340724986441</v>
      </c>
    </row>
    <row r="17032" spans="1:3" x14ac:dyDescent="0.25">
      <c r="A17032" s="1">
        <f t="shared" si="266"/>
        <v>46012.79166670797</v>
      </c>
      <c r="B17032">
        <v>1.4400631613458501</v>
      </c>
      <c r="C17032">
        <v>0</v>
      </c>
    </row>
    <row r="17033" spans="1:3" x14ac:dyDescent="0.25">
      <c r="A17033" s="1">
        <f t="shared" si="266"/>
        <v>46012.812500041306</v>
      </c>
      <c r="B17033">
        <v>0.72158119471705495</v>
      </c>
      <c r="C17033">
        <v>0</v>
      </c>
    </row>
    <row r="17034" spans="1:3" x14ac:dyDescent="0.25">
      <c r="A17034" s="1">
        <f t="shared" si="266"/>
        <v>46012.833333374641</v>
      </c>
      <c r="B17034">
        <v>0</v>
      </c>
      <c r="C17034">
        <v>0</v>
      </c>
    </row>
    <row r="17035" spans="1:3" x14ac:dyDescent="0.25">
      <c r="A17035" s="1">
        <f t="shared" si="266"/>
        <v>46012.854166707977</v>
      </c>
      <c r="B17035">
        <v>0</v>
      </c>
      <c r="C17035">
        <v>0</v>
      </c>
    </row>
    <row r="17036" spans="1:3" x14ac:dyDescent="0.25">
      <c r="A17036" s="1">
        <f t="shared" si="266"/>
        <v>46012.875000041313</v>
      </c>
      <c r="B17036">
        <v>0</v>
      </c>
      <c r="C17036">
        <v>0</v>
      </c>
    </row>
    <row r="17037" spans="1:3" x14ac:dyDescent="0.25">
      <c r="A17037" s="1">
        <f t="shared" si="266"/>
        <v>46012.895833374649</v>
      </c>
      <c r="B17037">
        <v>0</v>
      </c>
      <c r="C17037">
        <v>0</v>
      </c>
    </row>
    <row r="17038" spans="1:3" x14ac:dyDescent="0.25">
      <c r="A17038" s="1">
        <f t="shared" si="266"/>
        <v>46012.916666707984</v>
      </c>
      <c r="B17038">
        <v>0</v>
      </c>
      <c r="C17038">
        <v>0</v>
      </c>
    </row>
    <row r="17039" spans="1:3" x14ac:dyDescent="0.25">
      <c r="A17039" s="1">
        <f t="shared" si="266"/>
        <v>46012.93750004132</v>
      </c>
      <c r="B17039">
        <v>0</v>
      </c>
      <c r="C17039">
        <v>0</v>
      </c>
    </row>
    <row r="17040" spans="1:3" x14ac:dyDescent="0.25">
      <c r="A17040" s="1">
        <f t="shared" si="266"/>
        <v>46012.958333374656</v>
      </c>
      <c r="B17040">
        <v>0</v>
      </c>
      <c r="C17040">
        <v>0</v>
      </c>
    </row>
    <row r="17041" spans="1:3" x14ac:dyDescent="0.25">
      <c r="A17041" s="1">
        <f t="shared" si="266"/>
        <v>46012.979166707992</v>
      </c>
      <c r="B17041">
        <v>0</v>
      </c>
      <c r="C17041">
        <v>0</v>
      </c>
    </row>
    <row r="17042" spans="1:3" x14ac:dyDescent="0.25">
      <c r="A17042" s="1">
        <f t="shared" si="266"/>
        <v>46013.000000041327</v>
      </c>
      <c r="B17042">
        <v>0</v>
      </c>
      <c r="C17042">
        <v>0</v>
      </c>
    </row>
    <row r="17043" spans="1:3" x14ac:dyDescent="0.25">
      <c r="A17043" s="1">
        <f t="shared" si="266"/>
        <v>46013.020833374663</v>
      </c>
      <c r="B17043">
        <v>0</v>
      </c>
      <c r="C17043">
        <v>0</v>
      </c>
    </row>
    <row r="17044" spans="1:3" x14ac:dyDescent="0.25">
      <c r="A17044" s="1">
        <f t="shared" si="266"/>
        <v>46013.041666707999</v>
      </c>
      <c r="B17044">
        <v>0</v>
      </c>
      <c r="C17044">
        <v>0</v>
      </c>
    </row>
    <row r="17045" spans="1:3" x14ac:dyDescent="0.25">
      <c r="A17045" s="1">
        <f t="shared" si="266"/>
        <v>46013.062500041335</v>
      </c>
      <c r="B17045">
        <v>0</v>
      </c>
      <c r="C17045">
        <v>0</v>
      </c>
    </row>
    <row r="17046" spans="1:3" x14ac:dyDescent="0.25">
      <c r="A17046" s="1">
        <f t="shared" si="266"/>
        <v>46013.08333337467</v>
      </c>
      <c r="B17046">
        <v>0</v>
      </c>
      <c r="C17046">
        <v>0</v>
      </c>
    </row>
    <row r="17047" spans="1:3" x14ac:dyDescent="0.25">
      <c r="A17047" s="1">
        <f t="shared" si="266"/>
        <v>46013.104166708006</v>
      </c>
      <c r="B17047">
        <v>0</v>
      </c>
      <c r="C17047">
        <v>0</v>
      </c>
    </row>
    <row r="17048" spans="1:3" x14ac:dyDescent="0.25">
      <c r="A17048" s="1">
        <f t="shared" si="266"/>
        <v>46013.125000041342</v>
      </c>
      <c r="B17048">
        <v>0</v>
      </c>
      <c r="C17048">
        <v>0</v>
      </c>
    </row>
    <row r="17049" spans="1:3" x14ac:dyDescent="0.25">
      <c r="A17049" s="1">
        <f t="shared" si="266"/>
        <v>46013.145833374678</v>
      </c>
      <c r="B17049">
        <v>0</v>
      </c>
      <c r="C17049">
        <v>0</v>
      </c>
    </row>
    <row r="17050" spans="1:3" x14ac:dyDescent="0.25">
      <c r="A17050" s="1">
        <f t="shared" si="266"/>
        <v>46013.166666708014</v>
      </c>
      <c r="B17050">
        <v>0</v>
      </c>
      <c r="C17050">
        <v>0</v>
      </c>
    </row>
    <row r="17051" spans="1:3" x14ac:dyDescent="0.25">
      <c r="A17051" s="1">
        <f t="shared" si="266"/>
        <v>46013.187500041349</v>
      </c>
      <c r="B17051">
        <v>0</v>
      </c>
      <c r="C17051">
        <v>0</v>
      </c>
    </row>
    <row r="17052" spans="1:3" x14ac:dyDescent="0.25">
      <c r="A17052" s="1">
        <f t="shared" si="266"/>
        <v>46013.208333374685</v>
      </c>
      <c r="B17052">
        <v>0</v>
      </c>
      <c r="C17052">
        <v>0.24448721995322664</v>
      </c>
    </row>
    <row r="17053" spans="1:3" x14ac:dyDescent="0.25">
      <c r="A17053" s="1">
        <f t="shared" si="266"/>
        <v>46013.229166708021</v>
      </c>
      <c r="B17053">
        <v>2.5146530872371202</v>
      </c>
      <c r="C17053">
        <v>0.24448721995322664</v>
      </c>
    </row>
    <row r="17054" spans="1:3" x14ac:dyDescent="0.25">
      <c r="A17054" s="1">
        <f t="shared" si="266"/>
        <v>46013.250000041357</v>
      </c>
      <c r="B17054">
        <v>5.86835266021395</v>
      </c>
      <c r="C17054">
        <v>12.435502304772234</v>
      </c>
    </row>
    <row r="17055" spans="1:3" x14ac:dyDescent="0.25">
      <c r="A17055" s="1">
        <f t="shared" si="266"/>
        <v>46013.270833374692</v>
      </c>
      <c r="B17055">
        <v>13.952048166836001</v>
      </c>
      <c r="C17055">
        <v>12.435502304772234</v>
      </c>
    </row>
    <row r="17056" spans="1:3" x14ac:dyDescent="0.25">
      <c r="A17056" s="1">
        <f t="shared" si="266"/>
        <v>46013.291666708028</v>
      </c>
      <c r="B17056">
        <v>27.619018482623598</v>
      </c>
      <c r="C17056">
        <v>33.261698752711496</v>
      </c>
    </row>
    <row r="17057" spans="1:3" x14ac:dyDescent="0.25">
      <c r="A17057" s="1">
        <f t="shared" si="266"/>
        <v>46013.312500041364</v>
      </c>
      <c r="B17057">
        <v>37.156804251351097</v>
      </c>
      <c r="C17057">
        <v>33.261698752711496</v>
      </c>
    </row>
    <row r="17058" spans="1:3" x14ac:dyDescent="0.25">
      <c r="A17058" s="1">
        <f t="shared" si="266"/>
        <v>46013.3333333747</v>
      </c>
      <c r="B17058">
        <v>45.839790336548504</v>
      </c>
      <c r="C17058">
        <v>52.057312906724519</v>
      </c>
    </row>
    <row r="17059" spans="1:3" x14ac:dyDescent="0.25">
      <c r="A17059" s="1">
        <f t="shared" si="266"/>
        <v>46013.354166708035</v>
      </c>
      <c r="B17059">
        <v>54.441013781018903</v>
      </c>
      <c r="C17059">
        <v>52.057312906724519</v>
      </c>
    </row>
    <row r="17060" spans="1:3" x14ac:dyDescent="0.25">
      <c r="A17060" s="1">
        <f t="shared" si="266"/>
        <v>46013.375000041371</v>
      </c>
      <c r="B17060">
        <v>62.819254352455197</v>
      </c>
      <c r="C17060">
        <v>67.054081480477222</v>
      </c>
    </row>
    <row r="17061" spans="1:3" x14ac:dyDescent="0.25">
      <c r="A17061" s="1">
        <f t="shared" si="266"/>
        <v>46013.395833374707</v>
      </c>
      <c r="B17061">
        <v>66.945658267783898</v>
      </c>
      <c r="C17061">
        <v>67.054081480477222</v>
      </c>
    </row>
    <row r="17062" spans="1:3" x14ac:dyDescent="0.25">
      <c r="A17062" s="1">
        <f t="shared" si="266"/>
        <v>46013.416666708043</v>
      </c>
      <c r="B17062">
        <v>69.389014478384198</v>
      </c>
      <c r="C17062">
        <v>76.040781588937094</v>
      </c>
    </row>
    <row r="17063" spans="1:3" x14ac:dyDescent="0.25">
      <c r="A17063" s="1">
        <f t="shared" si="266"/>
        <v>46013.437500041378</v>
      </c>
      <c r="B17063">
        <v>74.845623715363701</v>
      </c>
      <c r="C17063">
        <v>76.040781588937094</v>
      </c>
    </row>
    <row r="17064" spans="1:3" x14ac:dyDescent="0.25">
      <c r="A17064" s="1">
        <f t="shared" si="266"/>
        <v>46013.458333374714</v>
      </c>
      <c r="B17064">
        <v>79.931883158853296</v>
      </c>
      <c r="C17064">
        <v>77.699375677874187</v>
      </c>
    </row>
    <row r="17065" spans="1:3" x14ac:dyDescent="0.25">
      <c r="A17065" s="1">
        <f t="shared" si="266"/>
        <v>46013.47916670805</v>
      </c>
      <c r="B17065">
        <v>85.980142423973504</v>
      </c>
      <c r="C17065">
        <v>77.699375677874187</v>
      </c>
    </row>
    <row r="17066" spans="1:3" x14ac:dyDescent="0.25">
      <c r="A17066" s="1">
        <f t="shared" si="266"/>
        <v>46013.500000041386</v>
      </c>
      <c r="B17066">
        <v>91.4015015378844</v>
      </c>
      <c r="C17066">
        <v>77.698332429501093</v>
      </c>
    </row>
    <row r="17067" spans="1:3" x14ac:dyDescent="0.25">
      <c r="A17067" s="1">
        <f t="shared" si="266"/>
        <v>46013.520833374721</v>
      </c>
      <c r="B17067">
        <v>90.020721213918804</v>
      </c>
      <c r="C17067">
        <v>77.698332429501093</v>
      </c>
    </row>
    <row r="17068" spans="1:3" x14ac:dyDescent="0.25">
      <c r="A17068" s="1">
        <f t="shared" si="266"/>
        <v>46013.541666708057</v>
      </c>
      <c r="B17068">
        <v>87.659714479838001</v>
      </c>
      <c r="C17068">
        <v>77.038700515184388</v>
      </c>
    </row>
    <row r="17069" spans="1:3" x14ac:dyDescent="0.25">
      <c r="A17069" s="1">
        <f t="shared" si="266"/>
        <v>46013.562500041393</v>
      </c>
      <c r="B17069">
        <v>85.479243309400402</v>
      </c>
      <c r="C17069">
        <v>77.038700515184388</v>
      </c>
    </row>
    <row r="17070" spans="1:3" x14ac:dyDescent="0.25">
      <c r="A17070" s="1">
        <f t="shared" si="266"/>
        <v>46013.583333374729</v>
      </c>
      <c r="B17070">
        <v>82.173243468424801</v>
      </c>
      <c r="C17070">
        <v>67.759823752711483</v>
      </c>
    </row>
    <row r="17071" spans="1:3" x14ac:dyDescent="0.25">
      <c r="A17071" s="1">
        <f t="shared" si="266"/>
        <v>46013.604166708064</v>
      </c>
      <c r="B17071">
        <v>62.170753450766398</v>
      </c>
      <c r="C17071">
        <v>67.759823752711483</v>
      </c>
    </row>
    <row r="17072" spans="1:3" x14ac:dyDescent="0.25">
      <c r="A17072" s="1">
        <f t="shared" si="266"/>
        <v>46013.6250000414</v>
      </c>
      <c r="B17072">
        <v>45.113791136506997</v>
      </c>
      <c r="C17072">
        <v>54.402773183297171</v>
      </c>
    </row>
    <row r="17073" spans="1:3" x14ac:dyDescent="0.25">
      <c r="A17073" s="1">
        <f t="shared" si="266"/>
        <v>46013.645833374736</v>
      </c>
      <c r="B17073">
        <v>47.379919861246698</v>
      </c>
      <c r="C17073">
        <v>54.402773183297171</v>
      </c>
    </row>
    <row r="17074" spans="1:3" x14ac:dyDescent="0.25">
      <c r="A17074" s="1">
        <f t="shared" si="266"/>
        <v>46013.666666708072</v>
      </c>
      <c r="B17074">
        <v>46.686098381168897</v>
      </c>
      <c r="C17074">
        <v>36.763340563991328</v>
      </c>
    </row>
    <row r="17075" spans="1:3" x14ac:dyDescent="0.25">
      <c r="A17075" s="1">
        <f t="shared" si="266"/>
        <v>46013.687500041407</v>
      </c>
      <c r="B17075">
        <v>32.473026540622399</v>
      </c>
      <c r="C17075">
        <v>36.763340563991328</v>
      </c>
    </row>
    <row r="17076" spans="1:3" x14ac:dyDescent="0.25">
      <c r="A17076" s="1">
        <f t="shared" si="266"/>
        <v>46013.708333374743</v>
      </c>
      <c r="B17076">
        <v>21.667976907895302</v>
      </c>
      <c r="C17076">
        <v>17.23085751084599</v>
      </c>
    </row>
    <row r="17077" spans="1:3" x14ac:dyDescent="0.25">
      <c r="A17077" s="1">
        <f t="shared" si="266"/>
        <v>46013.729166708079</v>
      </c>
      <c r="B17077">
        <v>11.859050415403001</v>
      </c>
      <c r="C17077">
        <v>17.23085751084599</v>
      </c>
    </row>
    <row r="17078" spans="1:3" x14ac:dyDescent="0.25">
      <c r="A17078" s="1">
        <f t="shared" si="266"/>
        <v>46013.750000041415</v>
      </c>
      <c r="B17078">
        <v>2.36945947643708</v>
      </c>
      <c r="C17078">
        <v>2.8289490831751625</v>
      </c>
    </row>
    <row r="17079" spans="1:3" x14ac:dyDescent="0.25">
      <c r="A17079" s="1">
        <f t="shared" si="266"/>
        <v>46013.770833374751</v>
      </c>
      <c r="B17079">
        <v>1.28686880732068</v>
      </c>
      <c r="C17079">
        <v>2.8289490831751625</v>
      </c>
    </row>
    <row r="17080" spans="1:3" x14ac:dyDescent="0.25">
      <c r="A17080" s="1">
        <f t="shared" si="266"/>
        <v>46013.791666708086</v>
      </c>
      <c r="B17080">
        <v>0.19171796215763301</v>
      </c>
      <c r="C17080">
        <v>0</v>
      </c>
    </row>
    <row r="17081" spans="1:3" x14ac:dyDescent="0.25">
      <c r="A17081" s="1">
        <f t="shared" si="266"/>
        <v>46013.812500041422</v>
      </c>
      <c r="B17081">
        <v>9.6295571331263694E-2</v>
      </c>
      <c r="C17081">
        <v>0</v>
      </c>
    </row>
    <row r="17082" spans="1:3" x14ac:dyDescent="0.25">
      <c r="A17082" s="1">
        <f t="shared" si="266"/>
        <v>46013.833333374758</v>
      </c>
      <c r="B17082">
        <v>0</v>
      </c>
      <c r="C17082">
        <v>0</v>
      </c>
    </row>
    <row r="17083" spans="1:3" x14ac:dyDescent="0.25">
      <c r="A17083" s="1">
        <f t="shared" si="266"/>
        <v>46013.854166708094</v>
      </c>
      <c r="B17083">
        <v>0</v>
      </c>
      <c r="C17083">
        <v>0</v>
      </c>
    </row>
    <row r="17084" spans="1:3" x14ac:dyDescent="0.25">
      <c r="A17084" s="1">
        <f t="shared" si="266"/>
        <v>46013.875000041429</v>
      </c>
      <c r="B17084">
        <v>0</v>
      </c>
      <c r="C17084">
        <v>0</v>
      </c>
    </row>
    <row r="17085" spans="1:3" x14ac:dyDescent="0.25">
      <c r="A17085" s="1">
        <f t="shared" si="266"/>
        <v>46013.895833374765</v>
      </c>
      <c r="B17085">
        <v>0</v>
      </c>
      <c r="C17085">
        <v>0</v>
      </c>
    </row>
    <row r="17086" spans="1:3" x14ac:dyDescent="0.25">
      <c r="A17086" s="1">
        <f t="shared" si="266"/>
        <v>46013.916666708101</v>
      </c>
      <c r="B17086">
        <v>0</v>
      </c>
      <c r="C17086">
        <v>0</v>
      </c>
    </row>
    <row r="17087" spans="1:3" x14ac:dyDescent="0.25">
      <c r="A17087" s="1">
        <f t="shared" si="266"/>
        <v>46013.937500041437</v>
      </c>
      <c r="B17087">
        <v>0</v>
      </c>
      <c r="C17087">
        <v>0</v>
      </c>
    </row>
    <row r="17088" spans="1:3" x14ac:dyDescent="0.25">
      <c r="A17088" s="1">
        <f t="shared" si="266"/>
        <v>46013.958333374772</v>
      </c>
      <c r="B17088">
        <v>0</v>
      </c>
      <c r="C17088">
        <v>0</v>
      </c>
    </row>
    <row r="17089" spans="1:3" x14ac:dyDescent="0.25">
      <c r="A17089" s="1">
        <f t="shared" si="266"/>
        <v>46013.979166708108</v>
      </c>
      <c r="B17089">
        <v>0</v>
      </c>
      <c r="C17089">
        <v>0</v>
      </c>
    </row>
    <row r="17090" spans="1:3" x14ac:dyDescent="0.25">
      <c r="A17090" s="1">
        <f t="shared" si="266"/>
        <v>46014.000000041444</v>
      </c>
      <c r="B17090">
        <v>0</v>
      </c>
      <c r="C17090">
        <v>0</v>
      </c>
    </row>
    <row r="17091" spans="1:3" x14ac:dyDescent="0.25">
      <c r="A17091" s="1">
        <f t="shared" si="266"/>
        <v>46014.02083337478</v>
      </c>
      <c r="B17091">
        <v>0</v>
      </c>
      <c r="C17091">
        <v>0</v>
      </c>
    </row>
    <row r="17092" spans="1:3" x14ac:dyDescent="0.25">
      <c r="A17092" s="1">
        <f t="shared" ref="A17092:A17155" si="267">A17091 + TIME(0, 30, 0)</f>
        <v>46014.041666708115</v>
      </c>
      <c r="B17092">
        <v>0</v>
      </c>
      <c r="C17092">
        <v>0</v>
      </c>
    </row>
    <row r="17093" spans="1:3" x14ac:dyDescent="0.25">
      <c r="A17093" s="1">
        <f t="shared" si="267"/>
        <v>46014.062500041451</v>
      </c>
      <c r="B17093">
        <v>0</v>
      </c>
      <c r="C17093">
        <v>0</v>
      </c>
    </row>
    <row r="17094" spans="1:3" x14ac:dyDescent="0.25">
      <c r="A17094" s="1">
        <f t="shared" si="267"/>
        <v>46014.083333374787</v>
      </c>
      <c r="B17094">
        <v>0</v>
      </c>
      <c r="C17094">
        <v>0</v>
      </c>
    </row>
    <row r="17095" spans="1:3" x14ac:dyDescent="0.25">
      <c r="A17095" s="1">
        <f t="shared" si="267"/>
        <v>46014.104166708123</v>
      </c>
      <c r="B17095">
        <v>0</v>
      </c>
      <c r="C17095">
        <v>0</v>
      </c>
    </row>
    <row r="17096" spans="1:3" x14ac:dyDescent="0.25">
      <c r="A17096" s="1">
        <f t="shared" si="267"/>
        <v>46014.125000041458</v>
      </c>
      <c r="B17096">
        <v>0</v>
      </c>
      <c r="C17096">
        <v>0</v>
      </c>
    </row>
    <row r="17097" spans="1:3" x14ac:dyDescent="0.25">
      <c r="A17097" s="1">
        <f t="shared" si="267"/>
        <v>46014.145833374794</v>
      </c>
      <c r="B17097">
        <v>0</v>
      </c>
      <c r="C17097">
        <v>0</v>
      </c>
    </row>
    <row r="17098" spans="1:3" x14ac:dyDescent="0.25">
      <c r="A17098" s="1">
        <f t="shared" si="267"/>
        <v>46014.16666670813</v>
      </c>
      <c r="B17098">
        <v>0</v>
      </c>
      <c r="C17098">
        <v>0</v>
      </c>
    </row>
    <row r="17099" spans="1:3" x14ac:dyDescent="0.25">
      <c r="A17099" s="1">
        <f t="shared" si="267"/>
        <v>46014.187500041466</v>
      </c>
      <c r="B17099">
        <v>0</v>
      </c>
      <c r="C17099">
        <v>0</v>
      </c>
    </row>
    <row r="17100" spans="1:3" x14ac:dyDescent="0.25">
      <c r="A17100" s="1">
        <f t="shared" si="267"/>
        <v>46014.208333374801</v>
      </c>
      <c r="B17100">
        <v>0</v>
      </c>
      <c r="C17100">
        <v>0.24323260987916862</v>
      </c>
    </row>
    <row r="17101" spans="1:3" x14ac:dyDescent="0.25">
      <c r="A17101" s="1">
        <f t="shared" si="267"/>
        <v>46014.229166708137</v>
      </c>
      <c r="B17101">
        <v>0.94113072096189898</v>
      </c>
      <c r="C17101">
        <v>0.24323260987916862</v>
      </c>
    </row>
    <row r="17102" spans="1:3" x14ac:dyDescent="0.25">
      <c r="A17102" s="1">
        <f t="shared" si="267"/>
        <v>46014.250000041473</v>
      </c>
      <c r="B17102">
        <v>1.88083985413504</v>
      </c>
      <c r="C17102">
        <v>12.606505050162689</v>
      </c>
    </row>
    <row r="17103" spans="1:3" x14ac:dyDescent="0.25">
      <c r="A17103" s="1">
        <f t="shared" si="267"/>
        <v>46014.270833374809</v>
      </c>
      <c r="B17103">
        <v>3.6016479561877</v>
      </c>
      <c r="C17103">
        <v>12.606505050162689</v>
      </c>
    </row>
    <row r="17104" spans="1:3" x14ac:dyDescent="0.25">
      <c r="A17104" s="1">
        <f t="shared" si="267"/>
        <v>46014.291666708144</v>
      </c>
      <c r="B17104">
        <v>5.3120235854529296</v>
      </c>
      <c r="C17104">
        <v>33.406106290672447</v>
      </c>
    </row>
    <row r="17105" spans="1:3" x14ac:dyDescent="0.25">
      <c r="A17105" s="1">
        <f t="shared" si="267"/>
        <v>46014.31250004148</v>
      </c>
      <c r="B17105">
        <v>9.3523536877256301</v>
      </c>
      <c r="C17105">
        <v>33.406106290672447</v>
      </c>
    </row>
    <row r="17106" spans="1:3" x14ac:dyDescent="0.25">
      <c r="A17106" s="1">
        <f t="shared" si="267"/>
        <v>46014.333333374816</v>
      </c>
      <c r="B17106">
        <v>13.356586162986501</v>
      </c>
      <c r="C17106">
        <v>52.992844360086764</v>
      </c>
    </row>
    <row r="17107" spans="1:3" x14ac:dyDescent="0.25">
      <c r="A17107" s="1">
        <f t="shared" si="267"/>
        <v>46014.354166708152</v>
      </c>
      <c r="B17107">
        <v>16.4081825609676</v>
      </c>
      <c r="C17107">
        <v>52.992844360086764</v>
      </c>
    </row>
    <row r="17108" spans="1:3" x14ac:dyDescent="0.25">
      <c r="A17108" s="1">
        <f t="shared" si="267"/>
        <v>46014.375000041488</v>
      </c>
      <c r="B17108">
        <v>19.407217395291902</v>
      </c>
      <c r="C17108">
        <v>66.841722478308029</v>
      </c>
    </row>
    <row r="17109" spans="1:3" x14ac:dyDescent="0.25">
      <c r="A17109" s="1">
        <f t="shared" si="267"/>
        <v>46014.395833374823</v>
      </c>
      <c r="B17109">
        <v>29.9608086334866</v>
      </c>
      <c r="C17109">
        <v>66.841722478308029</v>
      </c>
    </row>
    <row r="17110" spans="1:3" x14ac:dyDescent="0.25">
      <c r="A17110" s="1">
        <f t="shared" si="267"/>
        <v>46014.416666708159</v>
      </c>
      <c r="B17110">
        <v>40.369080229343403</v>
      </c>
      <c r="C17110">
        <v>77.270136930585679</v>
      </c>
    </row>
    <row r="17111" spans="1:3" x14ac:dyDescent="0.25">
      <c r="A17111" s="1">
        <f t="shared" si="267"/>
        <v>46014.437500041495</v>
      </c>
      <c r="B17111">
        <v>48.844574961476702</v>
      </c>
      <c r="C17111">
        <v>77.270136930585679</v>
      </c>
    </row>
    <row r="17112" spans="1:3" x14ac:dyDescent="0.25">
      <c r="A17112" s="1">
        <f t="shared" si="267"/>
        <v>46014.458333374831</v>
      </c>
      <c r="B17112">
        <v>57.3327582676079</v>
      </c>
      <c r="C17112">
        <v>77.699705124728851</v>
      </c>
    </row>
    <row r="17113" spans="1:3" x14ac:dyDescent="0.25">
      <c r="A17113" s="1">
        <f t="shared" si="267"/>
        <v>46014.479166708166</v>
      </c>
      <c r="B17113">
        <v>40.763122851886301</v>
      </c>
      <c r="C17113">
        <v>77.699705124728851</v>
      </c>
    </row>
    <row r="17114" spans="1:3" x14ac:dyDescent="0.25">
      <c r="A17114" s="1">
        <f t="shared" si="267"/>
        <v>46014.500000041502</v>
      </c>
      <c r="B17114">
        <v>23.087385849081102</v>
      </c>
      <c r="C17114">
        <v>77.698881507592191</v>
      </c>
    </row>
    <row r="17115" spans="1:3" x14ac:dyDescent="0.25">
      <c r="A17115" s="1">
        <f t="shared" si="267"/>
        <v>46014.520833374838</v>
      </c>
      <c r="B17115">
        <v>19.037368308179399</v>
      </c>
      <c r="C17115">
        <v>77.698881507592191</v>
      </c>
    </row>
    <row r="17116" spans="1:3" x14ac:dyDescent="0.25">
      <c r="A17116" s="1">
        <f t="shared" si="267"/>
        <v>46014.541666708174</v>
      </c>
      <c r="B17116">
        <v>14.873483204378701</v>
      </c>
      <c r="C17116">
        <v>77.235679229934931</v>
      </c>
    </row>
    <row r="17117" spans="1:3" x14ac:dyDescent="0.25">
      <c r="A17117" s="1">
        <f t="shared" si="267"/>
        <v>46014.562500041509</v>
      </c>
      <c r="B17117">
        <v>12.5205299595908</v>
      </c>
      <c r="C17117">
        <v>77.235679229934931</v>
      </c>
    </row>
    <row r="17118" spans="1:3" x14ac:dyDescent="0.25">
      <c r="A17118" s="1">
        <f t="shared" si="267"/>
        <v>46014.583333374845</v>
      </c>
      <c r="B17118">
        <v>10.122179656150401</v>
      </c>
      <c r="C17118">
        <v>67.502958920824298</v>
      </c>
    </row>
    <row r="17119" spans="1:3" x14ac:dyDescent="0.25">
      <c r="A17119" s="1">
        <f t="shared" si="267"/>
        <v>46014.604166708181</v>
      </c>
      <c r="B17119">
        <v>10.974932091546901</v>
      </c>
      <c r="C17119">
        <v>67.502958920824298</v>
      </c>
    </row>
    <row r="17120" spans="1:3" x14ac:dyDescent="0.25">
      <c r="A17120" s="1">
        <f t="shared" si="267"/>
        <v>46014.625000041517</v>
      </c>
      <c r="B17120">
        <v>11.8299105966115</v>
      </c>
      <c r="C17120">
        <v>54.779550569414326</v>
      </c>
    </row>
    <row r="17121" spans="1:3" x14ac:dyDescent="0.25">
      <c r="A17121" s="1">
        <f t="shared" si="267"/>
        <v>46014.645833374852</v>
      </c>
      <c r="B17121">
        <v>11.246771765097</v>
      </c>
      <c r="C17121">
        <v>54.779550569414326</v>
      </c>
    </row>
    <row r="17122" spans="1:3" x14ac:dyDescent="0.25">
      <c r="A17122" s="1">
        <f t="shared" si="267"/>
        <v>46014.666666708188</v>
      </c>
      <c r="B17122">
        <v>10.6628778875973</v>
      </c>
      <c r="C17122">
        <v>36.808849986442517</v>
      </c>
    </row>
    <row r="17123" spans="1:3" x14ac:dyDescent="0.25">
      <c r="A17123" s="1">
        <f t="shared" si="267"/>
        <v>46014.687500041524</v>
      </c>
      <c r="B17123">
        <v>11.446433732689099</v>
      </c>
      <c r="C17123">
        <v>36.808849986442517</v>
      </c>
    </row>
    <row r="17124" spans="1:3" x14ac:dyDescent="0.25">
      <c r="A17124" s="1">
        <f t="shared" si="267"/>
        <v>46014.70833337486</v>
      </c>
      <c r="B17124">
        <v>12.228299326085301</v>
      </c>
      <c r="C17124">
        <v>17.128828125000002</v>
      </c>
    </row>
    <row r="17125" spans="1:3" x14ac:dyDescent="0.25">
      <c r="A17125" s="1">
        <f t="shared" si="267"/>
        <v>46014.729166708195</v>
      </c>
      <c r="B17125">
        <v>8.0800743851067605</v>
      </c>
      <c r="C17125">
        <v>17.128828125000002</v>
      </c>
    </row>
    <row r="17126" spans="1:3" x14ac:dyDescent="0.25">
      <c r="A17126" s="1">
        <f t="shared" si="267"/>
        <v>46014.750000041531</v>
      </c>
      <c r="B17126">
        <v>3.8870799569355201</v>
      </c>
      <c r="C17126">
        <v>1.9939774691567245</v>
      </c>
    </row>
    <row r="17127" spans="1:3" x14ac:dyDescent="0.25">
      <c r="A17127" s="1">
        <f t="shared" si="267"/>
        <v>46014.770833374867</v>
      </c>
      <c r="B17127">
        <v>2.74451007542645</v>
      </c>
      <c r="C17127">
        <v>1.9939774691567245</v>
      </c>
    </row>
    <row r="17128" spans="1:3" x14ac:dyDescent="0.25">
      <c r="A17128" s="1">
        <f t="shared" si="267"/>
        <v>46014.791666708203</v>
      </c>
      <c r="B17128">
        <v>1.5988601852667901</v>
      </c>
      <c r="C17128">
        <v>0</v>
      </c>
    </row>
    <row r="17129" spans="1:3" x14ac:dyDescent="0.25">
      <c r="A17129" s="1">
        <f t="shared" si="267"/>
        <v>46014.812500041538</v>
      </c>
      <c r="B17129">
        <v>0.80078416582564005</v>
      </c>
      <c r="C17129">
        <v>0</v>
      </c>
    </row>
    <row r="17130" spans="1:3" x14ac:dyDescent="0.25">
      <c r="A17130" s="1">
        <f t="shared" si="267"/>
        <v>46014.833333374874</v>
      </c>
      <c r="B17130">
        <v>0</v>
      </c>
      <c r="C17130">
        <v>0</v>
      </c>
    </row>
    <row r="17131" spans="1:3" x14ac:dyDescent="0.25">
      <c r="A17131" s="1">
        <f t="shared" si="267"/>
        <v>46014.85416670821</v>
      </c>
      <c r="B17131">
        <v>0</v>
      </c>
      <c r="C17131">
        <v>0</v>
      </c>
    </row>
    <row r="17132" spans="1:3" x14ac:dyDescent="0.25">
      <c r="A17132" s="1">
        <f t="shared" si="267"/>
        <v>46014.875000041546</v>
      </c>
      <c r="B17132">
        <v>0</v>
      </c>
      <c r="C17132">
        <v>0</v>
      </c>
    </row>
    <row r="17133" spans="1:3" x14ac:dyDescent="0.25">
      <c r="A17133" s="1">
        <f t="shared" si="267"/>
        <v>46014.895833374881</v>
      </c>
      <c r="B17133">
        <v>0</v>
      </c>
      <c r="C17133">
        <v>0</v>
      </c>
    </row>
    <row r="17134" spans="1:3" x14ac:dyDescent="0.25">
      <c r="A17134" s="1">
        <f t="shared" si="267"/>
        <v>46014.916666708217</v>
      </c>
      <c r="B17134">
        <v>0</v>
      </c>
      <c r="C17134">
        <v>0</v>
      </c>
    </row>
    <row r="17135" spans="1:3" x14ac:dyDescent="0.25">
      <c r="A17135" s="1">
        <f t="shared" si="267"/>
        <v>46014.937500041553</v>
      </c>
      <c r="B17135">
        <v>0</v>
      </c>
      <c r="C17135">
        <v>0</v>
      </c>
    </row>
    <row r="17136" spans="1:3" x14ac:dyDescent="0.25">
      <c r="A17136" s="1">
        <f t="shared" si="267"/>
        <v>46014.958333374889</v>
      </c>
      <c r="B17136">
        <v>0</v>
      </c>
      <c r="C17136">
        <v>0</v>
      </c>
    </row>
    <row r="17137" spans="1:3" x14ac:dyDescent="0.25">
      <c r="A17137" s="1">
        <f t="shared" si="267"/>
        <v>46014.979166708225</v>
      </c>
      <c r="B17137">
        <v>0</v>
      </c>
      <c r="C17137">
        <v>0</v>
      </c>
    </row>
    <row r="17138" spans="1:3" x14ac:dyDescent="0.25">
      <c r="A17138" s="1">
        <f t="shared" si="267"/>
        <v>46015.00000004156</v>
      </c>
      <c r="B17138">
        <v>0</v>
      </c>
      <c r="C17138">
        <v>0</v>
      </c>
    </row>
    <row r="17139" spans="1:3" x14ac:dyDescent="0.25">
      <c r="A17139" s="1">
        <f t="shared" si="267"/>
        <v>46015.020833374896</v>
      </c>
      <c r="B17139">
        <v>0</v>
      </c>
      <c r="C17139">
        <v>0</v>
      </c>
    </row>
    <row r="17140" spans="1:3" x14ac:dyDescent="0.25">
      <c r="A17140" s="1">
        <f t="shared" si="267"/>
        <v>46015.041666708232</v>
      </c>
      <c r="B17140">
        <v>0</v>
      </c>
      <c r="C17140">
        <v>0</v>
      </c>
    </row>
    <row r="17141" spans="1:3" x14ac:dyDescent="0.25">
      <c r="A17141" s="1">
        <f t="shared" si="267"/>
        <v>46015.062500041568</v>
      </c>
      <c r="B17141">
        <v>0</v>
      </c>
      <c r="C17141">
        <v>0</v>
      </c>
    </row>
    <row r="17142" spans="1:3" x14ac:dyDescent="0.25">
      <c r="A17142" s="1">
        <f t="shared" si="267"/>
        <v>46015.083333374903</v>
      </c>
      <c r="B17142">
        <v>0</v>
      </c>
      <c r="C17142">
        <v>0</v>
      </c>
    </row>
    <row r="17143" spans="1:3" x14ac:dyDescent="0.25">
      <c r="A17143" s="1">
        <f t="shared" si="267"/>
        <v>46015.104166708239</v>
      </c>
      <c r="B17143">
        <v>0</v>
      </c>
      <c r="C17143">
        <v>0</v>
      </c>
    </row>
    <row r="17144" spans="1:3" x14ac:dyDescent="0.25">
      <c r="A17144" s="1">
        <f t="shared" si="267"/>
        <v>46015.125000041575</v>
      </c>
      <c r="B17144">
        <v>0</v>
      </c>
      <c r="C17144">
        <v>0</v>
      </c>
    </row>
    <row r="17145" spans="1:3" x14ac:dyDescent="0.25">
      <c r="A17145" s="1">
        <f t="shared" si="267"/>
        <v>46015.145833374911</v>
      </c>
      <c r="B17145">
        <v>0</v>
      </c>
      <c r="C17145">
        <v>0</v>
      </c>
    </row>
    <row r="17146" spans="1:3" x14ac:dyDescent="0.25">
      <c r="A17146" s="1">
        <f t="shared" si="267"/>
        <v>46015.166666708246</v>
      </c>
      <c r="B17146">
        <v>0</v>
      </c>
      <c r="C17146">
        <v>0</v>
      </c>
    </row>
    <row r="17147" spans="1:3" x14ac:dyDescent="0.25">
      <c r="A17147" s="1">
        <f t="shared" si="267"/>
        <v>46015.187500041582</v>
      </c>
      <c r="B17147">
        <v>0</v>
      </c>
      <c r="C17147">
        <v>0</v>
      </c>
    </row>
    <row r="17148" spans="1:3" x14ac:dyDescent="0.25">
      <c r="A17148" s="1">
        <f t="shared" si="267"/>
        <v>46015.208333374918</v>
      </c>
      <c r="B17148">
        <v>0</v>
      </c>
      <c r="C17148">
        <v>0.15727659146852954</v>
      </c>
    </row>
    <row r="17149" spans="1:3" x14ac:dyDescent="0.25">
      <c r="A17149" s="1">
        <f t="shared" si="267"/>
        <v>46015.229166708254</v>
      </c>
      <c r="B17149">
        <v>1.9040484261439601</v>
      </c>
      <c r="C17149">
        <v>0.15727659146852954</v>
      </c>
    </row>
    <row r="17150" spans="1:3" x14ac:dyDescent="0.25">
      <c r="A17150" s="1">
        <f t="shared" si="267"/>
        <v>46015.250000041589</v>
      </c>
      <c r="B17150">
        <v>6.6499509117701496</v>
      </c>
      <c r="C17150">
        <v>8.6924529724783088</v>
      </c>
    </row>
    <row r="17151" spans="1:3" x14ac:dyDescent="0.25">
      <c r="A17151" s="1">
        <f t="shared" si="267"/>
        <v>46015.270833374925</v>
      </c>
      <c r="B17151">
        <v>15.745256125468201</v>
      </c>
      <c r="C17151">
        <v>8.6924529724783088</v>
      </c>
    </row>
    <row r="17152" spans="1:3" x14ac:dyDescent="0.25">
      <c r="A17152" s="1">
        <f t="shared" si="267"/>
        <v>46015.291666708261</v>
      </c>
      <c r="B17152">
        <v>27.9551349596554</v>
      </c>
      <c r="C17152">
        <v>21.059306026301517</v>
      </c>
    </row>
    <row r="17153" spans="1:3" x14ac:dyDescent="0.25">
      <c r="A17153" s="1">
        <f t="shared" si="267"/>
        <v>46015.312500041597</v>
      </c>
      <c r="B17153">
        <v>38.215395043516402</v>
      </c>
      <c r="C17153">
        <v>21.059306026301517</v>
      </c>
    </row>
    <row r="17154" spans="1:3" x14ac:dyDescent="0.25">
      <c r="A17154" s="1">
        <f t="shared" si="267"/>
        <v>46015.333333374932</v>
      </c>
      <c r="B17154">
        <v>48.328292946116697</v>
      </c>
      <c r="C17154">
        <v>29.569984408893706</v>
      </c>
    </row>
    <row r="17155" spans="1:3" x14ac:dyDescent="0.25">
      <c r="A17155" s="1">
        <f t="shared" si="267"/>
        <v>46015.354166708268</v>
      </c>
      <c r="B17155">
        <v>56.246617446283899</v>
      </c>
      <c r="C17155">
        <v>29.569984408893706</v>
      </c>
    </row>
    <row r="17156" spans="1:3" x14ac:dyDescent="0.25">
      <c r="A17156" s="1">
        <f t="shared" ref="A17156:A17219" si="268">A17155 + TIME(0, 30, 0)</f>
        <v>46015.375000041604</v>
      </c>
      <c r="B17156">
        <v>62.797482249793703</v>
      </c>
      <c r="C17156">
        <v>34.895501965835145</v>
      </c>
    </row>
    <row r="17157" spans="1:3" x14ac:dyDescent="0.25">
      <c r="A17157" s="1">
        <f t="shared" si="268"/>
        <v>46015.39583337494</v>
      </c>
      <c r="B17157">
        <v>69.414963085182194</v>
      </c>
      <c r="C17157">
        <v>34.895501965835145</v>
      </c>
    </row>
    <row r="17158" spans="1:3" x14ac:dyDescent="0.25">
      <c r="A17158" s="1">
        <f t="shared" si="268"/>
        <v>46015.416666708275</v>
      </c>
      <c r="B17158">
        <v>75.341796379291495</v>
      </c>
      <c r="C17158">
        <v>55.393493085683296</v>
      </c>
    </row>
    <row r="17159" spans="1:3" x14ac:dyDescent="0.25">
      <c r="A17159" s="1">
        <f t="shared" si="268"/>
        <v>46015.437500041611</v>
      </c>
      <c r="B17159">
        <v>84.131966176951806</v>
      </c>
      <c r="C17159">
        <v>55.393493085683296</v>
      </c>
    </row>
    <row r="17160" spans="1:3" x14ac:dyDescent="0.25">
      <c r="A17160" s="1">
        <f t="shared" si="268"/>
        <v>46015.458333374947</v>
      </c>
      <c r="B17160">
        <v>92.894611846919901</v>
      </c>
      <c r="C17160">
        <v>62.139484815618232</v>
      </c>
    </row>
    <row r="17161" spans="1:3" x14ac:dyDescent="0.25">
      <c r="A17161" s="1">
        <f t="shared" si="268"/>
        <v>46015.479166708283</v>
      </c>
      <c r="B17161">
        <v>94.896194403051098</v>
      </c>
      <c r="C17161">
        <v>62.139484815618232</v>
      </c>
    </row>
    <row r="17162" spans="1:3" x14ac:dyDescent="0.25">
      <c r="A17162" s="1">
        <f t="shared" si="268"/>
        <v>46015.500000041618</v>
      </c>
      <c r="B17162">
        <v>95.776108816732901</v>
      </c>
      <c r="C17162">
        <v>73.900365374186563</v>
      </c>
    </row>
    <row r="17163" spans="1:3" x14ac:dyDescent="0.25">
      <c r="A17163" s="1">
        <f t="shared" si="268"/>
        <v>46015.520833374954</v>
      </c>
      <c r="B17163">
        <v>93.6026864626715</v>
      </c>
      <c r="C17163">
        <v>73.900365374186563</v>
      </c>
    </row>
    <row r="17164" spans="1:3" x14ac:dyDescent="0.25">
      <c r="A17164" s="1">
        <f t="shared" si="268"/>
        <v>46015.54166670829</v>
      </c>
      <c r="B17164">
        <v>90.421926370224398</v>
      </c>
      <c r="C17164">
        <v>68.40295892082429</v>
      </c>
    </row>
    <row r="17165" spans="1:3" x14ac:dyDescent="0.25">
      <c r="A17165" s="1">
        <f t="shared" si="268"/>
        <v>46015.562500041626</v>
      </c>
      <c r="B17165">
        <v>57.581122458459902</v>
      </c>
      <c r="C17165">
        <v>68.40295892082429</v>
      </c>
    </row>
    <row r="17166" spans="1:3" x14ac:dyDescent="0.25">
      <c r="A17166" s="1">
        <f t="shared" si="268"/>
        <v>46015.583333374962</v>
      </c>
      <c r="B17166">
        <v>23.348423346990099</v>
      </c>
      <c r="C17166">
        <v>56.264300433839473</v>
      </c>
    </row>
    <row r="17167" spans="1:3" x14ac:dyDescent="0.25">
      <c r="A17167" s="1">
        <f t="shared" si="268"/>
        <v>46015.604166708297</v>
      </c>
      <c r="B17167">
        <v>52.960744717019402</v>
      </c>
      <c r="C17167">
        <v>56.264300433839473</v>
      </c>
    </row>
    <row r="17168" spans="1:3" x14ac:dyDescent="0.25">
      <c r="A17168" s="1">
        <f t="shared" si="268"/>
        <v>46015.625000041633</v>
      </c>
      <c r="B17168">
        <v>74.100854123767803</v>
      </c>
      <c r="C17168">
        <v>49.158244644793925</v>
      </c>
    </row>
    <row r="17169" spans="1:3" x14ac:dyDescent="0.25">
      <c r="A17169" s="1">
        <f t="shared" si="268"/>
        <v>46015.645833374969</v>
      </c>
      <c r="B17169">
        <v>65.175306471590602</v>
      </c>
      <c r="C17169">
        <v>49.158244644793925</v>
      </c>
    </row>
    <row r="17170" spans="1:3" x14ac:dyDescent="0.25">
      <c r="A17170" s="1">
        <f t="shared" si="268"/>
        <v>46015.666666708305</v>
      </c>
      <c r="B17170">
        <v>55.789706623543701</v>
      </c>
      <c r="C17170">
        <v>28.113469360086768</v>
      </c>
    </row>
    <row r="17171" spans="1:3" x14ac:dyDescent="0.25">
      <c r="A17171" s="1">
        <f t="shared" si="268"/>
        <v>46015.68750004164</v>
      </c>
      <c r="B17171">
        <v>44.757806690620598</v>
      </c>
      <c r="C17171">
        <v>28.113469360086768</v>
      </c>
    </row>
    <row r="17172" spans="1:3" x14ac:dyDescent="0.25">
      <c r="A17172" s="1">
        <f t="shared" si="268"/>
        <v>46015.708333374976</v>
      </c>
      <c r="B17172">
        <v>34.163338702416603</v>
      </c>
      <c r="C17172">
        <v>14.402841479121475</v>
      </c>
    </row>
    <row r="17173" spans="1:3" x14ac:dyDescent="0.25">
      <c r="A17173" s="1">
        <f t="shared" si="268"/>
        <v>46015.729166708312</v>
      </c>
      <c r="B17173">
        <v>23.0463395319447</v>
      </c>
      <c r="C17173">
        <v>14.402841479121475</v>
      </c>
    </row>
    <row r="17174" spans="1:3" x14ac:dyDescent="0.25">
      <c r="A17174" s="1">
        <f t="shared" si="268"/>
        <v>46015.750000041648</v>
      </c>
      <c r="B17174">
        <v>13.091047990267899</v>
      </c>
      <c r="C17174">
        <v>3.7459384744441429</v>
      </c>
    </row>
    <row r="17175" spans="1:3" x14ac:dyDescent="0.25">
      <c r="A17175" s="1">
        <f t="shared" si="268"/>
        <v>46015.770833374983</v>
      </c>
      <c r="B17175">
        <v>3.9550272462907801</v>
      </c>
      <c r="C17175">
        <v>3.7459384744441429</v>
      </c>
    </row>
    <row r="17176" spans="1:3" x14ac:dyDescent="0.25">
      <c r="A17176" s="1">
        <f t="shared" si="268"/>
        <v>46015.791666708319</v>
      </c>
      <c r="B17176">
        <v>1.6713101834728901</v>
      </c>
      <c r="C17176">
        <v>0</v>
      </c>
    </row>
    <row r="17177" spans="1:3" x14ac:dyDescent="0.25">
      <c r="A17177" s="1">
        <f t="shared" si="268"/>
        <v>46015.812500041655</v>
      </c>
      <c r="B17177">
        <v>0.83849695090864196</v>
      </c>
      <c r="C17177">
        <v>0</v>
      </c>
    </row>
    <row r="17178" spans="1:3" x14ac:dyDescent="0.25">
      <c r="A17178" s="1">
        <f t="shared" si="268"/>
        <v>46015.833333374991</v>
      </c>
      <c r="B17178">
        <v>0</v>
      </c>
      <c r="C17178">
        <v>0</v>
      </c>
    </row>
    <row r="17179" spans="1:3" x14ac:dyDescent="0.25">
      <c r="A17179" s="1">
        <f t="shared" si="268"/>
        <v>46015.854166708326</v>
      </c>
      <c r="B17179">
        <v>0</v>
      </c>
      <c r="C17179">
        <v>0</v>
      </c>
    </row>
    <row r="17180" spans="1:3" x14ac:dyDescent="0.25">
      <c r="A17180" s="1">
        <f t="shared" si="268"/>
        <v>46015.875000041662</v>
      </c>
      <c r="B17180">
        <v>0</v>
      </c>
      <c r="C17180">
        <v>0</v>
      </c>
    </row>
    <row r="17181" spans="1:3" x14ac:dyDescent="0.25">
      <c r="A17181" s="1">
        <f t="shared" si="268"/>
        <v>46015.895833374998</v>
      </c>
      <c r="B17181">
        <v>0</v>
      </c>
      <c r="C17181">
        <v>0</v>
      </c>
    </row>
    <row r="17182" spans="1:3" x14ac:dyDescent="0.25">
      <c r="A17182" s="1">
        <f t="shared" si="268"/>
        <v>46015.916666708334</v>
      </c>
      <c r="B17182">
        <v>0</v>
      </c>
      <c r="C17182">
        <v>0</v>
      </c>
    </row>
    <row r="17183" spans="1:3" x14ac:dyDescent="0.25">
      <c r="A17183" s="1">
        <f t="shared" si="268"/>
        <v>46015.937500041669</v>
      </c>
      <c r="B17183">
        <v>0</v>
      </c>
      <c r="C17183">
        <v>0</v>
      </c>
    </row>
    <row r="17184" spans="1:3" x14ac:dyDescent="0.25">
      <c r="A17184" s="1">
        <f t="shared" si="268"/>
        <v>46015.958333375005</v>
      </c>
      <c r="B17184">
        <v>0</v>
      </c>
      <c r="C17184">
        <v>0</v>
      </c>
    </row>
    <row r="17185" spans="1:3" x14ac:dyDescent="0.25">
      <c r="A17185" s="1">
        <f t="shared" si="268"/>
        <v>46015.979166708341</v>
      </c>
      <c r="B17185">
        <v>0</v>
      </c>
      <c r="C17185">
        <v>0</v>
      </c>
    </row>
    <row r="17186" spans="1:3" x14ac:dyDescent="0.25">
      <c r="A17186" s="1">
        <f t="shared" si="268"/>
        <v>46016.000000041677</v>
      </c>
      <c r="B17186">
        <v>0</v>
      </c>
      <c r="C17186">
        <v>0</v>
      </c>
    </row>
    <row r="17187" spans="1:3" x14ac:dyDescent="0.25">
      <c r="A17187" s="1">
        <f t="shared" si="268"/>
        <v>46016.020833375012</v>
      </c>
      <c r="B17187">
        <v>0</v>
      </c>
      <c r="C17187">
        <v>0</v>
      </c>
    </row>
    <row r="17188" spans="1:3" x14ac:dyDescent="0.25">
      <c r="A17188" s="1">
        <f t="shared" si="268"/>
        <v>46016.041666708348</v>
      </c>
      <c r="B17188">
        <v>0</v>
      </c>
      <c r="C17188">
        <v>0</v>
      </c>
    </row>
    <row r="17189" spans="1:3" x14ac:dyDescent="0.25">
      <c r="A17189" s="1">
        <f t="shared" si="268"/>
        <v>46016.062500041684</v>
      </c>
      <c r="B17189">
        <v>0</v>
      </c>
      <c r="C17189">
        <v>0</v>
      </c>
    </row>
    <row r="17190" spans="1:3" x14ac:dyDescent="0.25">
      <c r="A17190" s="1">
        <f t="shared" si="268"/>
        <v>46016.08333337502</v>
      </c>
      <c r="B17190">
        <v>0</v>
      </c>
      <c r="C17190">
        <v>0</v>
      </c>
    </row>
    <row r="17191" spans="1:3" x14ac:dyDescent="0.25">
      <c r="A17191" s="1">
        <f t="shared" si="268"/>
        <v>46016.104166708355</v>
      </c>
      <c r="B17191">
        <v>0</v>
      </c>
      <c r="C17191">
        <v>0</v>
      </c>
    </row>
    <row r="17192" spans="1:3" x14ac:dyDescent="0.25">
      <c r="A17192" s="1">
        <f t="shared" si="268"/>
        <v>46016.125000041691</v>
      </c>
      <c r="B17192">
        <v>0</v>
      </c>
      <c r="C17192">
        <v>0</v>
      </c>
    </row>
    <row r="17193" spans="1:3" x14ac:dyDescent="0.25">
      <c r="A17193" s="1">
        <f t="shared" si="268"/>
        <v>46016.145833375027</v>
      </c>
      <c r="B17193">
        <v>0</v>
      </c>
      <c r="C17193">
        <v>0</v>
      </c>
    </row>
    <row r="17194" spans="1:3" x14ac:dyDescent="0.25">
      <c r="A17194" s="1">
        <f t="shared" si="268"/>
        <v>46016.166666708363</v>
      </c>
      <c r="B17194">
        <v>0</v>
      </c>
      <c r="C17194">
        <v>0</v>
      </c>
    </row>
    <row r="17195" spans="1:3" x14ac:dyDescent="0.25">
      <c r="A17195" s="1">
        <f t="shared" si="268"/>
        <v>46016.187500041699</v>
      </c>
      <c r="B17195">
        <v>0</v>
      </c>
      <c r="C17195">
        <v>0</v>
      </c>
    </row>
    <row r="17196" spans="1:3" x14ac:dyDescent="0.25">
      <c r="A17196" s="1">
        <f t="shared" si="268"/>
        <v>46016.208333375034</v>
      </c>
      <c r="B17196">
        <v>0</v>
      </c>
      <c r="C17196">
        <v>0.17197029295815788</v>
      </c>
    </row>
    <row r="17197" spans="1:3" x14ac:dyDescent="0.25">
      <c r="A17197" s="1">
        <f t="shared" si="268"/>
        <v>46016.22916670837</v>
      </c>
      <c r="B17197">
        <v>2.2228427043953101</v>
      </c>
      <c r="C17197">
        <v>0.17197029295815788</v>
      </c>
    </row>
    <row r="17198" spans="1:3" x14ac:dyDescent="0.25">
      <c r="A17198" s="1">
        <f t="shared" si="268"/>
        <v>46016.250000041706</v>
      </c>
      <c r="B17198">
        <v>6.3935385322912799</v>
      </c>
      <c r="C17198">
        <v>10.934324328904555</v>
      </c>
    </row>
    <row r="17199" spans="1:3" x14ac:dyDescent="0.25">
      <c r="A17199" s="1">
        <f t="shared" si="268"/>
        <v>46016.270833375042</v>
      </c>
      <c r="B17199">
        <v>15.0306755728705</v>
      </c>
      <c r="C17199">
        <v>10.934324328904555</v>
      </c>
    </row>
    <row r="17200" spans="1:3" x14ac:dyDescent="0.25">
      <c r="A17200" s="1">
        <f t="shared" si="268"/>
        <v>46016.291666708377</v>
      </c>
      <c r="B17200">
        <v>27.6843335062234</v>
      </c>
      <c r="C17200">
        <v>30.69024403470716</v>
      </c>
    </row>
    <row r="17201" spans="1:3" x14ac:dyDescent="0.25">
      <c r="A17201" s="1">
        <f t="shared" si="268"/>
        <v>46016.312500041713</v>
      </c>
      <c r="B17201">
        <v>38.480181081296699</v>
      </c>
      <c r="C17201">
        <v>30.69024403470716</v>
      </c>
    </row>
    <row r="17202" spans="1:3" x14ac:dyDescent="0.25">
      <c r="A17202" s="1">
        <f t="shared" si="268"/>
        <v>46016.333333375049</v>
      </c>
      <c r="B17202">
        <v>50.224979610862697</v>
      </c>
      <c r="C17202">
        <v>55.874766133405643</v>
      </c>
    </row>
    <row r="17203" spans="1:3" x14ac:dyDescent="0.25">
      <c r="A17203" s="1">
        <f t="shared" si="268"/>
        <v>46016.354166708385</v>
      </c>
      <c r="B17203">
        <v>60.2937507538416</v>
      </c>
      <c r="C17203">
        <v>55.874766133405643</v>
      </c>
    </row>
    <row r="17204" spans="1:3" x14ac:dyDescent="0.25">
      <c r="A17204" s="1">
        <f t="shared" si="268"/>
        <v>46016.37500004172</v>
      </c>
      <c r="B17204">
        <v>70.266745915206101</v>
      </c>
      <c r="C17204">
        <v>71.192897912147515</v>
      </c>
    </row>
    <row r="17205" spans="1:3" x14ac:dyDescent="0.25">
      <c r="A17205" s="1">
        <f t="shared" si="268"/>
        <v>46016.395833375056</v>
      </c>
      <c r="B17205">
        <v>76.653760887086804</v>
      </c>
      <c r="C17205">
        <v>71.192897912147515</v>
      </c>
    </row>
    <row r="17206" spans="1:3" x14ac:dyDescent="0.25">
      <c r="A17206" s="1">
        <f t="shared" si="268"/>
        <v>46016.416666708392</v>
      </c>
      <c r="B17206">
        <v>81.694231430948093</v>
      </c>
      <c r="C17206">
        <v>77.699259761388291</v>
      </c>
    </row>
    <row r="17207" spans="1:3" x14ac:dyDescent="0.25">
      <c r="A17207" s="1">
        <f t="shared" si="268"/>
        <v>46016.437500041728</v>
      </c>
      <c r="B17207">
        <v>87.817702338313893</v>
      </c>
      <c r="C17207">
        <v>77.699259761388291</v>
      </c>
    </row>
    <row r="17208" spans="1:3" x14ac:dyDescent="0.25">
      <c r="A17208" s="1">
        <f t="shared" si="268"/>
        <v>46016.458333375063</v>
      </c>
      <c r="B17208">
        <v>93.203453637164003</v>
      </c>
      <c r="C17208">
        <v>77.69805789045553</v>
      </c>
    </row>
    <row r="17209" spans="1:3" x14ac:dyDescent="0.25">
      <c r="A17209" s="1">
        <f t="shared" si="268"/>
        <v>46016.479166708399</v>
      </c>
      <c r="B17209">
        <v>95.394344305706596</v>
      </c>
      <c r="C17209">
        <v>77.69805789045553</v>
      </c>
    </row>
    <row r="17210" spans="1:3" x14ac:dyDescent="0.25">
      <c r="A17210" s="1">
        <f t="shared" si="268"/>
        <v>46016.500000041735</v>
      </c>
      <c r="B17210">
        <v>96.450412731778002</v>
      </c>
      <c r="C17210">
        <v>77.698045688720185</v>
      </c>
    </row>
    <row r="17211" spans="1:3" x14ac:dyDescent="0.25">
      <c r="A17211" s="1">
        <f t="shared" si="268"/>
        <v>46016.520833375071</v>
      </c>
      <c r="B17211">
        <v>89.306271873175007</v>
      </c>
      <c r="C17211">
        <v>77.698045688720185</v>
      </c>
    </row>
    <row r="17212" spans="1:3" x14ac:dyDescent="0.25">
      <c r="A17212" s="1">
        <f t="shared" si="268"/>
        <v>46016.541666708406</v>
      </c>
      <c r="B17212">
        <v>81.371451116863796</v>
      </c>
      <c r="C17212">
        <v>77.69587988069415</v>
      </c>
    </row>
    <row r="17213" spans="1:3" x14ac:dyDescent="0.25">
      <c r="A17213" s="1">
        <f t="shared" si="268"/>
        <v>46016.562500041742</v>
      </c>
      <c r="B17213">
        <v>84.839054989889704</v>
      </c>
      <c r="C17213">
        <v>77.69587988069415</v>
      </c>
    </row>
    <row r="17214" spans="1:3" x14ac:dyDescent="0.25">
      <c r="A17214" s="1">
        <f t="shared" si="268"/>
        <v>46016.583333375078</v>
      </c>
      <c r="B17214">
        <v>86.214806115258796</v>
      </c>
      <c r="C17214">
        <v>77.28160656182213</v>
      </c>
    </row>
    <row r="17215" spans="1:3" x14ac:dyDescent="0.25">
      <c r="A17215" s="1">
        <f t="shared" si="268"/>
        <v>46016.604166708414</v>
      </c>
      <c r="B17215">
        <v>75.370005397751996</v>
      </c>
      <c r="C17215">
        <v>77.28160656182213</v>
      </c>
    </row>
    <row r="17216" spans="1:3" x14ac:dyDescent="0.25">
      <c r="A17216" s="1">
        <f t="shared" si="268"/>
        <v>46016.625000041749</v>
      </c>
      <c r="B17216">
        <v>65.348655291454406</v>
      </c>
      <c r="C17216">
        <v>60.760164045553147</v>
      </c>
    </row>
    <row r="17217" spans="1:3" x14ac:dyDescent="0.25">
      <c r="A17217" s="1">
        <f t="shared" si="268"/>
        <v>46016.645833375085</v>
      </c>
      <c r="B17217">
        <v>50.5580900159447</v>
      </c>
      <c r="C17217">
        <v>60.760164045553147</v>
      </c>
    </row>
    <row r="17218" spans="1:3" x14ac:dyDescent="0.25">
      <c r="A17218" s="1">
        <f t="shared" si="268"/>
        <v>46016.666666708421</v>
      </c>
      <c r="B17218">
        <v>38.504417990641699</v>
      </c>
      <c r="C17218">
        <v>43.753077209869844</v>
      </c>
    </row>
    <row r="17219" spans="1:3" x14ac:dyDescent="0.25">
      <c r="A17219" s="1">
        <f t="shared" si="268"/>
        <v>46016.687500041757</v>
      </c>
      <c r="B17219">
        <v>32.181870329887097</v>
      </c>
      <c r="C17219">
        <v>43.753077209869844</v>
      </c>
    </row>
    <row r="17220" spans="1:3" x14ac:dyDescent="0.25">
      <c r="A17220" s="1">
        <f t="shared" ref="A17220:A17283" si="269">A17219 + TIME(0, 30, 0)</f>
        <v>46016.708333375092</v>
      </c>
      <c r="B17220">
        <v>25.784484908267899</v>
      </c>
      <c r="C17220">
        <v>21.193091953633406</v>
      </c>
    </row>
    <row r="17221" spans="1:3" x14ac:dyDescent="0.25">
      <c r="A17221" s="1">
        <f t="shared" si="269"/>
        <v>46016.729166708428</v>
      </c>
      <c r="B17221">
        <v>22.077095607272401</v>
      </c>
      <c r="C17221">
        <v>21.193091953633406</v>
      </c>
    </row>
    <row r="17222" spans="1:3" x14ac:dyDescent="0.25">
      <c r="A17222" s="1">
        <f t="shared" si="269"/>
        <v>46016.750000041764</v>
      </c>
      <c r="B17222">
        <v>13.3366932078508</v>
      </c>
      <c r="C17222">
        <v>3.4921526742136653</v>
      </c>
    </row>
    <row r="17223" spans="1:3" x14ac:dyDescent="0.25">
      <c r="A17223" s="1">
        <f t="shared" si="269"/>
        <v>46016.7708333751</v>
      </c>
      <c r="B17223">
        <v>3.66376003739963</v>
      </c>
      <c r="C17223">
        <v>3.4921526742136653</v>
      </c>
    </row>
    <row r="17224" spans="1:3" x14ac:dyDescent="0.25">
      <c r="A17224" s="1">
        <f t="shared" si="269"/>
        <v>46016.791666708436</v>
      </c>
      <c r="B17224">
        <v>1.2696344416628</v>
      </c>
      <c r="C17224">
        <v>6.4505242535969676E-2</v>
      </c>
    </row>
    <row r="17225" spans="1:3" x14ac:dyDescent="0.25">
      <c r="A17225" s="1">
        <f t="shared" si="269"/>
        <v>46016.812500041771</v>
      </c>
      <c r="B17225">
        <v>0.63786410381759096</v>
      </c>
      <c r="C17225">
        <v>6.4505242535969676E-2</v>
      </c>
    </row>
    <row r="17226" spans="1:3" x14ac:dyDescent="0.25">
      <c r="A17226" s="1">
        <f t="shared" si="269"/>
        <v>46016.833333375107</v>
      </c>
      <c r="B17226">
        <v>0</v>
      </c>
      <c r="C17226">
        <v>0</v>
      </c>
    </row>
    <row r="17227" spans="1:3" x14ac:dyDescent="0.25">
      <c r="A17227" s="1">
        <f t="shared" si="269"/>
        <v>46016.854166708443</v>
      </c>
      <c r="B17227">
        <v>0</v>
      </c>
      <c r="C17227">
        <v>0</v>
      </c>
    </row>
    <row r="17228" spans="1:3" x14ac:dyDescent="0.25">
      <c r="A17228" s="1">
        <f t="shared" si="269"/>
        <v>46016.875000041779</v>
      </c>
      <c r="B17228">
        <v>0</v>
      </c>
      <c r="C17228">
        <v>0</v>
      </c>
    </row>
    <row r="17229" spans="1:3" x14ac:dyDescent="0.25">
      <c r="A17229" s="1">
        <f t="shared" si="269"/>
        <v>46016.895833375114</v>
      </c>
      <c r="B17229">
        <v>0</v>
      </c>
      <c r="C17229">
        <v>0</v>
      </c>
    </row>
    <row r="17230" spans="1:3" x14ac:dyDescent="0.25">
      <c r="A17230" s="1">
        <f t="shared" si="269"/>
        <v>46016.91666670845</v>
      </c>
      <c r="B17230">
        <v>0</v>
      </c>
      <c r="C17230">
        <v>0</v>
      </c>
    </row>
    <row r="17231" spans="1:3" x14ac:dyDescent="0.25">
      <c r="A17231" s="1">
        <f t="shared" si="269"/>
        <v>46016.937500041786</v>
      </c>
      <c r="B17231">
        <v>0</v>
      </c>
      <c r="C17231">
        <v>0</v>
      </c>
    </row>
    <row r="17232" spans="1:3" x14ac:dyDescent="0.25">
      <c r="A17232" s="1">
        <f t="shared" si="269"/>
        <v>46016.958333375122</v>
      </c>
      <c r="B17232">
        <v>0</v>
      </c>
      <c r="C17232">
        <v>0</v>
      </c>
    </row>
    <row r="17233" spans="1:3" x14ac:dyDescent="0.25">
      <c r="A17233" s="1">
        <f t="shared" si="269"/>
        <v>46016.979166708457</v>
      </c>
      <c r="B17233">
        <v>0</v>
      </c>
      <c r="C17233">
        <v>0</v>
      </c>
    </row>
    <row r="17234" spans="1:3" x14ac:dyDescent="0.25">
      <c r="A17234" s="1">
        <f t="shared" si="269"/>
        <v>46017.000000041793</v>
      </c>
      <c r="B17234">
        <v>0</v>
      </c>
      <c r="C17234">
        <v>0</v>
      </c>
    </row>
    <row r="17235" spans="1:3" x14ac:dyDescent="0.25">
      <c r="A17235" s="1">
        <f t="shared" si="269"/>
        <v>46017.020833375129</v>
      </c>
      <c r="B17235">
        <v>0</v>
      </c>
      <c r="C17235">
        <v>0</v>
      </c>
    </row>
    <row r="17236" spans="1:3" x14ac:dyDescent="0.25">
      <c r="A17236" s="1">
        <f t="shared" si="269"/>
        <v>46017.041666708465</v>
      </c>
      <c r="B17236">
        <v>0</v>
      </c>
      <c r="C17236">
        <v>0</v>
      </c>
    </row>
    <row r="17237" spans="1:3" x14ac:dyDescent="0.25">
      <c r="A17237" s="1">
        <f t="shared" si="269"/>
        <v>46017.0625000418</v>
      </c>
      <c r="B17237">
        <v>0</v>
      </c>
      <c r="C17237">
        <v>0</v>
      </c>
    </row>
    <row r="17238" spans="1:3" x14ac:dyDescent="0.25">
      <c r="A17238" s="1">
        <f t="shared" si="269"/>
        <v>46017.083333375136</v>
      </c>
      <c r="B17238">
        <v>0</v>
      </c>
      <c r="C17238">
        <v>0</v>
      </c>
    </row>
    <row r="17239" spans="1:3" x14ac:dyDescent="0.25">
      <c r="A17239" s="1">
        <f t="shared" si="269"/>
        <v>46017.104166708472</v>
      </c>
      <c r="B17239">
        <v>0</v>
      </c>
      <c r="C17239">
        <v>0</v>
      </c>
    </row>
    <row r="17240" spans="1:3" x14ac:dyDescent="0.25">
      <c r="A17240" s="1">
        <f t="shared" si="269"/>
        <v>46017.125000041808</v>
      </c>
      <c r="B17240">
        <v>0</v>
      </c>
      <c r="C17240">
        <v>0</v>
      </c>
    </row>
    <row r="17241" spans="1:3" x14ac:dyDescent="0.25">
      <c r="A17241" s="1">
        <f t="shared" si="269"/>
        <v>46017.145833375143</v>
      </c>
      <c r="B17241">
        <v>0</v>
      </c>
      <c r="C17241">
        <v>0</v>
      </c>
    </row>
    <row r="17242" spans="1:3" x14ac:dyDescent="0.25">
      <c r="A17242" s="1">
        <f t="shared" si="269"/>
        <v>46017.166666708479</v>
      </c>
      <c r="B17242">
        <v>0</v>
      </c>
      <c r="C17242">
        <v>0</v>
      </c>
    </row>
    <row r="17243" spans="1:3" x14ac:dyDescent="0.25">
      <c r="A17243" s="1">
        <f t="shared" si="269"/>
        <v>46017.187500041815</v>
      </c>
      <c r="B17243">
        <v>0</v>
      </c>
      <c r="C17243">
        <v>0</v>
      </c>
    </row>
    <row r="17244" spans="1:3" x14ac:dyDescent="0.25">
      <c r="A17244" s="1">
        <f t="shared" si="269"/>
        <v>46017.208333375151</v>
      </c>
      <c r="B17244">
        <v>0</v>
      </c>
      <c r="C17244">
        <v>0.17872364366907853</v>
      </c>
    </row>
    <row r="17245" spans="1:3" x14ac:dyDescent="0.25">
      <c r="A17245" s="1">
        <f t="shared" si="269"/>
        <v>46017.229166708486</v>
      </c>
      <c r="B17245">
        <v>1.85531918594642</v>
      </c>
      <c r="C17245">
        <v>0.17872364366907853</v>
      </c>
    </row>
    <row r="17246" spans="1:3" x14ac:dyDescent="0.25">
      <c r="A17246" s="1">
        <f t="shared" si="269"/>
        <v>46017.250000041822</v>
      </c>
      <c r="B17246">
        <v>6.5522807034844401</v>
      </c>
      <c r="C17246">
        <v>12.525948430721257</v>
      </c>
    </row>
    <row r="17247" spans="1:3" x14ac:dyDescent="0.25">
      <c r="A17247" s="1">
        <f t="shared" si="269"/>
        <v>46017.270833375158</v>
      </c>
      <c r="B17247">
        <v>15.819867099100801</v>
      </c>
      <c r="C17247">
        <v>12.525948430721257</v>
      </c>
    </row>
    <row r="17248" spans="1:3" x14ac:dyDescent="0.25">
      <c r="A17248" s="1">
        <f t="shared" si="269"/>
        <v>46017.291666708494</v>
      </c>
      <c r="B17248">
        <v>27.301364344559101</v>
      </c>
      <c r="C17248">
        <v>33.668837106832974</v>
      </c>
    </row>
    <row r="17249" spans="1:3" x14ac:dyDescent="0.25">
      <c r="A17249" s="1">
        <f t="shared" si="269"/>
        <v>46017.312500041829</v>
      </c>
      <c r="B17249">
        <v>38.295957489270201</v>
      </c>
      <c r="C17249">
        <v>33.668837106832974</v>
      </c>
    </row>
    <row r="17250" spans="1:3" x14ac:dyDescent="0.25">
      <c r="A17250" s="1">
        <f t="shared" si="269"/>
        <v>46017.333333375165</v>
      </c>
      <c r="B17250">
        <v>50.731297657414999</v>
      </c>
      <c r="C17250">
        <v>54.158427331887204</v>
      </c>
    </row>
    <row r="17251" spans="1:3" x14ac:dyDescent="0.25">
      <c r="A17251" s="1">
        <f t="shared" si="269"/>
        <v>46017.354166708501</v>
      </c>
      <c r="B17251">
        <v>60.522301385578203</v>
      </c>
      <c r="C17251">
        <v>54.158427331887204</v>
      </c>
    </row>
    <row r="17252" spans="1:3" x14ac:dyDescent="0.25">
      <c r="A17252" s="1">
        <f t="shared" si="269"/>
        <v>46017.375000041837</v>
      </c>
      <c r="B17252">
        <v>69.949785979805597</v>
      </c>
      <c r="C17252">
        <v>70.039602087852487</v>
      </c>
    </row>
    <row r="17253" spans="1:3" x14ac:dyDescent="0.25">
      <c r="A17253" s="1">
        <f t="shared" si="269"/>
        <v>46017.395833375173</v>
      </c>
      <c r="B17253">
        <v>77.265617882158494</v>
      </c>
      <c r="C17253">
        <v>70.039602087852487</v>
      </c>
    </row>
    <row r="17254" spans="1:3" x14ac:dyDescent="0.25">
      <c r="A17254" s="1">
        <f t="shared" si="269"/>
        <v>46017.416666708508</v>
      </c>
      <c r="B17254">
        <v>83.648450396255697</v>
      </c>
      <c r="C17254">
        <v>77.6994610900217</v>
      </c>
    </row>
    <row r="17255" spans="1:3" x14ac:dyDescent="0.25">
      <c r="A17255" s="1">
        <f t="shared" si="269"/>
        <v>46017.437500041844</v>
      </c>
      <c r="B17255">
        <v>87.987031919743202</v>
      </c>
      <c r="C17255">
        <v>77.6994610900217</v>
      </c>
    </row>
    <row r="17256" spans="1:3" x14ac:dyDescent="0.25">
      <c r="A17256" s="1">
        <f t="shared" si="269"/>
        <v>46017.45833337518</v>
      </c>
      <c r="B17256">
        <v>91.192926804683395</v>
      </c>
      <c r="C17256">
        <v>77.698265319956619</v>
      </c>
    </row>
    <row r="17257" spans="1:3" x14ac:dyDescent="0.25">
      <c r="A17257" s="1">
        <f t="shared" si="269"/>
        <v>46017.479166708516</v>
      </c>
      <c r="B17257">
        <v>93.703688851354499</v>
      </c>
      <c r="C17257">
        <v>77.698265319956619</v>
      </c>
    </row>
    <row r="17258" spans="1:3" x14ac:dyDescent="0.25">
      <c r="A17258" s="1">
        <f t="shared" si="269"/>
        <v>46017.500000041851</v>
      </c>
      <c r="B17258">
        <v>95.160621456019598</v>
      </c>
      <c r="C17258">
        <v>77.693866594360088</v>
      </c>
    </row>
    <row r="17259" spans="1:3" x14ac:dyDescent="0.25">
      <c r="A17259" s="1">
        <f t="shared" si="269"/>
        <v>46017.520833375187</v>
      </c>
      <c r="B17259">
        <v>93.651890022046203</v>
      </c>
      <c r="C17259">
        <v>77.693866594360088</v>
      </c>
    </row>
    <row r="17260" spans="1:3" x14ac:dyDescent="0.25">
      <c r="A17260" s="1">
        <f t="shared" si="269"/>
        <v>46017.541666708523</v>
      </c>
      <c r="B17260">
        <v>91.1199501739396</v>
      </c>
      <c r="C17260">
        <v>77.700016268980477</v>
      </c>
    </row>
    <row r="17261" spans="1:3" x14ac:dyDescent="0.25">
      <c r="A17261" s="1">
        <f t="shared" si="269"/>
        <v>46017.562500041859</v>
      </c>
      <c r="B17261">
        <v>84.536855471148996</v>
      </c>
      <c r="C17261">
        <v>77.700016268980477</v>
      </c>
    </row>
    <row r="17262" spans="1:3" x14ac:dyDescent="0.25">
      <c r="A17262" s="1">
        <f t="shared" si="269"/>
        <v>46017.583333375194</v>
      </c>
      <c r="B17262">
        <v>77.667190680352505</v>
      </c>
      <c r="C17262">
        <v>71.601473020607372</v>
      </c>
    </row>
    <row r="17263" spans="1:3" x14ac:dyDescent="0.25">
      <c r="A17263" s="1">
        <f t="shared" si="269"/>
        <v>46017.60416670853</v>
      </c>
      <c r="B17263">
        <v>74.501325418097693</v>
      </c>
      <c r="C17263">
        <v>71.601473020607372</v>
      </c>
    </row>
    <row r="17264" spans="1:3" x14ac:dyDescent="0.25">
      <c r="A17264" s="1">
        <f t="shared" si="269"/>
        <v>46017.625000041866</v>
      </c>
      <c r="B17264">
        <v>69.873427922337797</v>
      </c>
      <c r="C17264">
        <v>57.622371881778747</v>
      </c>
    </row>
    <row r="17265" spans="1:3" x14ac:dyDescent="0.25">
      <c r="A17265" s="1">
        <f t="shared" si="269"/>
        <v>46017.645833375202</v>
      </c>
      <c r="B17265">
        <v>59.352016805580803</v>
      </c>
      <c r="C17265">
        <v>57.622371881778747</v>
      </c>
    </row>
    <row r="17266" spans="1:3" x14ac:dyDescent="0.25">
      <c r="A17266" s="1">
        <f t="shared" si="269"/>
        <v>46017.666666708537</v>
      </c>
      <c r="B17266">
        <v>49.779690073965803</v>
      </c>
      <c r="C17266">
        <v>39.602727087852493</v>
      </c>
    </row>
    <row r="17267" spans="1:3" x14ac:dyDescent="0.25">
      <c r="A17267" s="1">
        <f t="shared" si="269"/>
        <v>46017.687500041873</v>
      </c>
      <c r="B17267">
        <v>37.0852360269066</v>
      </c>
      <c r="C17267">
        <v>39.602727087852493</v>
      </c>
    </row>
    <row r="17268" spans="1:3" x14ac:dyDescent="0.25">
      <c r="A17268" s="1">
        <f t="shared" si="269"/>
        <v>46017.708333375209</v>
      </c>
      <c r="B17268">
        <v>27.299461713446</v>
      </c>
      <c r="C17268">
        <v>18.70752677603037</v>
      </c>
    </row>
    <row r="17269" spans="1:3" x14ac:dyDescent="0.25">
      <c r="A17269" s="1">
        <f t="shared" si="269"/>
        <v>46017.729166708545</v>
      </c>
      <c r="B17269">
        <v>19.046932337768201</v>
      </c>
      <c r="C17269">
        <v>18.70752677603037</v>
      </c>
    </row>
    <row r="17270" spans="1:3" x14ac:dyDescent="0.25">
      <c r="A17270" s="1">
        <f t="shared" si="269"/>
        <v>46017.75000004188</v>
      </c>
      <c r="B17270">
        <v>11.877422025938399</v>
      </c>
      <c r="C17270">
        <v>2.688968106019523</v>
      </c>
    </row>
    <row r="17271" spans="1:3" x14ac:dyDescent="0.25">
      <c r="A17271" s="1">
        <f t="shared" si="269"/>
        <v>46017.770833375216</v>
      </c>
      <c r="B17271">
        <v>6.1405292585188498</v>
      </c>
      <c r="C17271">
        <v>2.688968106019523</v>
      </c>
    </row>
    <row r="17272" spans="1:3" x14ac:dyDescent="0.25">
      <c r="A17272" s="1">
        <f t="shared" si="269"/>
        <v>46017.791666708552</v>
      </c>
      <c r="B17272">
        <v>1.1570457741243401</v>
      </c>
      <c r="C17272">
        <v>0</v>
      </c>
    </row>
    <row r="17273" spans="1:3" x14ac:dyDescent="0.25">
      <c r="A17273" s="1">
        <f t="shared" si="269"/>
        <v>46017.812500041888</v>
      </c>
      <c r="B17273">
        <v>0.58275044418746702</v>
      </c>
      <c r="C17273">
        <v>0</v>
      </c>
    </row>
    <row r="17274" spans="1:3" x14ac:dyDescent="0.25">
      <c r="A17274" s="1">
        <f t="shared" si="269"/>
        <v>46017.833333375223</v>
      </c>
      <c r="B17274">
        <v>0</v>
      </c>
      <c r="C17274">
        <v>0</v>
      </c>
    </row>
    <row r="17275" spans="1:3" x14ac:dyDescent="0.25">
      <c r="A17275" s="1">
        <f t="shared" si="269"/>
        <v>46017.854166708559</v>
      </c>
      <c r="B17275">
        <v>0</v>
      </c>
      <c r="C17275">
        <v>0</v>
      </c>
    </row>
    <row r="17276" spans="1:3" x14ac:dyDescent="0.25">
      <c r="A17276" s="1">
        <f t="shared" si="269"/>
        <v>46017.875000041895</v>
      </c>
      <c r="B17276">
        <v>0</v>
      </c>
      <c r="C17276">
        <v>0</v>
      </c>
    </row>
    <row r="17277" spans="1:3" x14ac:dyDescent="0.25">
      <c r="A17277" s="1">
        <f t="shared" si="269"/>
        <v>46017.895833375231</v>
      </c>
      <c r="B17277">
        <v>0</v>
      </c>
      <c r="C17277">
        <v>0</v>
      </c>
    </row>
    <row r="17278" spans="1:3" x14ac:dyDescent="0.25">
      <c r="A17278" s="1">
        <f t="shared" si="269"/>
        <v>46017.916666708566</v>
      </c>
      <c r="B17278">
        <v>0</v>
      </c>
      <c r="C17278">
        <v>0</v>
      </c>
    </row>
    <row r="17279" spans="1:3" x14ac:dyDescent="0.25">
      <c r="A17279" s="1">
        <f t="shared" si="269"/>
        <v>46017.937500041902</v>
      </c>
      <c r="B17279">
        <v>0</v>
      </c>
      <c r="C17279">
        <v>0</v>
      </c>
    </row>
    <row r="17280" spans="1:3" x14ac:dyDescent="0.25">
      <c r="A17280" s="1">
        <f t="shared" si="269"/>
        <v>46017.958333375238</v>
      </c>
      <c r="B17280">
        <v>0</v>
      </c>
      <c r="C17280">
        <v>0</v>
      </c>
    </row>
    <row r="17281" spans="1:3" x14ac:dyDescent="0.25">
      <c r="A17281" s="1">
        <f t="shared" si="269"/>
        <v>46017.979166708574</v>
      </c>
      <c r="B17281">
        <v>0</v>
      </c>
      <c r="C17281">
        <v>0</v>
      </c>
    </row>
    <row r="17282" spans="1:3" x14ac:dyDescent="0.25">
      <c r="A17282" s="1">
        <f t="shared" si="269"/>
        <v>46018.00000004191</v>
      </c>
      <c r="B17282">
        <v>0</v>
      </c>
      <c r="C17282">
        <v>0</v>
      </c>
    </row>
    <row r="17283" spans="1:3" x14ac:dyDescent="0.25">
      <c r="A17283" s="1">
        <f t="shared" si="269"/>
        <v>46018.020833375245</v>
      </c>
      <c r="B17283">
        <v>0</v>
      </c>
      <c r="C17283">
        <v>0</v>
      </c>
    </row>
    <row r="17284" spans="1:3" x14ac:dyDescent="0.25">
      <c r="A17284" s="1">
        <f t="shared" ref="A17284:A17347" si="270">A17283 + TIME(0, 30, 0)</f>
        <v>46018.041666708581</v>
      </c>
      <c r="B17284">
        <v>0</v>
      </c>
      <c r="C17284">
        <v>0</v>
      </c>
    </row>
    <row r="17285" spans="1:3" x14ac:dyDescent="0.25">
      <c r="A17285" s="1">
        <f t="shared" si="270"/>
        <v>46018.062500041917</v>
      </c>
      <c r="B17285">
        <v>0</v>
      </c>
      <c r="C17285">
        <v>0</v>
      </c>
    </row>
    <row r="17286" spans="1:3" x14ac:dyDescent="0.25">
      <c r="A17286" s="1">
        <f t="shared" si="270"/>
        <v>46018.083333375253</v>
      </c>
      <c r="B17286">
        <v>0</v>
      </c>
      <c r="C17286">
        <v>0</v>
      </c>
    </row>
    <row r="17287" spans="1:3" x14ac:dyDescent="0.25">
      <c r="A17287" s="1">
        <f t="shared" si="270"/>
        <v>46018.104166708588</v>
      </c>
      <c r="B17287">
        <v>0</v>
      </c>
      <c r="C17287">
        <v>0</v>
      </c>
    </row>
    <row r="17288" spans="1:3" x14ac:dyDescent="0.25">
      <c r="A17288" s="1">
        <f t="shared" si="270"/>
        <v>46018.125000041924</v>
      </c>
      <c r="B17288">
        <v>0</v>
      </c>
      <c r="C17288">
        <v>0</v>
      </c>
    </row>
    <row r="17289" spans="1:3" x14ac:dyDescent="0.25">
      <c r="A17289" s="1">
        <f t="shared" si="270"/>
        <v>46018.14583337526</v>
      </c>
      <c r="B17289">
        <v>0</v>
      </c>
      <c r="C17289">
        <v>0</v>
      </c>
    </row>
    <row r="17290" spans="1:3" x14ac:dyDescent="0.25">
      <c r="A17290" s="1">
        <f t="shared" si="270"/>
        <v>46018.166666708596</v>
      </c>
      <c r="B17290">
        <v>0</v>
      </c>
      <c r="C17290">
        <v>0</v>
      </c>
    </row>
    <row r="17291" spans="1:3" x14ac:dyDescent="0.25">
      <c r="A17291" s="1">
        <f t="shared" si="270"/>
        <v>46018.187500041931</v>
      </c>
      <c r="B17291">
        <v>0</v>
      </c>
      <c r="C17291">
        <v>0</v>
      </c>
    </row>
    <row r="17292" spans="1:3" x14ac:dyDescent="0.25">
      <c r="A17292" s="1">
        <f t="shared" si="270"/>
        <v>46018.208333375267</v>
      </c>
      <c r="B17292">
        <v>0</v>
      </c>
      <c r="C17292">
        <v>0.18714268616119847</v>
      </c>
    </row>
    <row r="17293" spans="1:3" x14ac:dyDescent="0.25">
      <c r="A17293" s="1">
        <f t="shared" si="270"/>
        <v>46018.229166708603</v>
      </c>
      <c r="B17293">
        <v>1.9241131507721601</v>
      </c>
      <c r="C17293">
        <v>0.18714268616119847</v>
      </c>
    </row>
    <row r="17294" spans="1:3" x14ac:dyDescent="0.25">
      <c r="A17294" s="1">
        <f t="shared" si="270"/>
        <v>46018.250000041939</v>
      </c>
      <c r="B17294">
        <v>6.3449382670289998</v>
      </c>
      <c r="C17294">
        <v>11.718375050840562</v>
      </c>
    </row>
    <row r="17295" spans="1:3" x14ac:dyDescent="0.25">
      <c r="A17295" s="1">
        <f t="shared" si="270"/>
        <v>46018.270833375274</v>
      </c>
      <c r="B17295">
        <v>15.3517220082344</v>
      </c>
      <c r="C17295">
        <v>11.718375050840562</v>
      </c>
    </row>
    <row r="17296" spans="1:3" x14ac:dyDescent="0.25">
      <c r="A17296" s="1">
        <f t="shared" si="270"/>
        <v>46018.29166670861</v>
      </c>
      <c r="B17296">
        <v>27.891976122196699</v>
      </c>
      <c r="C17296">
        <v>29.231862120390456</v>
      </c>
    </row>
    <row r="17297" spans="1:3" x14ac:dyDescent="0.25">
      <c r="A17297" s="1">
        <f t="shared" si="270"/>
        <v>46018.312500041946</v>
      </c>
      <c r="B17297">
        <v>38.734865103574499</v>
      </c>
      <c r="C17297">
        <v>29.231862120390456</v>
      </c>
    </row>
    <row r="17298" spans="1:3" x14ac:dyDescent="0.25">
      <c r="A17298" s="1">
        <f t="shared" si="270"/>
        <v>46018.333333375282</v>
      </c>
      <c r="B17298">
        <v>50.078688761390801</v>
      </c>
      <c r="C17298">
        <v>49.574857646420824</v>
      </c>
    </row>
    <row r="17299" spans="1:3" x14ac:dyDescent="0.25">
      <c r="A17299" s="1">
        <f t="shared" si="270"/>
        <v>46018.354166708617</v>
      </c>
      <c r="B17299">
        <v>59.916743969835899</v>
      </c>
      <c r="C17299">
        <v>49.574857646420824</v>
      </c>
    </row>
    <row r="17300" spans="1:3" x14ac:dyDescent="0.25">
      <c r="A17300" s="1">
        <f t="shared" si="270"/>
        <v>46018.375000041953</v>
      </c>
      <c r="B17300">
        <v>69.486490239988896</v>
      </c>
      <c r="C17300">
        <v>70.032445770065081</v>
      </c>
    </row>
    <row r="17301" spans="1:3" x14ac:dyDescent="0.25">
      <c r="A17301" s="1">
        <f t="shared" si="270"/>
        <v>46018.395833375289</v>
      </c>
      <c r="B17301">
        <v>76.981623691212107</v>
      </c>
      <c r="C17301">
        <v>70.032445770065081</v>
      </c>
    </row>
    <row r="17302" spans="1:3" x14ac:dyDescent="0.25">
      <c r="A17302" s="1">
        <f t="shared" si="270"/>
        <v>46018.416666708625</v>
      </c>
      <c r="B17302">
        <v>83.583679666782302</v>
      </c>
      <c r="C17302">
        <v>77.69979053687635</v>
      </c>
    </row>
    <row r="17303" spans="1:3" x14ac:dyDescent="0.25">
      <c r="A17303" s="1">
        <f t="shared" si="270"/>
        <v>46018.43750004196</v>
      </c>
      <c r="B17303">
        <v>86.843357057269102</v>
      </c>
      <c r="C17303">
        <v>77.69979053687635</v>
      </c>
    </row>
    <row r="17304" spans="1:3" x14ac:dyDescent="0.25">
      <c r="A17304" s="1">
        <f t="shared" si="270"/>
        <v>46018.458333375296</v>
      </c>
      <c r="B17304">
        <v>88.681099194213502</v>
      </c>
      <c r="C17304">
        <v>52.830610086767891</v>
      </c>
    </row>
    <row r="17305" spans="1:3" x14ac:dyDescent="0.25">
      <c r="A17305" s="1">
        <f t="shared" si="270"/>
        <v>46018.479166708632</v>
      </c>
      <c r="B17305">
        <v>92.062787340011795</v>
      </c>
      <c r="C17305">
        <v>52.830610086767891</v>
      </c>
    </row>
    <row r="17306" spans="1:3" x14ac:dyDescent="0.25">
      <c r="A17306" s="1">
        <f t="shared" si="270"/>
        <v>46018.500000041968</v>
      </c>
      <c r="B17306">
        <v>94.519978221608199</v>
      </c>
      <c r="C17306">
        <v>68.669432619305866</v>
      </c>
    </row>
    <row r="17307" spans="1:3" x14ac:dyDescent="0.25">
      <c r="A17307" s="1">
        <f t="shared" si="270"/>
        <v>46018.520833375303</v>
      </c>
      <c r="B17307">
        <v>89.692207072952399</v>
      </c>
      <c r="C17307">
        <v>68.669432619305866</v>
      </c>
    </row>
    <row r="17308" spans="1:3" x14ac:dyDescent="0.25">
      <c r="A17308" s="1">
        <f t="shared" si="270"/>
        <v>46018.541666708639</v>
      </c>
      <c r="B17308">
        <v>84.045174228803404</v>
      </c>
      <c r="C17308">
        <v>57.746164587852498</v>
      </c>
    </row>
    <row r="17309" spans="1:3" x14ac:dyDescent="0.25">
      <c r="A17309" s="1">
        <f t="shared" si="270"/>
        <v>46018.562500041975</v>
      </c>
      <c r="B17309">
        <v>73.396549154618796</v>
      </c>
      <c r="C17309">
        <v>57.746164587852498</v>
      </c>
    </row>
    <row r="17310" spans="1:3" x14ac:dyDescent="0.25">
      <c r="A17310" s="1">
        <f t="shared" si="270"/>
        <v>46018.583333375311</v>
      </c>
      <c r="B17310">
        <v>63.153750774989902</v>
      </c>
      <c r="C17310">
        <v>34.983354460412144</v>
      </c>
    </row>
    <row r="17311" spans="1:3" x14ac:dyDescent="0.25">
      <c r="A17311" s="1">
        <f t="shared" si="270"/>
        <v>46018.604166708647</v>
      </c>
      <c r="B17311">
        <v>45.967317514953599</v>
      </c>
      <c r="C17311">
        <v>34.983354460412144</v>
      </c>
    </row>
    <row r="17312" spans="1:3" x14ac:dyDescent="0.25">
      <c r="A17312" s="1">
        <f t="shared" si="270"/>
        <v>46018.625000041982</v>
      </c>
      <c r="B17312">
        <v>29.397271008326399</v>
      </c>
      <c r="C17312">
        <v>18.910851918383948</v>
      </c>
    </row>
    <row r="17313" spans="1:3" x14ac:dyDescent="0.25">
      <c r="A17313" s="1">
        <f t="shared" si="270"/>
        <v>46018.645833375318</v>
      </c>
      <c r="B17313">
        <v>21.6556278269675</v>
      </c>
      <c r="C17313">
        <v>18.910851918383948</v>
      </c>
    </row>
    <row r="17314" spans="1:3" x14ac:dyDescent="0.25">
      <c r="A17314" s="1">
        <f t="shared" si="270"/>
        <v>46018.666666708654</v>
      </c>
      <c r="B17314">
        <v>13.8055274684473</v>
      </c>
      <c r="C17314">
        <v>3.6593961412011926</v>
      </c>
    </row>
    <row r="17315" spans="1:3" x14ac:dyDescent="0.25">
      <c r="A17315" s="1">
        <f t="shared" si="270"/>
        <v>46018.68750004199</v>
      </c>
      <c r="B17315">
        <v>18.9915522254819</v>
      </c>
      <c r="C17315">
        <v>3.6593961412011926</v>
      </c>
    </row>
    <row r="17316" spans="1:3" x14ac:dyDescent="0.25">
      <c r="A17316" s="1">
        <f t="shared" si="270"/>
        <v>46018.708333375325</v>
      </c>
      <c r="B17316">
        <v>23.245532866811899</v>
      </c>
      <c r="C17316">
        <v>2.0679501084598697</v>
      </c>
    </row>
    <row r="17317" spans="1:3" x14ac:dyDescent="0.25">
      <c r="A17317" s="1">
        <f t="shared" si="270"/>
        <v>46018.729166708661</v>
      </c>
      <c r="B17317">
        <v>15.040343509192599</v>
      </c>
      <c r="C17317">
        <v>2.0679501084598697</v>
      </c>
    </row>
    <row r="17318" spans="1:3" x14ac:dyDescent="0.25">
      <c r="A17318" s="1">
        <f t="shared" si="270"/>
        <v>46018.750000041997</v>
      </c>
      <c r="B17318">
        <v>7.3971204323814801</v>
      </c>
      <c r="C17318">
        <v>0.70380410283351402</v>
      </c>
    </row>
    <row r="17319" spans="1:3" x14ac:dyDescent="0.25">
      <c r="A17319" s="1">
        <f t="shared" si="270"/>
        <v>46018.770833375333</v>
      </c>
      <c r="B17319">
        <v>4.65038904054685</v>
      </c>
      <c r="C17319">
        <v>0.70380410283351402</v>
      </c>
    </row>
    <row r="17320" spans="1:3" x14ac:dyDescent="0.25">
      <c r="A17320" s="1">
        <f t="shared" si="270"/>
        <v>46018.791666708668</v>
      </c>
      <c r="B17320">
        <v>1.8562125114481001</v>
      </c>
      <c r="C17320">
        <v>0</v>
      </c>
    </row>
    <row r="17321" spans="1:3" x14ac:dyDescent="0.25">
      <c r="A17321" s="1">
        <f t="shared" si="270"/>
        <v>46018.812500042004</v>
      </c>
      <c r="B17321">
        <v>0.93135233722664801</v>
      </c>
      <c r="C17321">
        <v>0</v>
      </c>
    </row>
    <row r="17322" spans="1:3" x14ac:dyDescent="0.25">
      <c r="A17322" s="1">
        <f t="shared" si="270"/>
        <v>46018.83333337534</v>
      </c>
      <c r="B17322">
        <v>0</v>
      </c>
      <c r="C17322">
        <v>0</v>
      </c>
    </row>
    <row r="17323" spans="1:3" x14ac:dyDescent="0.25">
      <c r="A17323" s="1">
        <f t="shared" si="270"/>
        <v>46018.854166708676</v>
      </c>
      <c r="B17323">
        <v>0</v>
      </c>
      <c r="C17323">
        <v>0</v>
      </c>
    </row>
    <row r="17324" spans="1:3" x14ac:dyDescent="0.25">
      <c r="A17324" s="1">
        <f t="shared" si="270"/>
        <v>46018.875000042011</v>
      </c>
      <c r="B17324">
        <v>0</v>
      </c>
      <c r="C17324">
        <v>0</v>
      </c>
    </row>
    <row r="17325" spans="1:3" x14ac:dyDescent="0.25">
      <c r="A17325" s="1">
        <f t="shared" si="270"/>
        <v>46018.895833375347</v>
      </c>
      <c r="B17325">
        <v>0</v>
      </c>
      <c r="C17325">
        <v>0</v>
      </c>
    </row>
    <row r="17326" spans="1:3" x14ac:dyDescent="0.25">
      <c r="A17326" s="1">
        <f t="shared" si="270"/>
        <v>46018.916666708683</v>
      </c>
      <c r="B17326">
        <v>0</v>
      </c>
      <c r="C17326">
        <v>0</v>
      </c>
    </row>
    <row r="17327" spans="1:3" x14ac:dyDescent="0.25">
      <c r="A17327" s="1">
        <f t="shared" si="270"/>
        <v>46018.937500042019</v>
      </c>
      <c r="B17327">
        <v>0</v>
      </c>
      <c r="C17327">
        <v>0</v>
      </c>
    </row>
    <row r="17328" spans="1:3" x14ac:dyDescent="0.25">
      <c r="A17328" s="1">
        <f t="shared" si="270"/>
        <v>46018.958333375354</v>
      </c>
      <c r="B17328">
        <v>0</v>
      </c>
      <c r="C17328">
        <v>0</v>
      </c>
    </row>
    <row r="17329" spans="1:3" x14ac:dyDescent="0.25">
      <c r="A17329" s="1">
        <f t="shared" si="270"/>
        <v>46018.97916670869</v>
      </c>
      <c r="B17329">
        <v>0</v>
      </c>
      <c r="C17329">
        <v>0</v>
      </c>
    </row>
    <row r="17330" spans="1:3" x14ac:dyDescent="0.25">
      <c r="A17330" s="1">
        <f t="shared" si="270"/>
        <v>46019.000000042026</v>
      </c>
      <c r="B17330">
        <v>0</v>
      </c>
      <c r="C17330">
        <v>0</v>
      </c>
    </row>
    <row r="17331" spans="1:3" x14ac:dyDescent="0.25">
      <c r="A17331" s="1">
        <f t="shared" si="270"/>
        <v>46019.020833375362</v>
      </c>
      <c r="B17331">
        <v>0</v>
      </c>
      <c r="C17331">
        <v>0</v>
      </c>
    </row>
    <row r="17332" spans="1:3" x14ac:dyDescent="0.25">
      <c r="A17332" s="1">
        <f t="shared" si="270"/>
        <v>46019.041666708697</v>
      </c>
      <c r="B17332">
        <v>0</v>
      </c>
      <c r="C17332">
        <v>0</v>
      </c>
    </row>
    <row r="17333" spans="1:3" x14ac:dyDescent="0.25">
      <c r="A17333" s="1">
        <f t="shared" si="270"/>
        <v>46019.062500042033</v>
      </c>
      <c r="B17333">
        <v>0</v>
      </c>
      <c r="C17333">
        <v>0</v>
      </c>
    </row>
    <row r="17334" spans="1:3" x14ac:dyDescent="0.25">
      <c r="A17334" s="1">
        <f t="shared" si="270"/>
        <v>46019.083333375369</v>
      </c>
      <c r="B17334">
        <v>0</v>
      </c>
      <c r="C17334">
        <v>0</v>
      </c>
    </row>
    <row r="17335" spans="1:3" x14ac:dyDescent="0.25">
      <c r="A17335" s="1">
        <f t="shared" si="270"/>
        <v>46019.104166708705</v>
      </c>
      <c r="B17335">
        <v>0</v>
      </c>
      <c r="C17335">
        <v>0</v>
      </c>
    </row>
    <row r="17336" spans="1:3" x14ac:dyDescent="0.25">
      <c r="A17336" s="1">
        <f t="shared" si="270"/>
        <v>46019.12500004204</v>
      </c>
      <c r="B17336">
        <v>0</v>
      </c>
      <c r="C17336">
        <v>0</v>
      </c>
    </row>
    <row r="17337" spans="1:3" x14ac:dyDescent="0.25">
      <c r="A17337" s="1">
        <f t="shared" si="270"/>
        <v>46019.145833375376</v>
      </c>
      <c r="B17337">
        <v>0</v>
      </c>
      <c r="C17337">
        <v>0</v>
      </c>
    </row>
    <row r="17338" spans="1:3" x14ac:dyDescent="0.25">
      <c r="A17338" s="1">
        <f t="shared" si="270"/>
        <v>46019.166666708712</v>
      </c>
      <c r="B17338">
        <v>0</v>
      </c>
      <c r="C17338">
        <v>0</v>
      </c>
    </row>
    <row r="17339" spans="1:3" x14ac:dyDescent="0.25">
      <c r="A17339" s="1">
        <f t="shared" si="270"/>
        <v>46019.187500042048</v>
      </c>
      <c r="B17339">
        <v>0</v>
      </c>
      <c r="C17339">
        <v>0</v>
      </c>
    </row>
    <row r="17340" spans="1:3" x14ac:dyDescent="0.25">
      <c r="A17340" s="1">
        <f t="shared" si="270"/>
        <v>46019.208333375384</v>
      </c>
      <c r="B17340">
        <v>0</v>
      </c>
      <c r="C17340">
        <v>0.15232499857010889</v>
      </c>
    </row>
    <row r="17341" spans="1:3" x14ac:dyDescent="0.25">
      <c r="A17341" s="1">
        <f t="shared" si="270"/>
        <v>46019.229166708719</v>
      </c>
      <c r="B17341">
        <v>1.79684709917115</v>
      </c>
      <c r="C17341">
        <v>0.15232499857010889</v>
      </c>
    </row>
    <row r="17342" spans="1:3" x14ac:dyDescent="0.25">
      <c r="A17342" s="1">
        <f t="shared" si="270"/>
        <v>46019.250000042055</v>
      </c>
      <c r="B17342">
        <v>6.2072949473813601</v>
      </c>
      <c r="C17342">
        <v>12.178354545146421</v>
      </c>
    </row>
    <row r="17343" spans="1:3" x14ac:dyDescent="0.25">
      <c r="A17343" s="1">
        <f t="shared" si="270"/>
        <v>46019.270833375391</v>
      </c>
      <c r="B17343">
        <v>15.3869200431841</v>
      </c>
      <c r="C17343">
        <v>12.178354545146421</v>
      </c>
    </row>
    <row r="17344" spans="1:3" x14ac:dyDescent="0.25">
      <c r="A17344" s="1">
        <f t="shared" si="270"/>
        <v>46019.291666708727</v>
      </c>
      <c r="B17344">
        <v>27.781574789511399</v>
      </c>
      <c r="C17344">
        <v>34.139217055314539</v>
      </c>
    </row>
    <row r="17345" spans="1:3" x14ac:dyDescent="0.25">
      <c r="A17345" s="1">
        <f t="shared" si="270"/>
        <v>46019.312500042062</v>
      </c>
      <c r="B17345">
        <v>38.712536912718797</v>
      </c>
      <c r="C17345">
        <v>34.139217055314539</v>
      </c>
    </row>
    <row r="17346" spans="1:3" x14ac:dyDescent="0.25">
      <c r="A17346" s="1">
        <f t="shared" si="270"/>
        <v>46019.333333375398</v>
      </c>
      <c r="B17346">
        <v>50.257797800224502</v>
      </c>
      <c r="C17346">
        <v>55.298661198481568</v>
      </c>
    </row>
    <row r="17347" spans="1:3" x14ac:dyDescent="0.25">
      <c r="A17347" s="1">
        <f t="shared" si="270"/>
        <v>46019.354166708734</v>
      </c>
      <c r="B17347">
        <v>59.874169257162599</v>
      </c>
      <c r="C17347">
        <v>55.298661198481568</v>
      </c>
    </row>
    <row r="17348" spans="1:3" x14ac:dyDescent="0.25">
      <c r="A17348" s="1">
        <f t="shared" ref="A17348:A17411" si="271">A17347 + TIME(0, 30, 0)</f>
        <v>46019.37500004207</v>
      </c>
      <c r="B17348">
        <v>69.020888948475601</v>
      </c>
      <c r="C17348">
        <v>71.450854799349244</v>
      </c>
    </row>
    <row r="17349" spans="1:3" x14ac:dyDescent="0.25">
      <c r="A17349" s="1">
        <f t="shared" si="271"/>
        <v>46019.395833375405</v>
      </c>
      <c r="B17349">
        <v>76.718042977610494</v>
      </c>
      <c r="C17349">
        <v>71.450854799349244</v>
      </c>
    </row>
    <row r="17350" spans="1:3" x14ac:dyDescent="0.25">
      <c r="A17350" s="1">
        <f t="shared" si="271"/>
        <v>46019.416666708741</v>
      </c>
      <c r="B17350">
        <v>83.641632687594395</v>
      </c>
      <c r="C17350">
        <v>77.697929772234275</v>
      </c>
    </row>
    <row r="17351" spans="1:3" x14ac:dyDescent="0.25">
      <c r="A17351" s="1">
        <f t="shared" si="271"/>
        <v>46019.437500042077</v>
      </c>
      <c r="B17351">
        <v>88.979274152426498</v>
      </c>
      <c r="C17351">
        <v>77.697929772234275</v>
      </c>
    </row>
    <row r="17352" spans="1:3" x14ac:dyDescent="0.25">
      <c r="A17352" s="1">
        <f t="shared" si="271"/>
        <v>46019.458333375413</v>
      </c>
      <c r="B17352">
        <v>93.343434671974094</v>
      </c>
      <c r="C17352">
        <v>49.48020573481562</v>
      </c>
    </row>
    <row r="17353" spans="1:3" x14ac:dyDescent="0.25">
      <c r="A17353" s="1">
        <f t="shared" si="271"/>
        <v>46019.479166708748</v>
      </c>
      <c r="B17353">
        <v>95.818289681911395</v>
      </c>
      <c r="C17353">
        <v>49.48020573481562</v>
      </c>
    </row>
    <row r="17354" spans="1:3" x14ac:dyDescent="0.25">
      <c r="A17354" s="1">
        <f t="shared" si="271"/>
        <v>46019.500000042084</v>
      </c>
      <c r="B17354">
        <v>97.172341541150601</v>
      </c>
      <c r="C17354">
        <v>49.170263354121474</v>
      </c>
    </row>
    <row r="17355" spans="1:3" x14ac:dyDescent="0.25">
      <c r="A17355" s="1">
        <f t="shared" si="271"/>
        <v>46019.52083337542</v>
      </c>
      <c r="B17355">
        <v>97.008664645443801</v>
      </c>
      <c r="C17355">
        <v>49.170263354121474</v>
      </c>
    </row>
    <row r="17356" spans="1:3" x14ac:dyDescent="0.25">
      <c r="A17356" s="1">
        <f t="shared" si="271"/>
        <v>46019.541666708756</v>
      </c>
      <c r="B17356">
        <v>95.675154324974599</v>
      </c>
      <c r="C17356">
        <v>46.526153402928415</v>
      </c>
    </row>
    <row r="17357" spans="1:3" x14ac:dyDescent="0.25">
      <c r="A17357" s="1">
        <f t="shared" si="271"/>
        <v>46019.562500042091</v>
      </c>
      <c r="B17357">
        <v>92.217429249941603</v>
      </c>
      <c r="C17357">
        <v>46.526153402928415</v>
      </c>
    </row>
    <row r="17358" spans="1:3" x14ac:dyDescent="0.25">
      <c r="A17358" s="1">
        <f t="shared" si="271"/>
        <v>46019.583333375427</v>
      </c>
      <c r="B17358">
        <v>87.682047788639906</v>
      </c>
      <c r="C17358">
        <v>40.271995322668111</v>
      </c>
    </row>
    <row r="17359" spans="1:3" x14ac:dyDescent="0.25">
      <c r="A17359" s="1">
        <f t="shared" si="271"/>
        <v>46019.604166708763</v>
      </c>
      <c r="B17359">
        <v>81.565042026519805</v>
      </c>
      <c r="C17359">
        <v>40.271995322668111</v>
      </c>
    </row>
    <row r="17360" spans="1:3" x14ac:dyDescent="0.25">
      <c r="A17360" s="1">
        <f t="shared" si="271"/>
        <v>46019.625000042099</v>
      </c>
      <c r="B17360">
        <v>74.516108139741903</v>
      </c>
      <c r="C17360">
        <v>32.684282131236451</v>
      </c>
    </row>
    <row r="17361" spans="1:3" x14ac:dyDescent="0.25">
      <c r="A17361" s="1">
        <f t="shared" si="271"/>
        <v>46019.645833375434</v>
      </c>
      <c r="B17361">
        <v>65.470547991985597</v>
      </c>
      <c r="C17361">
        <v>32.684282131236451</v>
      </c>
    </row>
    <row r="17362" spans="1:3" x14ac:dyDescent="0.25">
      <c r="A17362" s="1">
        <f t="shared" si="271"/>
        <v>46019.66666670877</v>
      </c>
      <c r="B17362">
        <v>56.059382682403402</v>
      </c>
      <c r="C17362">
        <v>23.391408453091106</v>
      </c>
    </row>
    <row r="17363" spans="1:3" x14ac:dyDescent="0.25">
      <c r="A17363" s="1">
        <f t="shared" si="271"/>
        <v>46019.687500042106</v>
      </c>
      <c r="B17363">
        <v>45.356433128402401</v>
      </c>
      <c r="C17363">
        <v>23.391408453091106</v>
      </c>
    </row>
    <row r="17364" spans="1:3" x14ac:dyDescent="0.25">
      <c r="A17364" s="1">
        <f t="shared" si="271"/>
        <v>46019.708333375442</v>
      </c>
      <c r="B17364">
        <v>34.854177080298697</v>
      </c>
      <c r="C17364">
        <v>14.291227630151843</v>
      </c>
    </row>
    <row r="17365" spans="1:3" x14ac:dyDescent="0.25">
      <c r="A17365" s="1">
        <f t="shared" si="271"/>
        <v>46019.729166708777</v>
      </c>
      <c r="B17365">
        <v>23.643907193353201</v>
      </c>
      <c r="C17365">
        <v>14.291227630151843</v>
      </c>
    </row>
    <row r="17366" spans="1:3" x14ac:dyDescent="0.25">
      <c r="A17366" s="1">
        <f t="shared" si="271"/>
        <v>46019.750000042113</v>
      </c>
      <c r="B17366">
        <v>13.647908623048901</v>
      </c>
      <c r="C17366">
        <v>3.9419105460276578</v>
      </c>
    </row>
    <row r="17367" spans="1:3" x14ac:dyDescent="0.25">
      <c r="A17367" s="1">
        <f t="shared" si="271"/>
        <v>46019.770833375449</v>
      </c>
      <c r="B17367">
        <v>4.3272804872591504</v>
      </c>
      <c r="C17367">
        <v>3.9419105460276578</v>
      </c>
    </row>
    <row r="17368" spans="1:3" x14ac:dyDescent="0.25">
      <c r="A17368" s="1">
        <f t="shared" si="271"/>
        <v>46019.791666708785</v>
      </c>
      <c r="B17368">
        <v>1.8259148039857001</v>
      </c>
      <c r="C17368">
        <v>0</v>
      </c>
    </row>
    <row r="17369" spans="1:3" x14ac:dyDescent="0.25">
      <c r="A17369" s="1">
        <f t="shared" si="271"/>
        <v>46019.812500042121</v>
      </c>
      <c r="B17369">
        <v>0.91834041314929005</v>
      </c>
      <c r="C17369">
        <v>0</v>
      </c>
    </row>
    <row r="17370" spans="1:3" x14ac:dyDescent="0.25">
      <c r="A17370" s="1">
        <f t="shared" si="271"/>
        <v>46019.833333375456</v>
      </c>
      <c r="B17370">
        <v>0</v>
      </c>
      <c r="C17370">
        <v>0</v>
      </c>
    </row>
    <row r="17371" spans="1:3" x14ac:dyDescent="0.25">
      <c r="A17371" s="1">
        <f t="shared" si="271"/>
        <v>46019.854166708792</v>
      </c>
      <c r="B17371">
        <v>0</v>
      </c>
      <c r="C17371">
        <v>0</v>
      </c>
    </row>
    <row r="17372" spans="1:3" x14ac:dyDescent="0.25">
      <c r="A17372" s="1">
        <f t="shared" si="271"/>
        <v>46019.875000042128</v>
      </c>
      <c r="B17372">
        <v>0</v>
      </c>
      <c r="C17372">
        <v>0</v>
      </c>
    </row>
    <row r="17373" spans="1:3" x14ac:dyDescent="0.25">
      <c r="A17373" s="1">
        <f t="shared" si="271"/>
        <v>46019.895833375464</v>
      </c>
      <c r="B17373">
        <v>0</v>
      </c>
      <c r="C17373">
        <v>0</v>
      </c>
    </row>
    <row r="17374" spans="1:3" x14ac:dyDescent="0.25">
      <c r="A17374" s="1">
        <f t="shared" si="271"/>
        <v>46019.916666708799</v>
      </c>
      <c r="B17374">
        <v>0</v>
      </c>
      <c r="C17374">
        <v>0</v>
      </c>
    </row>
    <row r="17375" spans="1:3" x14ac:dyDescent="0.25">
      <c r="A17375" s="1">
        <f t="shared" si="271"/>
        <v>46019.937500042135</v>
      </c>
      <c r="B17375">
        <v>0</v>
      </c>
      <c r="C17375">
        <v>0</v>
      </c>
    </row>
    <row r="17376" spans="1:3" x14ac:dyDescent="0.25">
      <c r="A17376" s="1">
        <f t="shared" si="271"/>
        <v>46019.958333375471</v>
      </c>
      <c r="B17376">
        <v>0</v>
      </c>
      <c r="C17376">
        <v>0</v>
      </c>
    </row>
    <row r="17377" spans="1:3" x14ac:dyDescent="0.25">
      <c r="A17377" s="1">
        <f t="shared" si="271"/>
        <v>46019.979166708807</v>
      </c>
      <c r="B17377">
        <v>0</v>
      </c>
      <c r="C17377">
        <v>0</v>
      </c>
    </row>
    <row r="17378" spans="1:3" x14ac:dyDescent="0.25">
      <c r="A17378" s="1">
        <f t="shared" si="271"/>
        <v>46020.000000042142</v>
      </c>
      <c r="B17378">
        <v>0</v>
      </c>
      <c r="C17378">
        <v>0</v>
      </c>
    </row>
    <row r="17379" spans="1:3" x14ac:dyDescent="0.25">
      <c r="A17379" s="1">
        <f t="shared" si="271"/>
        <v>46020.020833375478</v>
      </c>
      <c r="B17379">
        <v>0</v>
      </c>
      <c r="C17379">
        <v>0</v>
      </c>
    </row>
    <row r="17380" spans="1:3" x14ac:dyDescent="0.25">
      <c r="A17380" s="1">
        <f t="shared" si="271"/>
        <v>46020.041666708814</v>
      </c>
      <c r="B17380">
        <v>0</v>
      </c>
      <c r="C17380">
        <v>0</v>
      </c>
    </row>
    <row r="17381" spans="1:3" x14ac:dyDescent="0.25">
      <c r="A17381" s="1">
        <f t="shared" si="271"/>
        <v>46020.06250004215</v>
      </c>
      <c r="B17381">
        <v>0</v>
      </c>
      <c r="C17381">
        <v>0</v>
      </c>
    </row>
    <row r="17382" spans="1:3" x14ac:dyDescent="0.25">
      <c r="A17382" s="1">
        <f t="shared" si="271"/>
        <v>46020.083333375485</v>
      </c>
      <c r="B17382">
        <v>0</v>
      </c>
      <c r="C17382">
        <v>0</v>
      </c>
    </row>
    <row r="17383" spans="1:3" x14ac:dyDescent="0.25">
      <c r="A17383" s="1">
        <f t="shared" si="271"/>
        <v>46020.104166708821</v>
      </c>
      <c r="B17383">
        <v>0</v>
      </c>
      <c r="C17383">
        <v>0</v>
      </c>
    </row>
    <row r="17384" spans="1:3" x14ac:dyDescent="0.25">
      <c r="A17384" s="1">
        <f t="shared" si="271"/>
        <v>46020.125000042157</v>
      </c>
      <c r="B17384">
        <v>0</v>
      </c>
      <c r="C17384">
        <v>0</v>
      </c>
    </row>
    <row r="17385" spans="1:3" x14ac:dyDescent="0.25">
      <c r="A17385" s="1">
        <f t="shared" si="271"/>
        <v>46020.145833375493</v>
      </c>
      <c r="B17385">
        <v>0</v>
      </c>
      <c r="C17385">
        <v>0</v>
      </c>
    </row>
    <row r="17386" spans="1:3" x14ac:dyDescent="0.25">
      <c r="A17386" s="1">
        <f t="shared" si="271"/>
        <v>46020.166666708828</v>
      </c>
      <c r="B17386">
        <v>0</v>
      </c>
      <c r="C17386">
        <v>0</v>
      </c>
    </row>
    <row r="17387" spans="1:3" x14ac:dyDescent="0.25">
      <c r="A17387" s="1">
        <f t="shared" si="271"/>
        <v>46020.187500042164</v>
      </c>
      <c r="B17387">
        <v>0</v>
      </c>
      <c r="C17387">
        <v>0</v>
      </c>
    </row>
    <row r="17388" spans="1:3" x14ac:dyDescent="0.25">
      <c r="A17388" s="1">
        <f t="shared" si="271"/>
        <v>46020.2083333755</v>
      </c>
      <c r="B17388">
        <v>0</v>
      </c>
      <c r="C17388">
        <v>0.1568850277716578</v>
      </c>
    </row>
    <row r="17389" spans="1:3" x14ac:dyDescent="0.25">
      <c r="A17389" s="1">
        <f t="shared" si="271"/>
        <v>46020.229166708836</v>
      </c>
      <c r="B17389">
        <v>1.6629967748330301</v>
      </c>
      <c r="C17389">
        <v>0.1568850277716578</v>
      </c>
    </row>
    <row r="17390" spans="1:3" x14ac:dyDescent="0.25">
      <c r="A17390" s="1">
        <f t="shared" si="271"/>
        <v>46020.250000042171</v>
      </c>
      <c r="B17390">
        <v>6.0910589147366503</v>
      </c>
      <c r="C17390">
        <v>9.1811103579175697</v>
      </c>
    </row>
    <row r="17391" spans="1:3" x14ac:dyDescent="0.25">
      <c r="A17391" s="1">
        <f t="shared" si="271"/>
        <v>46020.270833375507</v>
      </c>
      <c r="B17391">
        <v>15.600334384444</v>
      </c>
      <c r="C17391">
        <v>9.1811103579175697</v>
      </c>
    </row>
    <row r="17392" spans="1:3" x14ac:dyDescent="0.25">
      <c r="A17392" s="1">
        <f t="shared" si="271"/>
        <v>46020.291666708843</v>
      </c>
      <c r="B17392">
        <v>28.208550050258701</v>
      </c>
      <c r="C17392">
        <v>25.991929229934925</v>
      </c>
    </row>
    <row r="17393" spans="1:3" x14ac:dyDescent="0.25">
      <c r="A17393" s="1">
        <f t="shared" si="271"/>
        <v>46020.312500042179</v>
      </c>
      <c r="B17393">
        <v>39.412990983716497</v>
      </c>
      <c r="C17393">
        <v>25.991929229934925</v>
      </c>
    </row>
    <row r="17394" spans="1:3" x14ac:dyDescent="0.25">
      <c r="A17394" s="1">
        <f t="shared" si="271"/>
        <v>46020.333333375514</v>
      </c>
      <c r="B17394">
        <v>51.2669539951007</v>
      </c>
      <c r="C17394">
        <v>43.813570363340567</v>
      </c>
    </row>
    <row r="17395" spans="1:3" x14ac:dyDescent="0.25">
      <c r="A17395" s="1">
        <f t="shared" si="271"/>
        <v>46020.35416670885</v>
      </c>
      <c r="B17395">
        <v>60.928059452235097</v>
      </c>
      <c r="C17395">
        <v>43.813570363340567</v>
      </c>
    </row>
    <row r="17396" spans="1:3" x14ac:dyDescent="0.25">
      <c r="A17396" s="1">
        <f t="shared" si="271"/>
        <v>46020.375000042186</v>
      </c>
      <c r="B17396">
        <v>69.856200691332901</v>
      </c>
      <c r="C17396">
        <v>57.996391675704992</v>
      </c>
    </row>
    <row r="17397" spans="1:3" x14ac:dyDescent="0.25">
      <c r="A17397" s="1">
        <f t="shared" si="271"/>
        <v>46020.395833375522</v>
      </c>
      <c r="B17397">
        <v>77.278101489061697</v>
      </c>
      <c r="C17397">
        <v>57.996391675704992</v>
      </c>
    </row>
    <row r="17398" spans="1:3" x14ac:dyDescent="0.25">
      <c r="A17398" s="1">
        <f t="shared" si="271"/>
        <v>46020.416666708858</v>
      </c>
      <c r="B17398">
        <v>83.786613158754406</v>
      </c>
      <c r="C17398">
        <v>65.279131643167034</v>
      </c>
    </row>
    <row r="17399" spans="1:3" x14ac:dyDescent="0.25">
      <c r="A17399" s="1">
        <f t="shared" si="271"/>
        <v>46020.437500042193</v>
      </c>
      <c r="B17399">
        <v>77.337816500773101</v>
      </c>
      <c r="C17399">
        <v>65.279131643167034</v>
      </c>
    </row>
    <row r="17400" spans="1:3" x14ac:dyDescent="0.25">
      <c r="A17400" s="1">
        <f t="shared" si="271"/>
        <v>46020.458333375529</v>
      </c>
      <c r="B17400">
        <v>67.285175821636997</v>
      </c>
      <c r="C17400">
        <v>71.012855206073752</v>
      </c>
    </row>
    <row r="17401" spans="1:3" x14ac:dyDescent="0.25">
      <c r="A17401" s="1">
        <f t="shared" si="271"/>
        <v>46020.479166708865</v>
      </c>
      <c r="B17401">
        <v>54.853898237871803</v>
      </c>
      <c r="C17401">
        <v>71.012855206073752</v>
      </c>
    </row>
    <row r="17402" spans="1:3" x14ac:dyDescent="0.25">
      <c r="A17402" s="1">
        <f t="shared" si="271"/>
        <v>46020.500000042201</v>
      </c>
      <c r="B17402">
        <v>41.3922780111319</v>
      </c>
      <c r="C17402">
        <v>70.313732375271144</v>
      </c>
    </row>
    <row r="17403" spans="1:3" x14ac:dyDescent="0.25">
      <c r="A17403" s="1">
        <f t="shared" si="271"/>
        <v>46020.520833375536</v>
      </c>
      <c r="B17403">
        <v>46.994805595824701</v>
      </c>
      <c r="C17403">
        <v>70.313732375271144</v>
      </c>
    </row>
    <row r="17404" spans="1:3" x14ac:dyDescent="0.25">
      <c r="A17404" s="1">
        <f t="shared" si="271"/>
        <v>46020.541666708872</v>
      </c>
      <c r="B17404">
        <v>52.364553375525702</v>
      </c>
      <c r="C17404">
        <v>65.243081616052066</v>
      </c>
    </row>
    <row r="17405" spans="1:3" x14ac:dyDescent="0.25">
      <c r="A17405" s="1">
        <f t="shared" si="271"/>
        <v>46020.562500042208</v>
      </c>
      <c r="B17405">
        <v>67.039529949336796</v>
      </c>
      <c r="C17405">
        <v>65.243081616052066</v>
      </c>
    </row>
    <row r="17406" spans="1:3" x14ac:dyDescent="0.25">
      <c r="A17406" s="1">
        <f t="shared" si="271"/>
        <v>46020.583333375544</v>
      </c>
      <c r="B17406">
        <v>78.618384691601605</v>
      </c>
      <c r="C17406">
        <v>58.7528626626898</v>
      </c>
    </row>
    <row r="17407" spans="1:3" x14ac:dyDescent="0.25">
      <c r="A17407" s="1">
        <f t="shared" si="271"/>
        <v>46020.604166708879</v>
      </c>
      <c r="B17407">
        <v>76.789780532217904</v>
      </c>
      <c r="C17407">
        <v>58.7528626626898</v>
      </c>
    </row>
    <row r="17408" spans="1:3" x14ac:dyDescent="0.25">
      <c r="A17408" s="1">
        <f t="shared" si="271"/>
        <v>46020.625000042215</v>
      </c>
      <c r="B17408">
        <v>72.988102092955799</v>
      </c>
      <c r="C17408">
        <v>46.769379745119309</v>
      </c>
    </row>
    <row r="17409" spans="1:3" x14ac:dyDescent="0.25">
      <c r="A17409" s="1">
        <f t="shared" si="271"/>
        <v>46020.645833375551</v>
      </c>
      <c r="B17409">
        <v>65.121066627747396</v>
      </c>
      <c r="C17409">
        <v>46.769379745119309</v>
      </c>
    </row>
    <row r="17410" spans="1:3" x14ac:dyDescent="0.25">
      <c r="A17410" s="1">
        <f t="shared" si="271"/>
        <v>46020.666666708887</v>
      </c>
      <c r="B17410">
        <v>56.446105864631797</v>
      </c>
      <c r="C17410">
        <v>32.355780911062901</v>
      </c>
    </row>
    <row r="17411" spans="1:3" x14ac:dyDescent="0.25">
      <c r="A17411" s="1">
        <f t="shared" si="271"/>
        <v>46020.687500042222</v>
      </c>
      <c r="B17411">
        <v>45.479081097566002</v>
      </c>
      <c r="C17411">
        <v>32.355780911062901</v>
      </c>
    </row>
    <row r="17412" spans="1:3" x14ac:dyDescent="0.25">
      <c r="A17412" s="1">
        <f t="shared" ref="A17412:A17475" si="272">A17411 + TIME(0, 30, 0)</f>
        <v>46020.708333375558</v>
      </c>
      <c r="B17412">
        <v>34.922381343416099</v>
      </c>
      <c r="C17412">
        <v>16.115474003524948</v>
      </c>
    </row>
    <row r="17413" spans="1:3" x14ac:dyDescent="0.25">
      <c r="A17413" s="1">
        <f t="shared" si="272"/>
        <v>46020.729166708894</v>
      </c>
      <c r="B17413">
        <v>23.686364988446599</v>
      </c>
      <c r="C17413">
        <v>16.115474003524948</v>
      </c>
    </row>
    <row r="17414" spans="1:3" x14ac:dyDescent="0.25">
      <c r="A17414" s="1">
        <f t="shared" si="272"/>
        <v>46020.75000004223</v>
      </c>
      <c r="B17414">
        <v>13.718701860154599</v>
      </c>
      <c r="C17414">
        <v>2.9558240619915943</v>
      </c>
    </row>
    <row r="17415" spans="1:3" x14ac:dyDescent="0.25">
      <c r="A17415" s="1">
        <f t="shared" si="272"/>
        <v>46020.770833375565</v>
      </c>
      <c r="B17415">
        <v>4.4894110714700304</v>
      </c>
      <c r="C17415">
        <v>2.9558240619915943</v>
      </c>
    </row>
    <row r="17416" spans="1:3" x14ac:dyDescent="0.25">
      <c r="A17416" s="1">
        <f t="shared" si="272"/>
        <v>46020.791666708901</v>
      </c>
      <c r="B17416">
        <v>1.91755752602861</v>
      </c>
      <c r="C17416">
        <v>0</v>
      </c>
    </row>
    <row r="17417" spans="1:3" x14ac:dyDescent="0.25">
      <c r="A17417" s="1">
        <f t="shared" si="272"/>
        <v>46020.812500042237</v>
      </c>
      <c r="B17417">
        <v>0.96451106437670098</v>
      </c>
      <c r="C17417">
        <v>0</v>
      </c>
    </row>
    <row r="17418" spans="1:3" x14ac:dyDescent="0.25">
      <c r="A17418" s="1">
        <f t="shared" si="272"/>
        <v>46020.833333375573</v>
      </c>
      <c r="B17418">
        <v>0</v>
      </c>
      <c r="C17418">
        <v>0</v>
      </c>
    </row>
    <row r="17419" spans="1:3" x14ac:dyDescent="0.25">
      <c r="A17419" s="1">
        <f t="shared" si="272"/>
        <v>46020.854166708908</v>
      </c>
      <c r="B17419">
        <v>0</v>
      </c>
      <c r="C17419">
        <v>0</v>
      </c>
    </row>
    <row r="17420" spans="1:3" x14ac:dyDescent="0.25">
      <c r="A17420" s="1">
        <f t="shared" si="272"/>
        <v>46020.875000042244</v>
      </c>
      <c r="B17420">
        <v>0</v>
      </c>
      <c r="C17420">
        <v>0</v>
      </c>
    </row>
    <row r="17421" spans="1:3" x14ac:dyDescent="0.25">
      <c r="A17421" s="1">
        <f t="shared" si="272"/>
        <v>46020.89583337558</v>
      </c>
      <c r="B17421">
        <v>0</v>
      </c>
      <c r="C17421">
        <v>0</v>
      </c>
    </row>
    <row r="17422" spans="1:3" x14ac:dyDescent="0.25">
      <c r="A17422" s="1">
        <f t="shared" si="272"/>
        <v>46020.916666708916</v>
      </c>
      <c r="B17422">
        <v>0</v>
      </c>
      <c r="C17422">
        <v>0</v>
      </c>
    </row>
    <row r="17423" spans="1:3" x14ac:dyDescent="0.25">
      <c r="A17423" s="1">
        <f t="shared" si="272"/>
        <v>46020.937500042251</v>
      </c>
      <c r="B17423">
        <v>0</v>
      </c>
      <c r="C17423">
        <v>0</v>
      </c>
    </row>
    <row r="17424" spans="1:3" x14ac:dyDescent="0.25">
      <c r="A17424" s="1">
        <f t="shared" si="272"/>
        <v>46020.958333375587</v>
      </c>
      <c r="B17424">
        <v>0</v>
      </c>
      <c r="C17424">
        <v>0</v>
      </c>
    </row>
    <row r="17425" spans="1:3" x14ac:dyDescent="0.25">
      <c r="A17425" s="1">
        <f t="shared" si="272"/>
        <v>46020.979166708923</v>
      </c>
      <c r="B17425">
        <v>0</v>
      </c>
      <c r="C17425">
        <v>0</v>
      </c>
    </row>
    <row r="17426" spans="1:3" x14ac:dyDescent="0.25">
      <c r="A17426" s="1">
        <f t="shared" si="272"/>
        <v>46021.000000042259</v>
      </c>
      <c r="B17426">
        <v>0</v>
      </c>
      <c r="C17426">
        <v>0</v>
      </c>
    </row>
    <row r="17427" spans="1:3" x14ac:dyDescent="0.25">
      <c r="A17427" s="1">
        <f t="shared" si="272"/>
        <v>46021.020833375595</v>
      </c>
      <c r="B17427">
        <v>0</v>
      </c>
      <c r="C17427">
        <v>0</v>
      </c>
    </row>
    <row r="17428" spans="1:3" x14ac:dyDescent="0.25">
      <c r="A17428" s="1">
        <f t="shared" si="272"/>
        <v>46021.04166670893</v>
      </c>
      <c r="B17428">
        <v>0</v>
      </c>
      <c r="C17428">
        <v>0</v>
      </c>
    </row>
    <row r="17429" spans="1:3" x14ac:dyDescent="0.25">
      <c r="A17429" s="1">
        <f t="shared" si="272"/>
        <v>46021.062500042266</v>
      </c>
      <c r="B17429">
        <v>0</v>
      </c>
      <c r="C17429">
        <v>0</v>
      </c>
    </row>
    <row r="17430" spans="1:3" x14ac:dyDescent="0.25">
      <c r="A17430" s="1">
        <f t="shared" si="272"/>
        <v>46021.083333375602</v>
      </c>
      <c r="B17430">
        <v>0</v>
      </c>
      <c r="C17430">
        <v>0</v>
      </c>
    </row>
    <row r="17431" spans="1:3" x14ac:dyDescent="0.25">
      <c r="A17431" s="1">
        <f t="shared" si="272"/>
        <v>46021.104166708938</v>
      </c>
      <c r="B17431">
        <v>0</v>
      </c>
      <c r="C17431">
        <v>0</v>
      </c>
    </row>
    <row r="17432" spans="1:3" x14ac:dyDescent="0.25">
      <c r="A17432" s="1">
        <f t="shared" si="272"/>
        <v>46021.125000042273</v>
      </c>
      <c r="B17432">
        <v>0</v>
      </c>
      <c r="C17432">
        <v>0</v>
      </c>
    </row>
    <row r="17433" spans="1:3" x14ac:dyDescent="0.25">
      <c r="A17433" s="1">
        <f t="shared" si="272"/>
        <v>46021.145833375609</v>
      </c>
      <c r="B17433">
        <v>0</v>
      </c>
      <c r="C17433">
        <v>0</v>
      </c>
    </row>
    <row r="17434" spans="1:3" x14ac:dyDescent="0.25">
      <c r="A17434" s="1">
        <f t="shared" si="272"/>
        <v>46021.166666708945</v>
      </c>
      <c r="B17434">
        <v>0</v>
      </c>
      <c r="C17434">
        <v>0</v>
      </c>
    </row>
    <row r="17435" spans="1:3" x14ac:dyDescent="0.25">
      <c r="A17435" s="1">
        <f t="shared" si="272"/>
        <v>46021.187500042281</v>
      </c>
      <c r="B17435">
        <v>0</v>
      </c>
      <c r="C17435">
        <v>0</v>
      </c>
    </row>
    <row r="17436" spans="1:3" x14ac:dyDescent="0.25">
      <c r="A17436" s="1">
        <f t="shared" si="272"/>
        <v>46021.208333375616</v>
      </c>
      <c r="B17436">
        <v>0</v>
      </c>
      <c r="C17436">
        <v>0.13587918031241494</v>
      </c>
    </row>
    <row r="17437" spans="1:3" x14ac:dyDescent="0.25">
      <c r="A17437" s="1">
        <f t="shared" si="272"/>
        <v>46021.229166708952</v>
      </c>
      <c r="B17437">
        <v>1.8388639330969601</v>
      </c>
      <c r="C17437">
        <v>0.13587918031241494</v>
      </c>
    </row>
    <row r="17438" spans="1:3" x14ac:dyDescent="0.25">
      <c r="A17438" s="1">
        <f t="shared" si="272"/>
        <v>46021.250000042288</v>
      </c>
      <c r="B17438">
        <v>5.94950473247457</v>
      </c>
      <c r="C17438">
        <v>9.6262960107104121</v>
      </c>
    </row>
    <row r="17439" spans="1:3" x14ac:dyDescent="0.25">
      <c r="A17439" s="1">
        <f t="shared" si="272"/>
        <v>46021.270833375624</v>
      </c>
      <c r="B17439">
        <v>15.018611100848201</v>
      </c>
      <c r="C17439">
        <v>9.6262960107104121</v>
      </c>
    </row>
    <row r="17440" spans="1:3" x14ac:dyDescent="0.25">
      <c r="A17440" s="1">
        <f t="shared" si="272"/>
        <v>46021.291666708959</v>
      </c>
      <c r="B17440">
        <v>27.628895117640901</v>
      </c>
      <c r="C17440">
        <v>26.85180992407809</v>
      </c>
    </row>
    <row r="17441" spans="1:3" x14ac:dyDescent="0.25">
      <c r="A17441" s="1">
        <f t="shared" si="272"/>
        <v>46021.312500042295</v>
      </c>
      <c r="B17441">
        <v>38.653851744731497</v>
      </c>
      <c r="C17441">
        <v>26.85180992407809</v>
      </c>
    </row>
    <row r="17442" spans="1:3" x14ac:dyDescent="0.25">
      <c r="A17442" s="1">
        <f t="shared" si="272"/>
        <v>46021.333333375631</v>
      </c>
      <c r="B17442">
        <v>50.2754343868001</v>
      </c>
      <c r="C17442">
        <v>44.398222613882865</v>
      </c>
    </row>
    <row r="17443" spans="1:3" x14ac:dyDescent="0.25">
      <c r="A17443" s="1">
        <f t="shared" si="272"/>
        <v>46021.354166708967</v>
      </c>
      <c r="B17443">
        <v>60.165503314076098</v>
      </c>
      <c r="C17443">
        <v>44.398222613882865</v>
      </c>
    </row>
    <row r="17444" spans="1:3" x14ac:dyDescent="0.25">
      <c r="A17444" s="1">
        <f t="shared" si="272"/>
        <v>46021.375000042302</v>
      </c>
      <c r="B17444">
        <v>69.6682326273759</v>
      </c>
      <c r="C17444">
        <v>57.312954175704988</v>
      </c>
    </row>
    <row r="17445" spans="1:3" x14ac:dyDescent="0.25">
      <c r="A17445" s="1">
        <f t="shared" si="272"/>
        <v>46021.395833375638</v>
      </c>
      <c r="B17445">
        <v>77.1712386606889</v>
      </c>
      <c r="C17445">
        <v>57.312954175704988</v>
      </c>
    </row>
    <row r="17446" spans="1:3" x14ac:dyDescent="0.25">
      <c r="A17446" s="1">
        <f t="shared" si="272"/>
        <v>46021.416666708974</v>
      </c>
      <c r="B17446">
        <v>83.774721405792107</v>
      </c>
      <c r="C17446">
        <v>66.942313584598708</v>
      </c>
    </row>
    <row r="17447" spans="1:3" x14ac:dyDescent="0.25">
      <c r="A17447" s="1">
        <f t="shared" si="272"/>
        <v>46021.43750004231</v>
      </c>
      <c r="B17447">
        <v>88.6238282833787</v>
      </c>
      <c r="C17447">
        <v>66.942313584598708</v>
      </c>
    </row>
    <row r="17448" spans="1:3" x14ac:dyDescent="0.25">
      <c r="A17448" s="1">
        <f t="shared" si="272"/>
        <v>46021.458333375645</v>
      </c>
      <c r="B17448">
        <v>92.375871458383003</v>
      </c>
      <c r="C17448">
        <v>71.397728443600855</v>
      </c>
    </row>
    <row r="17449" spans="1:3" x14ac:dyDescent="0.25">
      <c r="A17449" s="1">
        <f t="shared" si="272"/>
        <v>46021.479166708981</v>
      </c>
      <c r="B17449">
        <v>94.074780793832602</v>
      </c>
      <c r="C17449">
        <v>71.397728443600855</v>
      </c>
    </row>
    <row r="17450" spans="1:3" x14ac:dyDescent="0.25">
      <c r="A17450" s="1">
        <f t="shared" si="272"/>
        <v>46021.500000042317</v>
      </c>
      <c r="B17450">
        <v>94.631623916999402</v>
      </c>
      <c r="C17450">
        <v>72.493822532537962</v>
      </c>
    </row>
    <row r="17451" spans="1:3" x14ac:dyDescent="0.25">
      <c r="A17451" s="1">
        <f t="shared" si="272"/>
        <v>46021.520833375653</v>
      </c>
      <c r="B17451">
        <v>88.326444698261</v>
      </c>
      <c r="C17451">
        <v>72.493822532537962</v>
      </c>
    </row>
    <row r="17452" spans="1:3" x14ac:dyDescent="0.25">
      <c r="A17452" s="1">
        <f t="shared" si="272"/>
        <v>46021.541666708988</v>
      </c>
      <c r="B17452">
        <v>81.267798308990905</v>
      </c>
      <c r="C17452">
        <v>68.861073074837307</v>
      </c>
    </row>
    <row r="17453" spans="1:3" x14ac:dyDescent="0.25">
      <c r="A17453" s="1">
        <f t="shared" si="272"/>
        <v>46021.562500042324</v>
      </c>
      <c r="B17453">
        <v>83.947817906696898</v>
      </c>
      <c r="C17453">
        <v>68.861073074837307</v>
      </c>
    </row>
    <row r="17454" spans="1:3" x14ac:dyDescent="0.25">
      <c r="A17454" s="1">
        <f t="shared" si="272"/>
        <v>46021.58333337566</v>
      </c>
      <c r="B17454">
        <v>84.719124052067599</v>
      </c>
      <c r="C17454">
        <v>60.800515184381773</v>
      </c>
    </row>
    <row r="17455" spans="1:3" x14ac:dyDescent="0.25">
      <c r="A17455" s="1">
        <f t="shared" si="272"/>
        <v>46021.604166708996</v>
      </c>
      <c r="B17455">
        <v>78.519098725403794</v>
      </c>
      <c r="C17455">
        <v>60.800515184381773</v>
      </c>
    </row>
    <row r="17456" spans="1:3" x14ac:dyDescent="0.25">
      <c r="A17456" s="1">
        <f t="shared" si="272"/>
        <v>46021.625000042332</v>
      </c>
      <c r="B17456">
        <v>71.5628575337537</v>
      </c>
      <c r="C17456">
        <v>48.107205463665942</v>
      </c>
    </row>
    <row r="17457" spans="1:3" x14ac:dyDescent="0.25">
      <c r="A17457" s="1">
        <f t="shared" si="272"/>
        <v>46021.645833375667</v>
      </c>
      <c r="B17457">
        <v>63.651390957540102</v>
      </c>
      <c r="C17457">
        <v>48.107205463665942</v>
      </c>
    </row>
    <row r="17458" spans="1:3" x14ac:dyDescent="0.25">
      <c r="A17458" s="1">
        <f t="shared" si="272"/>
        <v>46021.666666709003</v>
      </c>
      <c r="B17458">
        <v>55.092066352461501</v>
      </c>
      <c r="C17458">
        <v>32.399813923535788</v>
      </c>
    </row>
    <row r="17459" spans="1:3" x14ac:dyDescent="0.25">
      <c r="A17459" s="1">
        <f t="shared" si="272"/>
        <v>46021.687500042339</v>
      </c>
      <c r="B17459">
        <v>44.410040654788901</v>
      </c>
      <c r="C17459">
        <v>32.399813923535788</v>
      </c>
    </row>
    <row r="17460" spans="1:3" x14ac:dyDescent="0.25">
      <c r="A17460" s="1">
        <f t="shared" si="272"/>
        <v>46021.708333375675</v>
      </c>
      <c r="B17460">
        <v>34.248616773317899</v>
      </c>
      <c r="C17460">
        <v>15.946679772234273</v>
      </c>
    </row>
    <row r="17461" spans="1:3" x14ac:dyDescent="0.25">
      <c r="A17461" s="1">
        <f t="shared" si="272"/>
        <v>46021.72916670901</v>
      </c>
      <c r="B17461">
        <v>23.651431680930699</v>
      </c>
      <c r="C17461">
        <v>15.946679772234273</v>
      </c>
    </row>
    <row r="17462" spans="1:3" x14ac:dyDescent="0.25">
      <c r="A17462" s="1">
        <f t="shared" si="272"/>
        <v>46021.750000042346</v>
      </c>
      <c r="B17462">
        <v>13.785768213084401</v>
      </c>
      <c r="C17462">
        <v>2.8779531588937095</v>
      </c>
    </row>
    <row r="17463" spans="1:3" x14ac:dyDescent="0.25">
      <c r="A17463" s="1">
        <f t="shared" si="272"/>
        <v>46021.770833375682</v>
      </c>
      <c r="B17463">
        <v>4.5296288521247696</v>
      </c>
      <c r="C17463">
        <v>2.8779531588937095</v>
      </c>
    </row>
    <row r="17464" spans="1:3" x14ac:dyDescent="0.25">
      <c r="A17464" s="1">
        <f t="shared" si="272"/>
        <v>46021.791666709018</v>
      </c>
      <c r="B17464">
        <v>1.91117858813652</v>
      </c>
      <c r="C17464">
        <v>0</v>
      </c>
    </row>
    <row r="17465" spans="1:3" x14ac:dyDescent="0.25">
      <c r="A17465" s="1">
        <f t="shared" si="272"/>
        <v>46021.812500042353</v>
      </c>
      <c r="B17465">
        <v>0.95955115624738496</v>
      </c>
      <c r="C17465">
        <v>0</v>
      </c>
    </row>
    <row r="17466" spans="1:3" x14ac:dyDescent="0.25">
      <c r="A17466" s="1">
        <f t="shared" si="272"/>
        <v>46021.833333375689</v>
      </c>
      <c r="B17466">
        <v>0</v>
      </c>
      <c r="C17466">
        <v>0</v>
      </c>
    </row>
    <row r="17467" spans="1:3" x14ac:dyDescent="0.25">
      <c r="A17467" s="1">
        <f t="shared" si="272"/>
        <v>46021.854166709025</v>
      </c>
      <c r="B17467">
        <v>0</v>
      </c>
      <c r="C17467">
        <v>0</v>
      </c>
    </row>
    <row r="17468" spans="1:3" x14ac:dyDescent="0.25">
      <c r="A17468" s="1">
        <f t="shared" si="272"/>
        <v>46021.875000042361</v>
      </c>
      <c r="B17468">
        <v>0</v>
      </c>
      <c r="C17468">
        <v>0</v>
      </c>
    </row>
    <row r="17469" spans="1:3" x14ac:dyDescent="0.25">
      <c r="A17469" s="1">
        <f t="shared" si="272"/>
        <v>46021.895833375696</v>
      </c>
      <c r="B17469">
        <v>0</v>
      </c>
      <c r="C17469">
        <v>0</v>
      </c>
    </row>
    <row r="17470" spans="1:3" x14ac:dyDescent="0.25">
      <c r="A17470" s="1">
        <f t="shared" si="272"/>
        <v>46021.916666709032</v>
      </c>
      <c r="B17470">
        <v>0</v>
      </c>
      <c r="C17470">
        <v>0</v>
      </c>
    </row>
    <row r="17471" spans="1:3" x14ac:dyDescent="0.25">
      <c r="A17471" s="1">
        <f t="shared" si="272"/>
        <v>46021.937500042368</v>
      </c>
      <c r="B17471">
        <v>0</v>
      </c>
      <c r="C17471">
        <v>0</v>
      </c>
    </row>
    <row r="17472" spans="1:3" x14ac:dyDescent="0.25">
      <c r="A17472" s="1">
        <f t="shared" si="272"/>
        <v>46021.958333375704</v>
      </c>
      <c r="B17472">
        <v>0</v>
      </c>
      <c r="C17472">
        <v>0</v>
      </c>
    </row>
    <row r="17473" spans="1:3" x14ac:dyDescent="0.25">
      <c r="A17473" s="1">
        <f t="shared" si="272"/>
        <v>46021.979166709039</v>
      </c>
      <c r="B17473">
        <v>0</v>
      </c>
      <c r="C17473">
        <v>0</v>
      </c>
    </row>
    <row r="17474" spans="1:3" x14ac:dyDescent="0.25">
      <c r="A17474" s="1">
        <f t="shared" si="272"/>
        <v>46022.000000042375</v>
      </c>
      <c r="B17474">
        <v>0</v>
      </c>
      <c r="C17474">
        <v>0</v>
      </c>
    </row>
    <row r="17475" spans="1:3" x14ac:dyDescent="0.25">
      <c r="A17475" s="1">
        <f t="shared" si="272"/>
        <v>46022.020833375711</v>
      </c>
      <c r="B17475">
        <v>0</v>
      </c>
      <c r="C17475">
        <v>0</v>
      </c>
    </row>
    <row r="17476" spans="1:3" x14ac:dyDescent="0.25">
      <c r="A17476" s="1">
        <f t="shared" ref="A17476:A17521" si="273">A17475 + TIME(0, 30, 0)</f>
        <v>46022.041666709047</v>
      </c>
      <c r="B17476">
        <v>0</v>
      </c>
      <c r="C17476">
        <v>0</v>
      </c>
    </row>
    <row r="17477" spans="1:3" x14ac:dyDescent="0.25">
      <c r="A17477" s="1">
        <f t="shared" si="273"/>
        <v>46022.062500042382</v>
      </c>
      <c r="B17477">
        <v>0</v>
      </c>
      <c r="C17477">
        <v>0</v>
      </c>
    </row>
    <row r="17478" spans="1:3" x14ac:dyDescent="0.25">
      <c r="A17478" s="1">
        <f t="shared" si="273"/>
        <v>46022.083333375718</v>
      </c>
      <c r="B17478">
        <v>0</v>
      </c>
      <c r="C17478">
        <v>0</v>
      </c>
    </row>
    <row r="17479" spans="1:3" x14ac:dyDescent="0.25">
      <c r="A17479" s="1">
        <f t="shared" si="273"/>
        <v>46022.104166709054</v>
      </c>
      <c r="B17479">
        <v>0</v>
      </c>
      <c r="C17479">
        <v>0</v>
      </c>
    </row>
    <row r="17480" spans="1:3" x14ac:dyDescent="0.25">
      <c r="A17480" s="1">
        <f t="shared" si="273"/>
        <v>46022.12500004239</v>
      </c>
      <c r="B17480">
        <v>0</v>
      </c>
      <c r="C17480">
        <v>0</v>
      </c>
    </row>
    <row r="17481" spans="1:3" x14ac:dyDescent="0.25">
      <c r="A17481" s="1">
        <f t="shared" si="273"/>
        <v>46022.145833375725</v>
      </c>
      <c r="B17481">
        <v>0</v>
      </c>
      <c r="C17481">
        <v>0</v>
      </c>
    </row>
    <row r="17482" spans="1:3" x14ac:dyDescent="0.25">
      <c r="A17482" s="1">
        <f t="shared" si="273"/>
        <v>46022.166666709061</v>
      </c>
      <c r="B17482">
        <v>0</v>
      </c>
      <c r="C17482">
        <v>0</v>
      </c>
    </row>
    <row r="17483" spans="1:3" x14ac:dyDescent="0.25">
      <c r="A17483" s="1">
        <f t="shared" si="273"/>
        <v>46022.187500042397</v>
      </c>
      <c r="B17483">
        <v>0</v>
      </c>
      <c r="C17483">
        <v>0</v>
      </c>
    </row>
    <row r="17484" spans="1:3" x14ac:dyDescent="0.25">
      <c r="A17484" s="1">
        <f t="shared" si="273"/>
        <v>46022.208333375733</v>
      </c>
      <c r="B17484">
        <v>0</v>
      </c>
      <c r="C17484">
        <v>9.5809777646674879E-2</v>
      </c>
    </row>
    <row r="17485" spans="1:3" x14ac:dyDescent="0.25">
      <c r="A17485" s="1">
        <f t="shared" si="273"/>
        <v>46022.229166709069</v>
      </c>
      <c r="B17485">
        <v>1.7818496709467699</v>
      </c>
      <c r="C17485">
        <v>9.5809777646674879E-2</v>
      </c>
    </row>
    <row r="17486" spans="1:3" x14ac:dyDescent="0.25">
      <c r="A17486" s="1">
        <f t="shared" si="273"/>
        <v>46022.250000042404</v>
      </c>
      <c r="B17486">
        <v>5.6566452009580503</v>
      </c>
      <c r="C17486">
        <v>10.469809602087853</v>
      </c>
    </row>
    <row r="17487" spans="1:3" x14ac:dyDescent="0.25">
      <c r="A17487" s="1">
        <f t="shared" si="273"/>
        <v>46022.27083337574</v>
      </c>
      <c r="B17487">
        <v>14.5515830683355</v>
      </c>
      <c r="C17487">
        <v>10.469809602087853</v>
      </c>
    </row>
    <row r="17488" spans="1:3" x14ac:dyDescent="0.25">
      <c r="A17488" s="1">
        <f t="shared" si="273"/>
        <v>46022.291666709076</v>
      </c>
      <c r="B17488">
        <v>26.988819692077101</v>
      </c>
      <c r="C17488">
        <v>30.787967733188719</v>
      </c>
    </row>
    <row r="17489" spans="1:3" x14ac:dyDescent="0.25">
      <c r="A17489" s="1">
        <f t="shared" si="273"/>
        <v>46022.312500042412</v>
      </c>
      <c r="B17489">
        <v>37.7167626203045</v>
      </c>
      <c r="C17489">
        <v>30.787967733188719</v>
      </c>
    </row>
    <row r="17490" spans="1:3" x14ac:dyDescent="0.25">
      <c r="A17490" s="1">
        <f t="shared" si="273"/>
        <v>46022.333333375747</v>
      </c>
      <c r="B17490">
        <v>49.0244769308865</v>
      </c>
      <c r="C17490">
        <v>50.095307415943601</v>
      </c>
    </row>
    <row r="17491" spans="1:3" x14ac:dyDescent="0.25">
      <c r="A17491" s="1">
        <f t="shared" si="273"/>
        <v>46022.354166709083</v>
      </c>
      <c r="B17491">
        <v>58.851963428821001</v>
      </c>
      <c r="C17491">
        <v>50.095307415943601</v>
      </c>
    </row>
    <row r="17492" spans="1:3" x14ac:dyDescent="0.25">
      <c r="A17492" s="1">
        <f t="shared" si="273"/>
        <v>46022.375000042419</v>
      </c>
      <c r="B17492">
        <v>68.435352575690501</v>
      </c>
      <c r="C17492">
        <v>65.024158080260307</v>
      </c>
    </row>
    <row r="17493" spans="1:3" x14ac:dyDescent="0.25">
      <c r="A17493" s="1">
        <f t="shared" si="273"/>
        <v>46022.395833375755</v>
      </c>
      <c r="B17493">
        <v>75.927009127487395</v>
      </c>
      <c r="C17493">
        <v>65.024158080260307</v>
      </c>
    </row>
    <row r="17494" spans="1:3" x14ac:dyDescent="0.25">
      <c r="A17494" s="1">
        <f t="shared" si="273"/>
        <v>46022.41666670909</v>
      </c>
      <c r="B17494">
        <v>82.530449303542198</v>
      </c>
      <c r="C17494">
        <v>75.366855341648602</v>
      </c>
    </row>
    <row r="17495" spans="1:3" x14ac:dyDescent="0.25">
      <c r="A17495" s="1">
        <f t="shared" si="273"/>
        <v>46022.437500042426</v>
      </c>
      <c r="B17495">
        <v>87.479345743966107</v>
      </c>
      <c r="C17495">
        <v>75.366855341648602</v>
      </c>
    </row>
    <row r="17496" spans="1:3" x14ac:dyDescent="0.25">
      <c r="A17496" s="1">
        <f t="shared" si="273"/>
        <v>46022.458333375762</v>
      </c>
      <c r="B17496">
        <v>91.353420439413895</v>
      </c>
      <c r="C17496">
        <v>77.699857646420838</v>
      </c>
    </row>
    <row r="17497" spans="1:3" x14ac:dyDescent="0.25">
      <c r="A17497" s="1">
        <f t="shared" si="273"/>
        <v>46022.479166709098</v>
      </c>
      <c r="B17497">
        <v>91.026773581280807</v>
      </c>
      <c r="C17497">
        <v>77.699857646420838</v>
      </c>
    </row>
    <row r="17498" spans="1:3" x14ac:dyDescent="0.25">
      <c r="A17498" s="1">
        <f t="shared" si="273"/>
        <v>46022.500000042433</v>
      </c>
      <c r="B17498">
        <v>89.414170434395601</v>
      </c>
      <c r="C17498">
        <v>77.698308026030375</v>
      </c>
    </row>
    <row r="17499" spans="1:3" x14ac:dyDescent="0.25">
      <c r="A17499" s="1">
        <f t="shared" si="273"/>
        <v>46022.520833375769</v>
      </c>
      <c r="B17499">
        <v>80.685162699328004</v>
      </c>
      <c r="C17499">
        <v>77.698308026030375</v>
      </c>
    </row>
    <row r="17500" spans="1:3" x14ac:dyDescent="0.25">
      <c r="A17500" s="1">
        <f t="shared" si="273"/>
        <v>46022.541666709105</v>
      </c>
      <c r="B17500">
        <v>71.423003951807104</v>
      </c>
      <c r="C17500">
        <v>75.447069549891538</v>
      </c>
    </row>
    <row r="17501" spans="1:3" x14ac:dyDescent="0.25">
      <c r="A17501" s="1">
        <f t="shared" si="273"/>
        <v>46022.562500042441</v>
      </c>
      <c r="B17501">
        <v>63.909946260507901</v>
      </c>
      <c r="C17501">
        <v>75.447069549891538</v>
      </c>
    </row>
    <row r="17502" spans="1:3" x14ac:dyDescent="0.25">
      <c r="A17502" s="1">
        <f t="shared" si="273"/>
        <v>46022.583333375776</v>
      </c>
      <c r="B17502">
        <v>56.5684080828145</v>
      </c>
      <c r="C17502">
        <v>66.822236306941434</v>
      </c>
    </row>
    <row r="17503" spans="1:3" x14ac:dyDescent="0.25">
      <c r="A17503" s="1">
        <f t="shared" si="273"/>
        <v>46022.604166709112</v>
      </c>
      <c r="B17503">
        <v>62.920071183903602</v>
      </c>
      <c r="C17503">
        <v>66.822236306941434</v>
      </c>
    </row>
    <row r="17504" spans="1:3" x14ac:dyDescent="0.25">
      <c r="A17504" s="1">
        <f t="shared" si="273"/>
        <v>46022.625000042448</v>
      </c>
      <c r="B17504">
        <v>66.115604837685396</v>
      </c>
      <c r="C17504">
        <v>53.964340428416477</v>
      </c>
    </row>
    <row r="17505" spans="1:3" x14ac:dyDescent="0.25">
      <c r="A17505" s="1">
        <f t="shared" si="273"/>
        <v>46022.645833375784</v>
      </c>
      <c r="B17505">
        <v>49.1236598677161</v>
      </c>
      <c r="C17505">
        <v>53.964340428416477</v>
      </c>
    </row>
    <row r="17506" spans="1:3" x14ac:dyDescent="0.25">
      <c r="A17506" s="1">
        <f t="shared" si="273"/>
        <v>46022.666666709119</v>
      </c>
      <c r="B17506">
        <v>35.4597780687225</v>
      </c>
      <c r="C17506">
        <v>36.757694210954448</v>
      </c>
    </row>
    <row r="17507" spans="1:3" x14ac:dyDescent="0.25">
      <c r="A17507" s="1">
        <f t="shared" si="273"/>
        <v>46022.687500042455</v>
      </c>
      <c r="B17507">
        <v>38.870611777478899</v>
      </c>
      <c r="C17507">
        <v>36.757694210954448</v>
      </c>
    </row>
    <row r="17508" spans="1:3" x14ac:dyDescent="0.25">
      <c r="A17508" s="1">
        <f t="shared" si="273"/>
        <v>46022.708333375791</v>
      </c>
      <c r="B17508">
        <v>35.886844865302002</v>
      </c>
      <c r="C17508">
        <v>17.396451837039049</v>
      </c>
    </row>
    <row r="17509" spans="1:3" x14ac:dyDescent="0.25">
      <c r="A17509" s="1">
        <f t="shared" si="273"/>
        <v>46022.729166709127</v>
      </c>
      <c r="B17509">
        <v>22.661908749263102</v>
      </c>
      <c r="C17509">
        <v>17.396451837039049</v>
      </c>
    </row>
    <row r="17510" spans="1:3" x14ac:dyDescent="0.25">
      <c r="A17510" s="1">
        <f t="shared" si="273"/>
        <v>46022.750000042462</v>
      </c>
      <c r="B17510">
        <v>13.911401300788199</v>
      </c>
      <c r="C17510">
        <v>2.6724191211361172</v>
      </c>
    </row>
    <row r="17511" spans="1:3" x14ac:dyDescent="0.25">
      <c r="A17511" s="1">
        <f t="shared" si="273"/>
        <v>46022.770833375798</v>
      </c>
      <c r="B17511">
        <v>5.82117522573422</v>
      </c>
      <c r="C17511">
        <v>2.6724191211361172</v>
      </c>
    </row>
    <row r="17512" spans="1:3" x14ac:dyDescent="0.25">
      <c r="A17512" s="1">
        <f t="shared" si="273"/>
        <v>46022.791666709134</v>
      </c>
      <c r="B17512">
        <v>1.8177139593298599</v>
      </c>
      <c r="C17512">
        <v>0</v>
      </c>
    </row>
    <row r="17513" spans="1:3" x14ac:dyDescent="0.25">
      <c r="A17513" s="1">
        <f t="shared" si="273"/>
        <v>46022.81250004247</v>
      </c>
      <c r="B17513">
        <v>0.911557256039082</v>
      </c>
      <c r="C17513">
        <v>0</v>
      </c>
    </row>
    <row r="17514" spans="1:3" x14ac:dyDescent="0.25">
      <c r="A17514" s="1">
        <f t="shared" si="273"/>
        <v>46022.833333375806</v>
      </c>
      <c r="B17514">
        <v>0</v>
      </c>
      <c r="C17514">
        <v>0</v>
      </c>
    </row>
    <row r="17515" spans="1:3" x14ac:dyDescent="0.25">
      <c r="A17515" s="1">
        <f t="shared" si="273"/>
        <v>46022.854166709141</v>
      </c>
      <c r="B17515">
        <v>0</v>
      </c>
      <c r="C17515">
        <v>0</v>
      </c>
    </row>
    <row r="17516" spans="1:3" x14ac:dyDescent="0.25">
      <c r="A17516" s="1">
        <f t="shared" si="273"/>
        <v>46022.875000042477</v>
      </c>
      <c r="B17516">
        <v>0</v>
      </c>
      <c r="C17516">
        <v>0</v>
      </c>
    </row>
    <row r="17517" spans="1:3" x14ac:dyDescent="0.25">
      <c r="A17517" s="1">
        <f t="shared" si="273"/>
        <v>46022.895833375813</v>
      </c>
      <c r="B17517">
        <v>0</v>
      </c>
      <c r="C17517">
        <v>0</v>
      </c>
    </row>
    <row r="17518" spans="1:3" x14ac:dyDescent="0.25">
      <c r="A17518" s="1">
        <f t="shared" si="273"/>
        <v>46022.916666709149</v>
      </c>
      <c r="B17518">
        <v>0</v>
      </c>
      <c r="C17518">
        <v>0</v>
      </c>
    </row>
    <row r="17519" spans="1:3" x14ac:dyDescent="0.25">
      <c r="A17519" s="1">
        <f t="shared" si="273"/>
        <v>46022.937500042484</v>
      </c>
      <c r="B17519">
        <v>0</v>
      </c>
      <c r="C17519">
        <v>0</v>
      </c>
    </row>
    <row r="17520" spans="1:3" x14ac:dyDescent="0.25">
      <c r="A17520" s="1">
        <f t="shared" si="273"/>
        <v>46022.95833337582</v>
      </c>
      <c r="B17520">
        <v>0</v>
      </c>
      <c r="C17520">
        <v>0</v>
      </c>
    </row>
    <row r="17521" spans="1:3" x14ac:dyDescent="0.25">
      <c r="A17521" s="1">
        <f t="shared" si="273"/>
        <v>46022.979166709156</v>
      </c>
      <c r="B17521">
        <v>0</v>
      </c>
      <c r="C17521">
        <v>0</v>
      </c>
    </row>
  </sheetData>
  <phoneticPr fontId="18" type="noConversion"/>
  <pageMargins left="0.7" right="0.7" top="0.75" bottom="0.75" header="0.3" footer="0.3"/>
  <pageSetup paperSize="9" orientation="portrait" r:id="rId2"/>
  <drawing r:id="rId3"/>
  <legacy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pvgis_profile_2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OrkaSolarEngineer</dc:creator>
  <cp:lastModifiedBy>Neill Tuck</cp:lastModifiedBy>
  <dcterms:created xsi:type="dcterms:W3CDTF">2025-07-08T13:21:29Z</dcterms:created>
  <dcterms:modified xsi:type="dcterms:W3CDTF">2025-07-08T14:44:31Z</dcterms:modified>
</cp:coreProperties>
</file>