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call option pricing\"/>
    </mc:Choice>
  </mc:AlternateContent>
  <xr:revisionPtr revIDLastSave="0" documentId="8_{03CAC729-1A13-465F-9CFD-6B814FF4915A}" xr6:coauthVersionLast="45" xr6:coauthVersionMax="45" xr10:uidLastSave="{00000000-0000-0000-0000-000000000000}"/>
  <bookViews>
    <workbookView xWindow="-110" yWindow="-110" windowWidth="19420" windowHeight="10420"/>
  </bookViews>
  <sheets>
    <sheet name="nvdiastockprice6monthswithcallo" sheetId="1" r:id="rId1"/>
  </sheets>
  <calcPr calcId="0"/>
</workbook>
</file>

<file path=xl/sharedStrings.xml><?xml version="1.0" encoding="utf-8"?>
<sst xmlns="http://schemas.openxmlformats.org/spreadsheetml/2006/main" count="80" uniqueCount="80">
  <si>
    <t>Time</t>
  </si>
  <si>
    <t>Stock Price</t>
  </si>
  <si>
    <t>Call Option Price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</si>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</sst>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Nvidia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nvdiastockprice6monthswithcallo!$B$1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nvdiastockprice6monthswithcallo!$A$2:$A$128</c:f>
              <c:strCache>
                <c:ptCount val="127"/>
                <c:pt idx="0">
                  <c:v>07-02-19</c:v>
                </c:pt>
                <c:pt idx="1">
                  <c:v>07-03-19</c:v>
                </c:pt>
                <c:pt idx="2">
                  <c:v>07-05-19</c:v>
                </c:pt>
                <c:pt idx="3">
                  <c:v>07-08-19</c:v>
                </c:pt>
                <c:pt idx="4">
                  <c:v>07-09-19</c:v>
                </c:pt>
                <c:pt idx="5">
                  <c:v>07-10-19</c:v>
                </c:pt>
                <c:pt idx="6">
                  <c:v>07-11-19</c:v>
                </c:pt>
                <c:pt idx="7">
                  <c:v>07-12-19</c:v>
                </c:pt>
                <c:pt idx="8">
                  <c:v>07/15/2019</c:v>
                </c:pt>
                <c:pt idx="9">
                  <c:v>07/16/2019</c:v>
                </c:pt>
                <c:pt idx="10">
                  <c:v>07/17/2019</c:v>
                </c:pt>
                <c:pt idx="11">
                  <c:v>07/18/2019</c:v>
                </c:pt>
                <c:pt idx="12">
                  <c:v>07/19/2019</c:v>
                </c:pt>
                <c:pt idx="13">
                  <c:v>07/22/2019</c:v>
                </c:pt>
                <c:pt idx="14">
                  <c:v>07/23/2019</c:v>
                </c:pt>
                <c:pt idx="15">
                  <c:v>07/24/2019</c:v>
                </c:pt>
                <c:pt idx="16">
                  <c:v>07/25/2019</c:v>
                </c:pt>
                <c:pt idx="17">
                  <c:v>07/26/2019</c:v>
                </c:pt>
                <c:pt idx="18">
                  <c:v>07/29/2019</c:v>
                </c:pt>
                <c:pt idx="19">
                  <c:v>07/30/2019</c:v>
                </c:pt>
                <c:pt idx="20">
                  <c:v>07/31/2019</c:v>
                </c:pt>
                <c:pt idx="21">
                  <c:v>08-01-19</c:v>
                </c:pt>
                <c:pt idx="22">
                  <c:v>08-02-19</c:v>
                </c:pt>
                <c:pt idx="23">
                  <c:v>08-05-19</c:v>
                </c:pt>
                <c:pt idx="24">
                  <c:v>08-06-19</c:v>
                </c:pt>
                <c:pt idx="25">
                  <c:v>08-07-19</c:v>
                </c:pt>
                <c:pt idx="26">
                  <c:v>08-08-19</c:v>
                </c:pt>
                <c:pt idx="27">
                  <c:v>08-09-19</c:v>
                </c:pt>
                <c:pt idx="28">
                  <c:v>08-12-19</c:v>
                </c:pt>
                <c:pt idx="29">
                  <c:v>08/13/2019</c:v>
                </c:pt>
                <c:pt idx="30">
                  <c:v>08/14/2019</c:v>
                </c:pt>
                <c:pt idx="31">
                  <c:v>08/15/2019</c:v>
                </c:pt>
                <c:pt idx="32">
                  <c:v>08/16/2019</c:v>
                </c:pt>
                <c:pt idx="33">
                  <c:v>08/19/2019</c:v>
                </c:pt>
                <c:pt idx="34">
                  <c:v>08/20/2019</c:v>
                </c:pt>
                <c:pt idx="35">
                  <c:v>08/21/2019</c:v>
                </c:pt>
                <c:pt idx="36">
                  <c:v>08/22/2019</c:v>
                </c:pt>
                <c:pt idx="37">
                  <c:v>08/23/2019</c:v>
                </c:pt>
                <c:pt idx="38">
                  <c:v>08/26/2019</c:v>
                </c:pt>
                <c:pt idx="39">
                  <c:v>08/27/2019</c:v>
                </c:pt>
                <c:pt idx="40">
                  <c:v>08/28/2019</c:v>
                </c:pt>
                <c:pt idx="41">
                  <c:v>08/29/2019</c:v>
                </c:pt>
                <c:pt idx="42">
                  <c:v>08/30/2019</c:v>
                </c:pt>
                <c:pt idx="43">
                  <c:v>09-03-19</c:v>
                </c:pt>
                <c:pt idx="44">
                  <c:v>09-04-19</c:v>
                </c:pt>
                <c:pt idx="45">
                  <c:v>09-05-19</c:v>
                </c:pt>
                <c:pt idx="46">
                  <c:v>09-06-19</c:v>
                </c:pt>
                <c:pt idx="47">
                  <c:v>09-09-19</c:v>
                </c:pt>
                <c:pt idx="48">
                  <c:v>09-10-19</c:v>
                </c:pt>
                <c:pt idx="49">
                  <c:v>09-11-19</c:v>
                </c:pt>
                <c:pt idx="50">
                  <c:v>09-12-19</c:v>
                </c:pt>
                <c:pt idx="51">
                  <c:v>09/13/2019</c:v>
                </c:pt>
                <c:pt idx="52">
                  <c:v>09/16/2019</c:v>
                </c:pt>
                <c:pt idx="53">
                  <c:v>09/17/2019</c:v>
                </c:pt>
                <c:pt idx="54">
                  <c:v>09/18/2019</c:v>
                </c:pt>
                <c:pt idx="55">
                  <c:v>09/19/2019</c:v>
                </c:pt>
                <c:pt idx="56">
                  <c:v>09/20/2019</c:v>
                </c:pt>
                <c:pt idx="57">
                  <c:v>09/23/2019</c:v>
                </c:pt>
                <c:pt idx="58">
                  <c:v>09/24/2019</c:v>
                </c:pt>
                <c:pt idx="59">
                  <c:v>09/25/2019</c:v>
                </c:pt>
                <c:pt idx="60">
                  <c:v>09/26/2019</c:v>
                </c:pt>
                <c:pt idx="61">
                  <c:v>09/27/2019</c:v>
                </c:pt>
                <c:pt idx="62">
                  <c:v>09/30/2019</c:v>
                </c:pt>
                <c:pt idx="63">
                  <c:v>10-01-19</c:v>
                </c:pt>
                <c:pt idx="64">
                  <c:v>10-02-19</c:v>
                </c:pt>
                <c:pt idx="65">
                  <c:v>10-03-19</c:v>
                </c:pt>
                <c:pt idx="66">
                  <c:v>10-04-19</c:v>
                </c:pt>
                <c:pt idx="67">
                  <c:v>10-07-19</c:v>
                </c:pt>
                <c:pt idx="68">
                  <c:v>10-08-19</c:v>
                </c:pt>
                <c:pt idx="69">
                  <c:v>10-09-19</c:v>
                </c:pt>
                <c:pt idx="70">
                  <c:v>10-10-19</c:v>
                </c:pt>
                <c:pt idx="71">
                  <c:v>10-11-19</c:v>
                </c:pt>
                <c:pt idx="72">
                  <c:v>10/14/2019</c:v>
                </c:pt>
                <c:pt idx="73">
                  <c:v>10/15/2019</c:v>
                </c:pt>
                <c:pt idx="74">
                  <c:v>10/16/2019</c:v>
                </c:pt>
                <c:pt idx="75">
                  <c:v>10/17/2019</c:v>
                </c:pt>
                <c:pt idx="76">
                  <c:v>10/18/2019</c:v>
                </c:pt>
                <c:pt idx="77">
                  <c:v>10/21/2019</c:v>
                </c:pt>
                <c:pt idx="78">
                  <c:v>10/22/2019</c:v>
                </c:pt>
                <c:pt idx="79">
                  <c:v>10/23/2019</c:v>
                </c:pt>
                <c:pt idx="80">
                  <c:v>10/24/2019</c:v>
                </c:pt>
                <c:pt idx="81">
                  <c:v>10/25/2019</c:v>
                </c:pt>
                <c:pt idx="82">
                  <c:v>10/28/2019</c:v>
                </c:pt>
                <c:pt idx="83">
                  <c:v>10/29/2019</c:v>
                </c:pt>
                <c:pt idx="84">
                  <c:v>10/30/2019</c:v>
                </c:pt>
                <c:pt idx="85">
                  <c:v>10/31/2019</c:v>
                </c:pt>
                <c:pt idx="86">
                  <c:v>11-01-19</c:v>
                </c:pt>
                <c:pt idx="87">
                  <c:v>11-04-19</c:v>
                </c:pt>
                <c:pt idx="88">
                  <c:v>11-05-19</c:v>
                </c:pt>
                <c:pt idx="89">
                  <c:v>11-06-19</c:v>
                </c:pt>
                <c:pt idx="90">
                  <c:v>11-07-19</c:v>
                </c:pt>
                <c:pt idx="91">
                  <c:v>11-08-19</c:v>
                </c:pt>
                <c:pt idx="92">
                  <c:v>11-11-19</c:v>
                </c:pt>
                <c:pt idx="93">
                  <c:v>11-12-19</c:v>
                </c:pt>
                <c:pt idx="94">
                  <c:v>11/13/2019</c:v>
                </c:pt>
                <c:pt idx="95">
                  <c:v>11/14/2019</c:v>
                </c:pt>
                <c:pt idx="96">
                  <c:v>11/15/2019</c:v>
                </c:pt>
                <c:pt idx="97">
                  <c:v>11/18/2019</c:v>
                </c:pt>
                <c:pt idx="98">
                  <c:v>11/19/2019</c:v>
                </c:pt>
                <c:pt idx="99">
                  <c:v>11/20/2019</c:v>
                </c:pt>
                <c:pt idx="100">
                  <c:v>11/21/2019</c:v>
                </c:pt>
                <c:pt idx="101">
                  <c:v>11/22/2019</c:v>
                </c:pt>
                <c:pt idx="102">
                  <c:v>11/25/2019</c:v>
                </c:pt>
                <c:pt idx="103">
                  <c:v>11/26/2019</c:v>
                </c:pt>
                <c:pt idx="104">
                  <c:v>11/27/2019</c:v>
                </c:pt>
                <c:pt idx="105">
                  <c:v>11/29/2019</c:v>
                </c:pt>
                <c:pt idx="106">
                  <c:v>12-02-19</c:v>
                </c:pt>
                <c:pt idx="107">
                  <c:v>12-03-19</c:v>
                </c:pt>
                <c:pt idx="108">
                  <c:v>12-04-19</c:v>
                </c:pt>
                <c:pt idx="109">
                  <c:v>12-05-19</c:v>
                </c:pt>
                <c:pt idx="110">
                  <c:v>12-06-19</c:v>
                </c:pt>
                <c:pt idx="111">
                  <c:v>12-09-19</c:v>
                </c:pt>
                <c:pt idx="112">
                  <c:v>12-10-19</c:v>
                </c:pt>
                <c:pt idx="113">
                  <c:v>12-11-19</c:v>
                </c:pt>
                <c:pt idx="114">
                  <c:v>12-12-19</c:v>
                </c:pt>
                <c:pt idx="115">
                  <c:v>12/13/2019</c:v>
                </c:pt>
                <c:pt idx="116">
                  <c:v>12/16/2019</c:v>
                </c:pt>
                <c:pt idx="117">
                  <c:v>12/17/2019</c:v>
                </c:pt>
                <c:pt idx="118">
                  <c:v>12/18/2019</c:v>
                </c:pt>
                <c:pt idx="119">
                  <c:v>12/19/2019</c:v>
                </c:pt>
                <c:pt idx="120">
                  <c:v>12/20/2019</c:v>
                </c:pt>
                <c:pt idx="121">
                  <c:v>12/23/2019</c:v>
                </c:pt>
                <c:pt idx="122">
                  <c:v>12/24/2019</c:v>
                </c:pt>
                <c:pt idx="123">
                  <c:v>12/26/2019</c:v>
                </c:pt>
                <c:pt idx="124">
                  <c:v>12/27/2019</c:v>
                </c:pt>
                <c:pt idx="125">
                  <c:v>12/30/2019</c:v>
                </c:pt>
                <c:pt idx="126">
                  <c:v>12/31/2019</c:v>
                </c:pt>
              </c:strCache>
            </c:strRef>
          </c:cat>
          <c:val>
            <c:numRef>
              <c:f>nvdiastockprice6monthswithcallo!$B$2:$B$128</c:f>
              <c:numCache>
                <c:formatCode>General</c:formatCode>
                <c:ptCount val="127"/>
                <c:pt idx="0">
                  <c:v>162.22999999999999</c:v>
                </c:pt>
                <c:pt idx="1">
                  <c:v>162.75</c:v>
                </c:pt>
                <c:pt idx="2">
                  <c:v>160.22999999999999</c:v>
                </c:pt>
                <c:pt idx="3">
                  <c:v>157.21</c:v>
                </c:pt>
                <c:pt idx="4">
                  <c:v>157.31</c:v>
                </c:pt>
                <c:pt idx="5">
                  <c:v>160.06</c:v>
                </c:pt>
                <c:pt idx="6">
                  <c:v>166.28</c:v>
                </c:pt>
                <c:pt idx="7">
                  <c:v>167.61</c:v>
                </c:pt>
                <c:pt idx="8">
                  <c:v>167.27</c:v>
                </c:pt>
                <c:pt idx="9">
                  <c:v>167.08</c:v>
                </c:pt>
                <c:pt idx="10">
                  <c:v>169.71</c:v>
                </c:pt>
                <c:pt idx="11">
                  <c:v>170.18</c:v>
                </c:pt>
                <c:pt idx="12">
                  <c:v>168.44</c:v>
                </c:pt>
                <c:pt idx="13">
                  <c:v>171.32</c:v>
                </c:pt>
                <c:pt idx="14">
                  <c:v>175.66</c:v>
                </c:pt>
                <c:pt idx="15">
                  <c:v>178.66</c:v>
                </c:pt>
                <c:pt idx="16">
                  <c:v>173.38</c:v>
                </c:pt>
                <c:pt idx="17">
                  <c:v>175.07</c:v>
                </c:pt>
                <c:pt idx="18">
                  <c:v>174.82</c:v>
                </c:pt>
                <c:pt idx="19">
                  <c:v>175.45</c:v>
                </c:pt>
                <c:pt idx="20">
                  <c:v>168.72</c:v>
                </c:pt>
                <c:pt idx="21">
                  <c:v>164.92</c:v>
                </c:pt>
                <c:pt idx="22">
                  <c:v>161.19</c:v>
                </c:pt>
                <c:pt idx="23">
                  <c:v>150.79</c:v>
                </c:pt>
                <c:pt idx="24">
                  <c:v>152.35</c:v>
                </c:pt>
                <c:pt idx="25">
                  <c:v>153.88999999999999</c:v>
                </c:pt>
                <c:pt idx="26">
                  <c:v>158.26</c:v>
                </c:pt>
                <c:pt idx="27">
                  <c:v>154.18</c:v>
                </c:pt>
                <c:pt idx="28">
                  <c:v>151.44999999999999</c:v>
                </c:pt>
                <c:pt idx="29">
                  <c:v>156.05000000000001</c:v>
                </c:pt>
                <c:pt idx="30">
                  <c:v>150.07</c:v>
                </c:pt>
                <c:pt idx="31">
                  <c:v>148.77000000000001</c:v>
                </c:pt>
                <c:pt idx="32">
                  <c:v>159.56</c:v>
                </c:pt>
                <c:pt idx="33">
                  <c:v>170.78</c:v>
                </c:pt>
                <c:pt idx="34">
                  <c:v>167.87</c:v>
                </c:pt>
                <c:pt idx="35">
                  <c:v>171.23</c:v>
                </c:pt>
                <c:pt idx="36">
                  <c:v>171.48</c:v>
                </c:pt>
                <c:pt idx="37">
                  <c:v>162.44</c:v>
                </c:pt>
                <c:pt idx="38">
                  <c:v>165.45</c:v>
                </c:pt>
                <c:pt idx="39">
                  <c:v>161.80000000000001</c:v>
                </c:pt>
                <c:pt idx="40">
                  <c:v>161.22</c:v>
                </c:pt>
                <c:pt idx="41">
                  <c:v>167</c:v>
                </c:pt>
                <c:pt idx="42">
                  <c:v>167.51</c:v>
                </c:pt>
                <c:pt idx="43">
                  <c:v>164.17</c:v>
                </c:pt>
                <c:pt idx="44">
                  <c:v>168.76</c:v>
                </c:pt>
                <c:pt idx="45">
                  <c:v>179.74</c:v>
                </c:pt>
                <c:pt idx="46">
                  <c:v>178.65</c:v>
                </c:pt>
                <c:pt idx="47">
                  <c:v>180.5</c:v>
                </c:pt>
                <c:pt idx="48">
                  <c:v>183.18</c:v>
                </c:pt>
                <c:pt idx="49">
                  <c:v>184.33</c:v>
                </c:pt>
                <c:pt idx="50">
                  <c:v>184.27</c:v>
                </c:pt>
                <c:pt idx="51">
                  <c:v>181.94</c:v>
                </c:pt>
                <c:pt idx="52">
                  <c:v>180.21</c:v>
                </c:pt>
                <c:pt idx="53">
                  <c:v>181.07</c:v>
                </c:pt>
                <c:pt idx="54">
                  <c:v>179.98</c:v>
                </c:pt>
                <c:pt idx="55">
                  <c:v>176.94</c:v>
                </c:pt>
                <c:pt idx="56">
                  <c:v>172.69</c:v>
                </c:pt>
                <c:pt idx="57">
                  <c:v>174.84</c:v>
                </c:pt>
                <c:pt idx="58">
                  <c:v>172.53</c:v>
                </c:pt>
                <c:pt idx="59">
                  <c:v>178.23</c:v>
                </c:pt>
                <c:pt idx="60">
                  <c:v>177.34</c:v>
                </c:pt>
                <c:pt idx="61">
                  <c:v>171.76</c:v>
                </c:pt>
                <c:pt idx="62">
                  <c:v>174.07</c:v>
                </c:pt>
                <c:pt idx="63">
                  <c:v>174</c:v>
                </c:pt>
                <c:pt idx="64">
                  <c:v>173.04</c:v>
                </c:pt>
                <c:pt idx="65">
                  <c:v>181.31</c:v>
                </c:pt>
                <c:pt idx="66">
                  <c:v>181.97</c:v>
                </c:pt>
                <c:pt idx="67">
                  <c:v>184.33</c:v>
                </c:pt>
                <c:pt idx="68">
                  <c:v>177.23</c:v>
                </c:pt>
                <c:pt idx="69">
                  <c:v>180.71</c:v>
                </c:pt>
                <c:pt idx="70">
                  <c:v>183.03</c:v>
                </c:pt>
                <c:pt idx="71">
                  <c:v>185.99</c:v>
                </c:pt>
                <c:pt idx="72">
                  <c:v>186.53</c:v>
                </c:pt>
                <c:pt idx="73">
                  <c:v>196.37</c:v>
                </c:pt>
                <c:pt idx="74">
                  <c:v>194.21</c:v>
                </c:pt>
                <c:pt idx="75">
                  <c:v>194.29</c:v>
                </c:pt>
                <c:pt idx="76">
                  <c:v>190.49</c:v>
                </c:pt>
                <c:pt idx="77">
                  <c:v>196.01</c:v>
                </c:pt>
                <c:pt idx="78">
                  <c:v>195.61</c:v>
                </c:pt>
                <c:pt idx="79">
                  <c:v>195.09</c:v>
                </c:pt>
                <c:pt idx="80">
                  <c:v>196.86</c:v>
                </c:pt>
                <c:pt idx="81">
                  <c:v>204.54</c:v>
                </c:pt>
                <c:pt idx="82">
                  <c:v>206.79</c:v>
                </c:pt>
                <c:pt idx="83">
                  <c:v>202.92</c:v>
                </c:pt>
                <c:pt idx="84">
                  <c:v>203</c:v>
                </c:pt>
                <c:pt idx="85">
                  <c:v>201.02</c:v>
                </c:pt>
                <c:pt idx="86">
                  <c:v>202.59</c:v>
                </c:pt>
                <c:pt idx="87">
                  <c:v>210.5</c:v>
                </c:pt>
                <c:pt idx="88">
                  <c:v>209.61</c:v>
                </c:pt>
                <c:pt idx="89">
                  <c:v>207.63</c:v>
                </c:pt>
                <c:pt idx="90">
                  <c:v>208.34</c:v>
                </c:pt>
                <c:pt idx="91">
                  <c:v>207.78</c:v>
                </c:pt>
                <c:pt idx="92">
                  <c:v>208.18</c:v>
                </c:pt>
                <c:pt idx="93">
                  <c:v>209.61</c:v>
                </c:pt>
                <c:pt idx="94">
                  <c:v>208.57</c:v>
                </c:pt>
                <c:pt idx="95">
                  <c:v>209.79</c:v>
                </c:pt>
                <c:pt idx="96">
                  <c:v>204.19</c:v>
                </c:pt>
                <c:pt idx="97">
                  <c:v>212.28</c:v>
                </c:pt>
                <c:pt idx="98">
                  <c:v>207.99</c:v>
                </c:pt>
                <c:pt idx="99">
                  <c:v>211.18</c:v>
                </c:pt>
                <c:pt idx="100">
                  <c:v>210.18</c:v>
                </c:pt>
                <c:pt idx="101">
                  <c:v>210.89</c:v>
                </c:pt>
                <c:pt idx="102">
                  <c:v>221.21</c:v>
                </c:pt>
                <c:pt idx="103">
                  <c:v>217</c:v>
                </c:pt>
                <c:pt idx="104">
                  <c:v>218.24</c:v>
                </c:pt>
                <c:pt idx="105">
                  <c:v>216.74</c:v>
                </c:pt>
                <c:pt idx="106">
                  <c:v>209.25</c:v>
                </c:pt>
                <c:pt idx="107">
                  <c:v>207.66</c:v>
                </c:pt>
                <c:pt idx="108">
                  <c:v>209.42</c:v>
                </c:pt>
                <c:pt idx="109">
                  <c:v>208.74</c:v>
                </c:pt>
                <c:pt idx="110">
                  <c:v>212.17</c:v>
                </c:pt>
                <c:pt idx="111">
                  <c:v>212.17</c:v>
                </c:pt>
                <c:pt idx="112">
                  <c:v>213.98</c:v>
                </c:pt>
                <c:pt idx="113">
                  <c:v>217.34</c:v>
                </c:pt>
                <c:pt idx="114">
                  <c:v>224.07</c:v>
                </c:pt>
                <c:pt idx="115">
                  <c:v>223.99</c:v>
                </c:pt>
                <c:pt idx="116">
                  <c:v>225.15</c:v>
                </c:pt>
                <c:pt idx="117">
                  <c:v>228.29</c:v>
                </c:pt>
                <c:pt idx="118">
                  <c:v>229.51</c:v>
                </c:pt>
                <c:pt idx="119">
                  <c:v>235.46</c:v>
                </c:pt>
                <c:pt idx="120">
                  <c:v>239.37</c:v>
                </c:pt>
                <c:pt idx="121">
                  <c:v>238.82</c:v>
                </c:pt>
                <c:pt idx="122">
                  <c:v>238.62</c:v>
                </c:pt>
                <c:pt idx="123">
                  <c:v>239.19</c:v>
                </c:pt>
                <c:pt idx="124">
                  <c:v>236.87</c:v>
                </c:pt>
                <c:pt idx="125">
                  <c:v>232.32</c:v>
                </c:pt>
                <c:pt idx="126">
                  <c:v>235.3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5-4BAE-B4D6-325697FE69D7}"/>
            </c:ext>
          </c:extLst>
        </c:ser>
        <c:ser>
          <c:idx val="1"/>
          <c:order val="1"/>
          <c:tx>
            <c:strRef>
              <c:f>nvdiastockprice6monthswithcallo!$C$1</c:f>
              <c:strCache>
                <c:ptCount val="1"/>
                <c:pt idx="0">
                  <c:v>Call Option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nvdiastockprice6monthswithcallo!$A$2:$A$128</c:f>
              <c:strCache>
                <c:ptCount val="127"/>
                <c:pt idx="0">
                  <c:v>07-02-19</c:v>
                </c:pt>
                <c:pt idx="1">
                  <c:v>07-03-19</c:v>
                </c:pt>
                <c:pt idx="2">
                  <c:v>07-05-19</c:v>
                </c:pt>
                <c:pt idx="3">
                  <c:v>07-08-19</c:v>
                </c:pt>
                <c:pt idx="4">
                  <c:v>07-09-19</c:v>
                </c:pt>
                <c:pt idx="5">
                  <c:v>07-10-19</c:v>
                </c:pt>
                <c:pt idx="6">
                  <c:v>07-11-19</c:v>
                </c:pt>
                <c:pt idx="7">
                  <c:v>07-12-19</c:v>
                </c:pt>
                <c:pt idx="8">
                  <c:v>07/15/2019</c:v>
                </c:pt>
                <c:pt idx="9">
                  <c:v>07/16/2019</c:v>
                </c:pt>
                <c:pt idx="10">
                  <c:v>07/17/2019</c:v>
                </c:pt>
                <c:pt idx="11">
                  <c:v>07/18/2019</c:v>
                </c:pt>
                <c:pt idx="12">
                  <c:v>07/19/2019</c:v>
                </c:pt>
                <c:pt idx="13">
                  <c:v>07/22/2019</c:v>
                </c:pt>
                <c:pt idx="14">
                  <c:v>07/23/2019</c:v>
                </c:pt>
                <c:pt idx="15">
                  <c:v>07/24/2019</c:v>
                </c:pt>
                <c:pt idx="16">
                  <c:v>07/25/2019</c:v>
                </c:pt>
                <c:pt idx="17">
                  <c:v>07/26/2019</c:v>
                </c:pt>
                <c:pt idx="18">
                  <c:v>07/29/2019</c:v>
                </c:pt>
                <c:pt idx="19">
                  <c:v>07/30/2019</c:v>
                </c:pt>
                <c:pt idx="20">
                  <c:v>07/31/2019</c:v>
                </c:pt>
                <c:pt idx="21">
                  <c:v>08-01-19</c:v>
                </c:pt>
                <c:pt idx="22">
                  <c:v>08-02-19</c:v>
                </c:pt>
                <c:pt idx="23">
                  <c:v>08-05-19</c:v>
                </c:pt>
                <c:pt idx="24">
                  <c:v>08-06-19</c:v>
                </c:pt>
                <c:pt idx="25">
                  <c:v>08-07-19</c:v>
                </c:pt>
                <c:pt idx="26">
                  <c:v>08-08-19</c:v>
                </c:pt>
                <c:pt idx="27">
                  <c:v>08-09-19</c:v>
                </c:pt>
                <c:pt idx="28">
                  <c:v>08-12-19</c:v>
                </c:pt>
                <c:pt idx="29">
                  <c:v>08/13/2019</c:v>
                </c:pt>
                <c:pt idx="30">
                  <c:v>08/14/2019</c:v>
                </c:pt>
                <c:pt idx="31">
                  <c:v>08/15/2019</c:v>
                </c:pt>
                <c:pt idx="32">
                  <c:v>08/16/2019</c:v>
                </c:pt>
                <c:pt idx="33">
                  <c:v>08/19/2019</c:v>
                </c:pt>
                <c:pt idx="34">
                  <c:v>08/20/2019</c:v>
                </c:pt>
                <c:pt idx="35">
                  <c:v>08/21/2019</c:v>
                </c:pt>
                <c:pt idx="36">
                  <c:v>08/22/2019</c:v>
                </c:pt>
                <c:pt idx="37">
                  <c:v>08/23/2019</c:v>
                </c:pt>
                <c:pt idx="38">
                  <c:v>08/26/2019</c:v>
                </c:pt>
                <c:pt idx="39">
                  <c:v>08/27/2019</c:v>
                </c:pt>
                <c:pt idx="40">
                  <c:v>08/28/2019</c:v>
                </c:pt>
                <c:pt idx="41">
                  <c:v>08/29/2019</c:v>
                </c:pt>
                <c:pt idx="42">
                  <c:v>08/30/2019</c:v>
                </c:pt>
                <c:pt idx="43">
                  <c:v>09-03-19</c:v>
                </c:pt>
                <c:pt idx="44">
                  <c:v>09-04-19</c:v>
                </c:pt>
                <c:pt idx="45">
                  <c:v>09-05-19</c:v>
                </c:pt>
                <c:pt idx="46">
                  <c:v>09-06-19</c:v>
                </c:pt>
                <c:pt idx="47">
                  <c:v>09-09-19</c:v>
                </c:pt>
                <c:pt idx="48">
                  <c:v>09-10-19</c:v>
                </c:pt>
                <c:pt idx="49">
                  <c:v>09-11-19</c:v>
                </c:pt>
                <c:pt idx="50">
                  <c:v>09-12-19</c:v>
                </c:pt>
                <c:pt idx="51">
                  <c:v>09/13/2019</c:v>
                </c:pt>
                <c:pt idx="52">
                  <c:v>09/16/2019</c:v>
                </c:pt>
                <c:pt idx="53">
                  <c:v>09/17/2019</c:v>
                </c:pt>
                <c:pt idx="54">
                  <c:v>09/18/2019</c:v>
                </c:pt>
                <c:pt idx="55">
                  <c:v>09/19/2019</c:v>
                </c:pt>
                <c:pt idx="56">
                  <c:v>09/20/2019</c:v>
                </c:pt>
                <c:pt idx="57">
                  <c:v>09/23/2019</c:v>
                </c:pt>
                <c:pt idx="58">
                  <c:v>09/24/2019</c:v>
                </c:pt>
                <c:pt idx="59">
                  <c:v>09/25/2019</c:v>
                </c:pt>
                <c:pt idx="60">
                  <c:v>09/26/2019</c:v>
                </c:pt>
                <c:pt idx="61">
                  <c:v>09/27/2019</c:v>
                </c:pt>
                <c:pt idx="62">
                  <c:v>09/30/2019</c:v>
                </c:pt>
                <c:pt idx="63">
                  <c:v>10-01-19</c:v>
                </c:pt>
                <c:pt idx="64">
                  <c:v>10-02-19</c:v>
                </c:pt>
                <c:pt idx="65">
                  <c:v>10-03-19</c:v>
                </c:pt>
                <c:pt idx="66">
                  <c:v>10-04-19</c:v>
                </c:pt>
                <c:pt idx="67">
                  <c:v>10-07-19</c:v>
                </c:pt>
                <c:pt idx="68">
                  <c:v>10-08-19</c:v>
                </c:pt>
                <c:pt idx="69">
                  <c:v>10-09-19</c:v>
                </c:pt>
                <c:pt idx="70">
                  <c:v>10-10-19</c:v>
                </c:pt>
                <c:pt idx="71">
                  <c:v>10-11-19</c:v>
                </c:pt>
                <c:pt idx="72">
                  <c:v>10/14/2019</c:v>
                </c:pt>
                <c:pt idx="73">
                  <c:v>10/15/2019</c:v>
                </c:pt>
                <c:pt idx="74">
                  <c:v>10/16/2019</c:v>
                </c:pt>
                <c:pt idx="75">
                  <c:v>10/17/2019</c:v>
                </c:pt>
                <c:pt idx="76">
                  <c:v>10/18/2019</c:v>
                </c:pt>
                <c:pt idx="77">
                  <c:v>10/21/2019</c:v>
                </c:pt>
                <c:pt idx="78">
                  <c:v>10/22/2019</c:v>
                </c:pt>
                <c:pt idx="79">
                  <c:v>10/23/2019</c:v>
                </c:pt>
                <c:pt idx="80">
                  <c:v>10/24/2019</c:v>
                </c:pt>
                <c:pt idx="81">
                  <c:v>10/25/2019</c:v>
                </c:pt>
                <c:pt idx="82">
                  <c:v>10/28/2019</c:v>
                </c:pt>
                <c:pt idx="83">
                  <c:v>10/29/2019</c:v>
                </c:pt>
                <c:pt idx="84">
                  <c:v>10/30/2019</c:v>
                </c:pt>
                <c:pt idx="85">
                  <c:v>10/31/2019</c:v>
                </c:pt>
                <c:pt idx="86">
                  <c:v>11-01-19</c:v>
                </c:pt>
                <c:pt idx="87">
                  <c:v>11-04-19</c:v>
                </c:pt>
                <c:pt idx="88">
                  <c:v>11-05-19</c:v>
                </c:pt>
                <c:pt idx="89">
                  <c:v>11-06-19</c:v>
                </c:pt>
                <c:pt idx="90">
                  <c:v>11-07-19</c:v>
                </c:pt>
                <c:pt idx="91">
                  <c:v>11-08-19</c:v>
                </c:pt>
                <c:pt idx="92">
                  <c:v>11-11-19</c:v>
                </c:pt>
                <c:pt idx="93">
                  <c:v>11-12-19</c:v>
                </c:pt>
                <c:pt idx="94">
                  <c:v>11/13/2019</c:v>
                </c:pt>
                <c:pt idx="95">
                  <c:v>11/14/2019</c:v>
                </c:pt>
                <c:pt idx="96">
                  <c:v>11/15/2019</c:v>
                </c:pt>
                <c:pt idx="97">
                  <c:v>11/18/2019</c:v>
                </c:pt>
                <c:pt idx="98">
                  <c:v>11/19/2019</c:v>
                </c:pt>
                <c:pt idx="99">
                  <c:v>11/20/2019</c:v>
                </c:pt>
                <c:pt idx="100">
                  <c:v>11/21/2019</c:v>
                </c:pt>
                <c:pt idx="101">
                  <c:v>11/22/2019</c:v>
                </c:pt>
                <c:pt idx="102">
                  <c:v>11/25/2019</c:v>
                </c:pt>
                <c:pt idx="103">
                  <c:v>11/26/2019</c:v>
                </c:pt>
                <c:pt idx="104">
                  <c:v>11/27/2019</c:v>
                </c:pt>
                <c:pt idx="105">
                  <c:v>11/29/2019</c:v>
                </c:pt>
                <c:pt idx="106">
                  <c:v>12-02-19</c:v>
                </c:pt>
                <c:pt idx="107">
                  <c:v>12-03-19</c:v>
                </c:pt>
                <c:pt idx="108">
                  <c:v>12-04-19</c:v>
                </c:pt>
                <c:pt idx="109">
                  <c:v>12-05-19</c:v>
                </c:pt>
                <c:pt idx="110">
                  <c:v>12-06-19</c:v>
                </c:pt>
                <c:pt idx="111">
                  <c:v>12-09-19</c:v>
                </c:pt>
                <c:pt idx="112">
                  <c:v>12-10-19</c:v>
                </c:pt>
                <c:pt idx="113">
                  <c:v>12-11-19</c:v>
                </c:pt>
                <c:pt idx="114">
                  <c:v>12-12-19</c:v>
                </c:pt>
                <c:pt idx="115">
                  <c:v>12/13/2019</c:v>
                </c:pt>
                <c:pt idx="116">
                  <c:v>12/16/2019</c:v>
                </c:pt>
                <c:pt idx="117">
                  <c:v>12/17/2019</c:v>
                </c:pt>
                <c:pt idx="118">
                  <c:v>12/18/2019</c:v>
                </c:pt>
                <c:pt idx="119">
                  <c:v>12/19/2019</c:v>
                </c:pt>
                <c:pt idx="120">
                  <c:v>12/20/2019</c:v>
                </c:pt>
                <c:pt idx="121">
                  <c:v>12/23/2019</c:v>
                </c:pt>
                <c:pt idx="122">
                  <c:v>12/24/2019</c:v>
                </c:pt>
                <c:pt idx="123">
                  <c:v>12/26/2019</c:v>
                </c:pt>
                <c:pt idx="124">
                  <c:v>12/27/2019</c:v>
                </c:pt>
                <c:pt idx="125">
                  <c:v>12/30/2019</c:v>
                </c:pt>
                <c:pt idx="126">
                  <c:v>12/31/2019</c:v>
                </c:pt>
              </c:strCache>
            </c:strRef>
          </c:cat>
          <c:val>
            <c:numRef>
              <c:f>nvdiastockprice6monthswithcallo!$C$2:$C$128</c:f>
              <c:numCache>
                <c:formatCode>General</c:formatCode>
                <c:ptCount val="127"/>
                <c:pt idx="0">
                  <c:v>165.44</c:v>
                </c:pt>
                <c:pt idx="1">
                  <c:v>165.97</c:v>
                </c:pt>
                <c:pt idx="2">
                  <c:v>163.4</c:v>
                </c:pt>
                <c:pt idx="3">
                  <c:v>160.32</c:v>
                </c:pt>
                <c:pt idx="4">
                  <c:v>160.41999999999999</c:v>
                </c:pt>
                <c:pt idx="5">
                  <c:v>163.22</c:v>
                </c:pt>
                <c:pt idx="6">
                  <c:v>169.56</c:v>
                </c:pt>
                <c:pt idx="7">
                  <c:v>170.92</c:v>
                </c:pt>
                <c:pt idx="8">
                  <c:v>170.57</c:v>
                </c:pt>
                <c:pt idx="9">
                  <c:v>170.37</c:v>
                </c:pt>
                <c:pt idx="10">
                  <c:v>173.05</c:v>
                </c:pt>
                <c:pt idx="11">
                  <c:v>173.53</c:v>
                </c:pt>
                <c:pt idx="12">
                  <c:v>171.75</c:v>
                </c:pt>
                <c:pt idx="13">
                  <c:v>174.69</c:v>
                </c:pt>
                <c:pt idx="14">
                  <c:v>179.11</c:v>
                </c:pt>
                <c:pt idx="15">
                  <c:v>182.17</c:v>
                </c:pt>
                <c:pt idx="16">
                  <c:v>176.78</c:v>
                </c:pt>
                <c:pt idx="17">
                  <c:v>178.5</c:v>
                </c:pt>
                <c:pt idx="18">
                  <c:v>178.24</c:v>
                </c:pt>
                <c:pt idx="19">
                  <c:v>178.87</c:v>
                </c:pt>
                <c:pt idx="20">
                  <c:v>172</c:v>
                </c:pt>
                <c:pt idx="21">
                  <c:v>168.12</c:v>
                </c:pt>
                <c:pt idx="22">
                  <c:v>164.31</c:v>
                </c:pt>
                <c:pt idx="23">
                  <c:v>153.69999999999999</c:v>
                </c:pt>
                <c:pt idx="24">
                  <c:v>155.28</c:v>
                </c:pt>
                <c:pt idx="25">
                  <c:v>156.85</c:v>
                </c:pt>
                <c:pt idx="26">
                  <c:v>161.30000000000001</c:v>
                </c:pt>
                <c:pt idx="27">
                  <c:v>157.13</c:v>
                </c:pt>
                <c:pt idx="28">
                  <c:v>154.33000000000001</c:v>
                </c:pt>
                <c:pt idx="29">
                  <c:v>159.02000000000001</c:v>
                </c:pt>
                <c:pt idx="30">
                  <c:v>152.91</c:v>
                </c:pt>
                <c:pt idx="31">
                  <c:v>151.57</c:v>
                </c:pt>
                <c:pt idx="32">
                  <c:v>162.57</c:v>
                </c:pt>
                <c:pt idx="33">
                  <c:v>174</c:v>
                </c:pt>
                <c:pt idx="34">
                  <c:v>171.02</c:v>
                </c:pt>
                <c:pt idx="35">
                  <c:v>174.43</c:v>
                </c:pt>
                <c:pt idx="36">
                  <c:v>174.67</c:v>
                </c:pt>
                <c:pt idx="37">
                  <c:v>165.44</c:v>
                </c:pt>
                <c:pt idx="38">
                  <c:v>168.49</c:v>
                </c:pt>
                <c:pt idx="39">
                  <c:v>164.75</c:v>
                </c:pt>
                <c:pt idx="40">
                  <c:v>164.14</c:v>
                </c:pt>
                <c:pt idx="41">
                  <c:v>170.01</c:v>
                </c:pt>
                <c:pt idx="42">
                  <c:v>170.51</c:v>
                </c:pt>
                <c:pt idx="43">
                  <c:v>167.08</c:v>
                </c:pt>
                <c:pt idx="44">
                  <c:v>171.74</c:v>
                </c:pt>
                <c:pt idx="45">
                  <c:v>182.91</c:v>
                </c:pt>
                <c:pt idx="46">
                  <c:v>181.78</c:v>
                </c:pt>
                <c:pt idx="47">
                  <c:v>183.63</c:v>
                </c:pt>
                <c:pt idx="48">
                  <c:v>186.33</c:v>
                </c:pt>
                <c:pt idx="49">
                  <c:v>187.47</c:v>
                </c:pt>
                <c:pt idx="50">
                  <c:v>187.38</c:v>
                </c:pt>
                <c:pt idx="51">
                  <c:v>184.96</c:v>
                </c:pt>
                <c:pt idx="52">
                  <c:v>183.16</c:v>
                </c:pt>
                <c:pt idx="53">
                  <c:v>183.99</c:v>
                </c:pt>
                <c:pt idx="54">
                  <c:v>182.83</c:v>
                </c:pt>
                <c:pt idx="55">
                  <c:v>179.68</c:v>
                </c:pt>
                <c:pt idx="56">
                  <c:v>175.29</c:v>
                </c:pt>
                <c:pt idx="57">
                  <c:v>177.43</c:v>
                </c:pt>
                <c:pt idx="58">
                  <c:v>175.02</c:v>
                </c:pt>
                <c:pt idx="59">
                  <c:v>180.76</c:v>
                </c:pt>
                <c:pt idx="60">
                  <c:v>179.79</c:v>
                </c:pt>
                <c:pt idx="61">
                  <c:v>174.02</c:v>
                </c:pt>
                <c:pt idx="62">
                  <c:v>176.3</c:v>
                </c:pt>
                <c:pt idx="63">
                  <c:v>176.15</c:v>
                </c:pt>
                <c:pt idx="64">
                  <c:v>175.08</c:v>
                </c:pt>
                <c:pt idx="65">
                  <c:v>183.42</c:v>
                </c:pt>
                <c:pt idx="66">
                  <c:v>183.99</c:v>
                </c:pt>
                <c:pt idx="67">
                  <c:v>186.29</c:v>
                </c:pt>
                <c:pt idx="68">
                  <c:v>178.93</c:v>
                </c:pt>
                <c:pt idx="69">
                  <c:v>182.36</c:v>
                </c:pt>
                <c:pt idx="70">
                  <c:v>184.59</c:v>
                </c:pt>
                <c:pt idx="71">
                  <c:v>187.47</c:v>
                </c:pt>
                <c:pt idx="72">
                  <c:v>187.87</c:v>
                </c:pt>
                <c:pt idx="73">
                  <c:v>197.75</c:v>
                </c:pt>
                <c:pt idx="74">
                  <c:v>195.38</c:v>
                </c:pt>
                <c:pt idx="75">
                  <c:v>195.28</c:v>
                </c:pt>
                <c:pt idx="76">
                  <c:v>191.21</c:v>
                </c:pt>
                <c:pt idx="77">
                  <c:v>196.63</c:v>
                </c:pt>
                <c:pt idx="78">
                  <c:v>196</c:v>
                </c:pt>
                <c:pt idx="79">
                  <c:v>195.24</c:v>
                </c:pt>
                <c:pt idx="80">
                  <c:v>196.79</c:v>
                </c:pt>
                <c:pt idx="81">
                  <c:v>204.35</c:v>
                </c:pt>
                <c:pt idx="82">
                  <c:v>206.36</c:v>
                </c:pt>
                <c:pt idx="83">
                  <c:v>202.11</c:v>
                </c:pt>
                <c:pt idx="84">
                  <c:v>201.87</c:v>
                </c:pt>
                <c:pt idx="85">
                  <c:v>199.5</c:v>
                </c:pt>
                <c:pt idx="86">
                  <c:v>200.73</c:v>
                </c:pt>
                <c:pt idx="87">
                  <c:v>208.4</c:v>
                </c:pt>
                <c:pt idx="88">
                  <c:v>207.07</c:v>
                </c:pt>
                <c:pt idx="89">
                  <c:v>204.6</c:v>
                </c:pt>
                <c:pt idx="90">
                  <c:v>204.84</c:v>
                </c:pt>
                <c:pt idx="91">
                  <c:v>203.75</c:v>
                </c:pt>
                <c:pt idx="92">
                  <c:v>203.61</c:v>
                </c:pt>
                <c:pt idx="93">
                  <c:v>204.49</c:v>
                </c:pt>
                <c:pt idx="94">
                  <c:v>202.8</c:v>
                </c:pt>
                <c:pt idx="95">
                  <c:v>203.38</c:v>
                </c:pt>
                <c:pt idx="96">
                  <c:v>196.96</c:v>
                </c:pt>
                <c:pt idx="97">
                  <c:v>204.45</c:v>
                </c:pt>
                <c:pt idx="98">
                  <c:v>199.26</c:v>
                </c:pt>
                <c:pt idx="99">
                  <c:v>201.65</c:v>
                </c:pt>
                <c:pt idx="100">
                  <c:v>199.71</c:v>
                </c:pt>
                <c:pt idx="101">
                  <c:v>199.45</c:v>
                </c:pt>
                <c:pt idx="102">
                  <c:v>208.92</c:v>
                </c:pt>
                <c:pt idx="103">
                  <c:v>203.51</c:v>
                </c:pt>
                <c:pt idx="104">
                  <c:v>203.57</c:v>
                </c:pt>
                <c:pt idx="105">
                  <c:v>200.77</c:v>
                </c:pt>
                <c:pt idx="106">
                  <c:v>191.76</c:v>
                </c:pt>
                <c:pt idx="107">
                  <c:v>188.69</c:v>
                </c:pt>
                <c:pt idx="108">
                  <c:v>188.93</c:v>
                </c:pt>
                <c:pt idx="109">
                  <c:v>186.58</c:v>
                </c:pt>
                <c:pt idx="110">
                  <c:v>188.31</c:v>
                </c:pt>
                <c:pt idx="111">
                  <c:v>186.42</c:v>
                </c:pt>
                <c:pt idx="112">
                  <c:v>186.26</c:v>
                </c:pt>
                <c:pt idx="113">
                  <c:v>187.53</c:v>
                </c:pt>
                <c:pt idx="114">
                  <c:v>192.11</c:v>
                </c:pt>
                <c:pt idx="115">
                  <c:v>189.58</c:v>
                </c:pt>
                <c:pt idx="116">
                  <c:v>188.15</c:v>
                </c:pt>
                <c:pt idx="117">
                  <c:v>188.57</c:v>
                </c:pt>
                <c:pt idx="118">
                  <c:v>186.84</c:v>
                </c:pt>
                <c:pt idx="119">
                  <c:v>189.73</c:v>
                </c:pt>
                <c:pt idx="120">
                  <c:v>190.33</c:v>
                </c:pt>
                <c:pt idx="121">
                  <c:v>186.16</c:v>
                </c:pt>
                <c:pt idx="122">
                  <c:v>182.1</c:v>
                </c:pt>
                <c:pt idx="123">
                  <c:v>178.56</c:v>
                </c:pt>
                <c:pt idx="124">
                  <c:v>171.81</c:v>
                </c:pt>
                <c:pt idx="125">
                  <c:v>162.47999999999999</c:v>
                </c:pt>
                <c:pt idx="126">
                  <c:v>160.52000000000001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15-4BAE-B4D6-325697FE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09096"/>
        <c:axId val="537309424"/>
      </c:lineChart>
      <c:catAx>
        <c:axId val="5373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09424"/>
        <c:crosses val="autoZero"/>
        <c:auto val="1"/>
        <c:lblAlgn val="ctr"/>
        <c:lblOffset val="100"/>
        <c:noMultiLvlLbl val="0"/>
      </c:catAx>
      <c:valAx>
        <c:axId val="5373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0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555625</xdr:colOff>
      <xdr:row>3</xdr:row>
      <xdr:rowOff>38100</xdr:rowOff>
    </xdr:from>
    <xdr:to>
      <xdr:col>12</xdr:col>
      <xdr:colOff>250825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4F289-6F51-44A6-A651-ED42CA97C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sqref="A1:C1048576"/>
    </sheetView>
  </sheetViews>
  <sheetFormatPr defaultRowHeight="14.5" x14ac:dyDescent="0.35"/>
  <cols>
    <col min="1" max="1" width="10.453125" bestFit="1" customWidth="1"/>
    <col min="2" max="2" width="9.632812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43503</v>
      </c>
      <c r="B2">
        <v>162.22999999999999</v>
      </c>
      <c r="C2">
        <v>165.44</v>
      </c>
    </row>
    <row r="3" spans="1:3" x14ac:dyDescent="0.35">
      <c r="A3" s="1">
        <v>43531</v>
      </c>
      <c r="B3">
        <v>162.75</v>
      </c>
      <c r="C3">
        <v>165.97</v>
      </c>
    </row>
    <row r="4" spans="1:3" x14ac:dyDescent="0.35">
      <c r="A4" s="1">
        <v>43592</v>
      </c>
      <c r="B4">
        <v>160.22999999999999</v>
      </c>
      <c r="C4">
        <v>163.4</v>
      </c>
    </row>
    <row r="5" spans="1:3" x14ac:dyDescent="0.35">
      <c r="A5" s="1">
        <v>43684</v>
      </c>
      <c r="B5">
        <v>157.21</v>
      </c>
      <c r="C5">
        <v>160.32</v>
      </c>
    </row>
    <row r="6" spans="1:3" x14ac:dyDescent="0.35">
      <c r="A6" s="1">
        <v>43715</v>
      </c>
      <c r="B6">
        <v>157.31</v>
      </c>
      <c r="C6">
        <v>160.41999999999999</v>
      </c>
    </row>
    <row r="7" spans="1:3" x14ac:dyDescent="0.35">
      <c r="A7" s="1">
        <v>43745</v>
      </c>
      <c r="B7">
        <v>160.06</v>
      </c>
      <c r="C7">
        <v>163.22</v>
      </c>
    </row>
    <row r="8" spans="1:3" x14ac:dyDescent="0.35">
      <c r="A8" s="1">
        <v>43776</v>
      </c>
      <c r="B8">
        <v>166.28</v>
      </c>
      <c r="C8">
        <v>169.56</v>
      </c>
    </row>
    <row r="9" spans="1:3" x14ac:dyDescent="0.35">
      <c r="A9" s="1">
        <v>43806</v>
      </c>
      <c r="B9">
        <v>167.61</v>
      </c>
      <c r="C9">
        <v>170.92</v>
      </c>
    </row>
    <row r="10" spans="1:3" x14ac:dyDescent="0.35">
      <c r="A10" t="s">
        <v>3</v>
      </c>
      <c r="B10">
        <v>167.27</v>
      </c>
      <c r="C10">
        <v>170.57</v>
      </c>
    </row>
    <row r="11" spans="1:3" x14ac:dyDescent="0.35">
      <c r="A11" t="s">
        <v>4</v>
      </c>
      <c r="B11">
        <v>167.08</v>
      </c>
      <c r="C11">
        <v>170.37</v>
      </c>
    </row>
    <row r="12" spans="1:3" x14ac:dyDescent="0.35">
      <c r="A12" t="s">
        <v>5</v>
      </c>
      <c r="B12">
        <v>169.71</v>
      </c>
      <c r="C12">
        <v>173.05</v>
      </c>
    </row>
    <row r="13" spans="1:3" x14ac:dyDescent="0.35">
      <c r="A13" t="s">
        <v>6</v>
      </c>
      <c r="B13">
        <v>170.18</v>
      </c>
      <c r="C13">
        <v>173.53</v>
      </c>
    </row>
    <row r="14" spans="1:3" x14ac:dyDescent="0.35">
      <c r="A14" t="s">
        <v>7</v>
      </c>
      <c r="B14">
        <v>168.44</v>
      </c>
      <c r="C14">
        <v>171.75</v>
      </c>
    </row>
    <row r="15" spans="1:3" x14ac:dyDescent="0.35">
      <c r="A15" t="s">
        <v>8</v>
      </c>
      <c r="B15">
        <v>171.32</v>
      </c>
      <c r="C15">
        <v>174.69</v>
      </c>
    </row>
    <row r="16" spans="1:3" x14ac:dyDescent="0.35">
      <c r="A16" t="s">
        <v>9</v>
      </c>
      <c r="B16">
        <v>175.66</v>
      </c>
      <c r="C16">
        <v>179.11</v>
      </c>
    </row>
    <row r="17" spans="1:3" x14ac:dyDescent="0.35">
      <c r="A17" t="s">
        <v>10</v>
      </c>
      <c r="B17">
        <v>178.66</v>
      </c>
      <c r="C17">
        <v>182.17</v>
      </c>
    </row>
    <row r="18" spans="1:3" x14ac:dyDescent="0.35">
      <c r="A18" t="s">
        <v>11</v>
      </c>
      <c r="B18">
        <v>173.38</v>
      </c>
      <c r="C18">
        <v>176.78</v>
      </c>
    </row>
    <row r="19" spans="1:3" x14ac:dyDescent="0.35">
      <c r="A19" t="s">
        <v>12</v>
      </c>
      <c r="B19">
        <v>175.07</v>
      </c>
      <c r="C19">
        <v>178.5</v>
      </c>
    </row>
    <row r="20" spans="1:3" x14ac:dyDescent="0.35">
      <c r="A20" t="s">
        <v>13</v>
      </c>
      <c r="B20">
        <v>174.82</v>
      </c>
      <c r="C20">
        <v>178.24</v>
      </c>
    </row>
    <row r="21" spans="1:3" x14ac:dyDescent="0.35">
      <c r="A21" t="s">
        <v>14</v>
      </c>
      <c r="B21">
        <v>175.45</v>
      </c>
      <c r="C21">
        <v>178.87</v>
      </c>
    </row>
    <row r="22" spans="1:3" x14ac:dyDescent="0.35">
      <c r="A22" t="s">
        <v>15</v>
      </c>
      <c r="B22">
        <v>168.72</v>
      </c>
      <c r="C22">
        <v>172</v>
      </c>
    </row>
    <row r="23" spans="1:3" x14ac:dyDescent="0.35">
      <c r="A23" s="1">
        <v>43473</v>
      </c>
      <c r="B23">
        <v>164.92</v>
      </c>
      <c r="C23">
        <v>168.12</v>
      </c>
    </row>
    <row r="24" spans="1:3" x14ac:dyDescent="0.35">
      <c r="A24" s="1">
        <v>43504</v>
      </c>
      <c r="B24">
        <v>161.19</v>
      </c>
      <c r="C24">
        <v>164.31</v>
      </c>
    </row>
    <row r="25" spans="1:3" x14ac:dyDescent="0.35">
      <c r="A25" s="1">
        <v>43593</v>
      </c>
      <c r="B25">
        <v>150.79</v>
      </c>
      <c r="C25">
        <v>153.69999999999999</v>
      </c>
    </row>
    <row r="26" spans="1:3" x14ac:dyDescent="0.35">
      <c r="A26" s="1">
        <v>43624</v>
      </c>
      <c r="B26">
        <v>152.35</v>
      </c>
      <c r="C26">
        <v>155.28</v>
      </c>
    </row>
    <row r="27" spans="1:3" x14ac:dyDescent="0.35">
      <c r="A27" s="1">
        <v>43654</v>
      </c>
      <c r="B27">
        <v>153.88999999999999</v>
      </c>
      <c r="C27">
        <v>156.85</v>
      </c>
    </row>
    <row r="28" spans="1:3" x14ac:dyDescent="0.35">
      <c r="A28" s="1">
        <v>43685</v>
      </c>
      <c r="B28">
        <v>158.26</v>
      </c>
      <c r="C28">
        <v>161.30000000000001</v>
      </c>
    </row>
    <row r="29" spans="1:3" x14ac:dyDescent="0.35">
      <c r="A29" s="1">
        <v>43716</v>
      </c>
      <c r="B29">
        <v>154.18</v>
      </c>
      <c r="C29">
        <v>157.13</v>
      </c>
    </row>
    <row r="30" spans="1:3" x14ac:dyDescent="0.35">
      <c r="A30" s="1">
        <v>43807</v>
      </c>
      <c r="B30">
        <v>151.44999999999999</v>
      </c>
      <c r="C30">
        <v>154.33000000000001</v>
      </c>
    </row>
    <row r="31" spans="1:3" x14ac:dyDescent="0.35">
      <c r="A31" t="s">
        <v>16</v>
      </c>
      <c r="B31">
        <v>156.05000000000001</v>
      </c>
      <c r="C31">
        <v>159.02000000000001</v>
      </c>
    </row>
    <row r="32" spans="1:3" x14ac:dyDescent="0.35">
      <c r="A32" t="s">
        <v>17</v>
      </c>
      <c r="B32">
        <v>150.07</v>
      </c>
      <c r="C32">
        <v>152.91</v>
      </c>
    </row>
    <row r="33" spans="1:3" x14ac:dyDescent="0.35">
      <c r="A33" t="s">
        <v>18</v>
      </c>
      <c r="B33">
        <v>148.77000000000001</v>
      </c>
      <c r="C33">
        <v>151.57</v>
      </c>
    </row>
    <row r="34" spans="1:3" x14ac:dyDescent="0.35">
      <c r="A34" t="s">
        <v>19</v>
      </c>
      <c r="B34">
        <v>159.56</v>
      </c>
      <c r="C34">
        <v>162.57</v>
      </c>
    </row>
    <row r="35" spans="1:3" x14ac:dyDescent="0.35">
      <c r="A35" t="s">
        <v>20</v>
      </c>
      <c r="B35">
        <v>170.78</v>
      </c>
      <c r="C35">
        <v>174</v>
      </c>
    </row>
    <row r="36" spans="1:3" x14ac:dyDescent="0.35">
      <c r="A36" t="s">
        <v>21</v>
      </c>
      <c r="B36">
        <v>167.87</v>
      </c>
      <c r="C36">
        <v>171.02</v>
      </c>
    </row>
    <row r="37" spans="1:3" x14ac:dyDescent="0.35">
      <c r="A37" t="s">
        <v>22</v>
      </c>
      <c r="B37">
        <v>171.23</v>
      </c>
      <c r="C37">
        <v>174.43</v>
      </c>
    </row>
    <row r="38" spans="1:3" x14ac:dyDescent="0.35">
      <c r="A38" t="s">
        <v>23</v>
      </c>
      <c r="B38">
        <v>171.48</v>
      </c>
      <c r="C38">
        <v>174.67</v>
      </c>
    </row>
    <row r="39" spans="1:3" x14ac:dyDescent="0.35">
      <c r="A39" t="s">
        <v>24</v>
      </c>
      <c r="B39">
        <v>162.44</v>
      </c>
      <c r="C39">
        <v>165.44</v>
      </c>
    </row>
    <row r="40" spans="1:3" x14ac:dyDescent="0.35">
      <c r="A40" t="s">
        <v>25</v>
      </c>
      <c r="B40">
        <v>165.45</v>
      </c>
      <c r="C40">
        <v>168.49</v>
      </c>
    </row>
    <row r="41" spans="1:3" x14ac:dyDescent="0.35">
      <c r="A41" t="s">
        <v>26</v>
      </c>
      <c r="B41">
        <v>161.80000000000001</v>
      </c>
      <c r="C41">
        <v>164.75</v>
      </c>
    </row>
    <row r="42" spans="1:3" x14ac:dyDescent="0.35">
      <c r="A42" t="s">
        <v>27</v>
      </c>
      <c r="B42">
        <v>161.22</v>
      </c>
      <c r="C42">
        <v>164.14</v>
      </c>
    </row>
    <row r="43" spans="1:3" x14ac:dyDescent="0.35">
      <c r="A43" t="s">
        <v>28</v>
      </c>
      <c r="B43">
        <v>167</v>
      </c>
      <c r="C43">
        <v>170.01</v>
      </c>
    </row>
    <row r="44" spans="1:3" x14ac:dyDescent="0.35">
      <c r="A44" t="s">
        <v>29</v>
      </c>
      <c r="B44">
        <v>167.51</v>
      </c>
      <c r="C44">
        <v>170.51</v>
      </c>
    </row>
    <row r="45" spans="1:3" x14ac:dyDescent="0.35">
      <c r="A45" s="1">
        <v>43533</v>
      </c>
      <c r="B45">
        <v>164.17</v>
      </c>
      <c r="C45">
        <v>167.08</v>
      </c>
    </row>
    <row r="46" spans="1:3" x14ac:dyDescent="0.35">
      <c r="A46" s="1">
        <v>43564</v>
      </c>
      <c r="B46">
        <v>168.76</v>
      </c>
      <c r="C46">
        <v>171.74</v>
      </c>
    </row>
    <row r="47" spans="1:3" x14ac:dyDescent="0.35">
      <c r="A47" s="1">
        <v>43594</v>
      </c>
      <c r="B47">
        <v>179.74</v>
      </c>
      <c r="C47">
        <v>182.91</v>
      </c>
    </row>
    <row r="48" spans="1:3" x14ac:dyDescent="0.35">
      <c r="A48" s="1">
        <v>43625</v>
      </c>
      <c r="B48">
        <v>178.65</v>
      </c>
      <c r="C48">
        <v>181.78</v>
      </c>
    </row>
    <row r="49" spans="1:3" x14ac:dyDescent="0.35">
      <c r="A49" s="1">
        <v>43717</v>
      </c>
      <c r="B49">
        <v>180.5</v>
      </c>
      <c r="C49">
        <v>183.63</v>
      </c>
    </row>
    <row r="50" spans="1:3" x14ac:dyDescent="0.35">
      <c r="A50" s="1">
        <v>43747</v>
      </c>
      <c r="B50">
        <v>183.18</v>
      </c>
      <c r="C50">
        <v>186.33</v>
      </c>
    </row>
    <row r="51" spans="1:3" x14ac:dyDescent="0.35">
      <c r="A51" s="1">
        <v>43778</v>
      </c>
      <c r="B51">
        <v>184.33</v>
      </c>
      <c r="C51">
        <v>187.47</v>
      </c>
    </row>
    <row r="52" spans="1:3" x14ac:dyDescent="0.35">
      <c r="A52" s="1">
        <v>43808</v>
      </c>
      <c r="B52">
        <v>184.27</v>
      </c>
      <c r="C52">
        <v>187.38</v>
      </c>
    </row>
    <row r="53" spans="1:3" x14ac:dyDescent="0.35">
      <c r="A53" t="s">
        <v>30</v>
      </c>
      <c r="B53">
        <v>181.94</v>
      </c>
      <c r="C53">
        <v>184.96</v>
      </c>
    </row>
    <row r="54" spans="1:3" x14ac:dyDescent="0.35">
      <c r="A54" t="s">
        <v>31</v>
      </c>
      <c r="B54">
        <v>180.21</v>
      </c>
      <c r="C54">
        <v>183.16</v>
      </c>
    </row>
    <row r="55" spans="1:3" x14ac:dyDescent="0.35">
      <c r="A55" t="s">
        <v>32</v>
      </c>
      <c r="B55">
        <v>181.07</v>
      </c>
      <c r="C55">
        <v>183.99</v>
      </c>
    </row>
    <row r="56" spans="1:3" x14ac:dyDescent="0.35">
      <c r="A56" t="s">
        <v>33</v>
      </c>
      <c r="B56">
        <v>179.98</v>
      </c>
      <c r="C56">
        <v>182.83</v>
      </c>
    </row>
    <row r="57" spans="1:3" x14ac:dyDescent="0.35">
      <c r="A57" t="s">
        <v>34</v>
      </c>
      <c r="B57">
        <v>176.94</v>
      </c>
      <c r="C57">
        <v>179.68</v>
      </c>
    </row>
    <row r="58" spans="1:3" x14ac:dyDescent="0.35">
      <c r="A58" t="s">
        <v>35</v>
      </c>
      <c r="B58">
        <v>172.69</v>
      </c>
      <c r="C58">
        <v>175.29</v>
      </c>
    </row>
    <row r="59" spans="1:3" x14ac:dyDescent="0.35">
      <c r="A59" t="s">
        <v>36</v>
      </c>
      <c r="B59">
        <v>174.84</v>
      </c>
      <c r="C59">
        <v>177.43</v>
      </c>
    </row>
    <row r="60" spans="1:3" x14ac:dyDescent="0.35">
      <c r="A60" t="s">
        <v>37</v>
      </c>
      <c r="B60">
        <v>172.53</v>
      </c>
      <c r="C60">
        <v>175.02</v>
      </c>
    </row>
    <row r="61" spans="1:3" x14ac:dyDescent="0.35">
      <c r="A61" t="s">
        <v>38</v>
      </c>
      <c r="B61">
        <v>178.23</v>
      </c>
      <c r="C61">
        <v>180.76</v>
      </c>
    </row>
    <row r="62" spans="1:3" x14ac:dyDescent="0.35">
      <c r="A62" t="s">
        <v>39</v>
      </c>
      <c r="B62">
        <v>177.34</v>
      </c>
      <c r="C62">
        <v>179.79</v>
      </c>
    </row>
    <row r="63" spans="1:3" x14ac:dyDescent="0.35">
      <c r="A63" t="s">
        <v>40</v>
      </c>
      <c r="B63">
        <v>171.76</v>
      </c>
      <c r="C63">
        <v>174.02</v>
      </c>
    </row>
    <row r="64" spans="1:3" x14ac:dyDescent="0.35">
      <c r="A64" t="s">
        <v>41</v>
      </c>
      <c r="B64">
        <v>174.07</v>
      </c>
      <c r="C64">
        <v>176.3</v>
      </c>
    </row>
    <row r="65" spans="1:3" x14ac:dyDescent="0.35">
      <c r="A65" s="1">
        <v>43475</v>
      </c>
      <c r="B65">
        <v>174</v>
      </c>
      <c r="C65">
        <v>176.15</v>
      </c>
    </row>
    <row r="66" spans="1:3" x14ac:dyDescent="0.35">
      <c r="A66" s="1">
        <v>43506</v>
      </c>
      <c r="B66">
        <v>173.04</v>
      </c>
      <c r="C66">
        <v>175.08</v>
      </c>
    </row>
    <row r="67" spans="1:3" x14ac:dyDescent="0.35">
      <c r="A67" s="1">
        <v>43534</v>
      </c>
      <c r="B67">
        <v>181.31</v>
      </c>
      <c r="C67">
        <v>183.42</v>
      </c>
    </row>
    <row r="68" spans="1:3" x14ac:dyDescent="0.35">
      <c r="A68" s="1">
        <v>43565</v>
      </c>
      <c r="B68">
        <v>181.97</v>
      </c>
      <c r="C68">
        <v>183.99</v>
      </c>
    </row>
    <row r="69" spans="1:3" x14ac:dyDescent="0.35">
      <c r="A69" s="1">
        <v>43656</v>
      </c>
      <c r="B69">
        <v>184.33</v>
      </c>
      <c r="C69">
        <v>186.29</v>
      </c>
    </row>
    <row r="70" spans="1:3" x14ac:dyDescent="0.35">
      <c r="A70" s="1">
        <v>43687</v>
      </c>
      <c r="B70">
        <v>177.23</v>
      </c>
      <c r="C70">
        <v>178.93</v>
      </c>
    </row>
    <row r="71" spans="1:3" x14ac:dyDescent="0.35">
      <c r="A71" s="1">
        <v>43718</v>
      </c>
      <c r="B71">
        <v>180.71</v>
      </c>
      <c r="C71">
        <v>182.36</v>
      </c>
    </row>
    <row r="72" spans="1:3" x14ac:dyDescent="0.35">
      <c r="A72" s="1">
        <v>43748</v>
      </c>
      <c r="B72">
        <v>183.03</v>
      </c>
      <c r="C72">
        <v>184.59</v>
      </c>
    </row>
    <row r="73" spans="1:3" x14ac:dyDescent="0.35">
      <c r="A73" s="1">
        <v>43779</v>
      </c>
      <c r="B73">
        <v>185.99</v>
      </c>
      <c r="C73">
        <v>187.47</v>
      </c>
    </row>
    <row r="74" spans="1:3" x14ac:dyDescent="0.35">
      <c r="A74" t="s">
        <v>42</v>
      </c>
      <c r="B74">
        <v>186.53</v>
      </c>
      <c r="C74">
        <v>187.87</v>
      </c>
    </row>
    <row r="75" spans="1:3" x14ac:dyDescent="0.35">
      <c r="A75" t="s">
        <v>43</v>
      </c>
      <c r="B75">
        <v>196.37</v>
      </c>
      <c r="C75">
        <v>197.75</v>
      </c>
    </row>
    <row r="76" spans="1:3" x14ac:dyDescent="0.35">
      <c r="A76" t="s">
        <v>44</v>
      </c>
      <c r="B76">
        <v>194.21</v>
      </c>
      <c r="C76">
        <v>195.38</v>
      </c>
    </row>
    <row r="77" spans="1:3" x14ac:dyDescent="0.35">
      <c r="A77" t="s">
        <v>45</v>
      </c>
      <c r="B77">
        <v>194.29</v>
      </c>
      <c r="C77">
        <v>195.28</v>
      </c>
    </row>
    <row r="78" spans="1:3" x14ac:dyDescent="0.35">
      <c r="A78" t="s">
        <v>46</v>
      </c>
      <c r="B78">
        <v>190.49</v>
      </c>
      <c r="C78">
        <v>191.21</v>
      </c>
    </row>
    <row r="79" spans="1:3" x14ac:dyDescent="0.35">
      <c r="A79" t="s">
        <v>47</v>
      </c>
      <c r="B79">
        <v>196.01</v>
      </c>
      <c r="C79">
        <v>196.63</v>
      </c>
    </row>
    <row r="80" spans="1:3" x14ac:dyDescent="0.35">
      <c r="A80" t="s">
        <v>48</v>
      </c>
      <c r="B80">
        <v>195.61</v>
      </c>
      <c r="C80">
        <v>196</v>
      </c>
    </row>
    <row r="81" spans="1:3" x14ac:dyDescent="0.35">
      <c r="A81" t="s">
        <v>49</v>
      </c>
      <c r="B81">
        <v>195.09</v>
      </c>
      <c r="C81">
        <v>195.24</v>
      </c>
    </row>
    <row r="82" spans="1:3" x14ac:dyDescent="0.35">
      <c r="A82" t="s">
        <v>50</v>
      </c>
      <c r="B82">
        <v>196.86</v>
      </c>
      <c r="C82">
        <v>196.79</v>
      </c>
    </row>
    <row r="83" spans="1:3" x14ac:dyDescent="0.35">
      <c r="A83" t="s">
        <v>51</v>
      </c>
      <c r="B83">
        <v>204.54</v>
      </c>
      <c r="C83">
        <v>204.35</v>
      </c>
    </row>
    <row r="84" spans="1:3" x14ac:dyDescent="0.35">
      <c r="A84" t="s">
        <v>52</v>
      </c>
      <c r="B84">
        <v>206.79</v>
      </c>
      <c r="C84">
        <v>206.36</v>
      </c>
    </row>
    <row r="85" spans="1:3" x14ac:dyDescent="0.35">
      <c r="A85" t="s">
        <v>53</v>
      </c>
      <c r="B85">
        <v>202.92</v>
      </c>
      <c r="C85">
        <v>202.11</v>
      </c>
    </row>
    <row r="86" spans="1:3" x14ac:dyDescent="0.35">
      <c r="A86" t="s">
        <v>54</v>
      </c>
      <c r="B86">
        <v>203</v>
      </c>
      <c r="C86">
        <v>201.87</v>
      </c>
    </row>
    <row r="87" spans="1:3" x14ac:dyDescent="0.35">
      <c r="A87" t="s">
        <v>55</v>
      </c>
      <c r="B87">
        <v>201.02</v>
      </c>
      <c r="C87">
        <v>199.5</v>
      </c>
    </row>
    <row r="88" spans="1:3" x14ac:dyDescent="0.35">
      <c r="A88" s="1">
        <v>43476</v>
      </c>
      <c r="B88">
        <v>202.59</v>
      </c>
      <c r="C88">
        <v>200.73</v>
      </c>
    </row>
    <row r="89" spans="1:3" x14ac:dyDescent="0.35">
      <c r="A89" s="1">
        <v>43566</v>
      </c>
      <c r="B89">
        <v>210.5</v>
      </c>
      <c r="C89">
        <v>208.4</v>
      </c>
    </row>
    <row r="90" spans="1:3" x14ac:dyDescent="0.35">
      <c r="A90" s="1">
        <v>43596</v>
      </c>
      <c r="B90">
        <v>209.61</v>
      </c>
      <c r="C90">
        <v>207.07</v>
      </c>
    </row>
    <row r="91" spans="1:3" x14ac:dyDescent="0.35">
      <c r="A91" s="1">
        <v>43627</v>
      </c>
      <c r="B91">
        <v>207.63</v>
      </c>
      <c r="C91">
        <v>204.6</v>
      </c>
    </row>
    <row r="92" spans="1:3" x14ac:dyDescent="0.35">
      <c r="A92" s="1">
        <v>43657</v>
      </c>
      <c r="B92">
        <v>208.34</v>
      </c>
      <c r="C92">
        <v>204.84</v>
      </c>
    </row>
    <row r="93" spans="1:3" x14ac:dyDescent="0.35">
      <c r="A93" s="1">
        <v>43688</v>
      </c>
      <c r="B93">
        <v>207.78</v>
      </c>
      <c r="C93">
        <v>203.75</v>
      </c>
    </row>
    <row r="94" spans="1:3" x14ac:dyDescent="0.35">
      <c r="A94" s="1">
        <v>43780</v>
      </c>
      <c r="B94">
        <v>208.18</v>
      </c>
      <c r="C94">
        <v>203.61</v>
      </c>
    </row>
    <row r="95" spans="1:3" x14ac:dyDescent="0.35">
      <c r="A95" s="1">
        <v>43810</v>
      </c>
      <c r="B95">
        <v>209.61</v>
      </c>
      <c r="C95">
        <v>204.49</v>
      </c>
    </row>
    <row r="96" spans="1:3" x14ac:dyDescent="0.35">
      <c r="A96" t="s">
        <v>56</v>
      </c>
      <c r="B96">
        <v>208.57</v>
      </c>
      <c r="C96">
        <v>202.8</v>
      </c>
    </row>
    <row r="97" spans="1:3" x14ac:dyDescent="0.35">
      <c r="A97" t="s">
        <v>57</v>
      </c>
      <c r="B97">
        <v>209.79</v>
      </c>
      <c r="C97">
        <v>203.38</v>
      </c>
    </row>
    <row r="98" spans="1:3" x14ac:dyDescent="0.35">
      <c r="A98" t="s">
        <v>58</v>
      </c>
      <c r="B98">
        <v>204.19</v>
      </c>
      <c r="C98">
        <v>196.96</v>
      </c>
    </row>
    <row r="99" spans="1:3" x14ac:dyDescent="0.35">
      <c r="A99" t="s">
        <v>59</v>
      </c>
      <c r="B99">
        <v>212.28</v>
      </c>
      <c r="C99">
        <v>204.45</v>
      </c>
    </row>
    <row r="100" spans="1:3" x14ac:dyDescent="0.35">
      <c r="A100" t="s">
        <v>60</v>
      </c>
      <c r="B100">
        <v>207.99</v>
      </c>
      <c r="C100">
        <v>199.26</v>
      </c>
    </row>
    <row r="101" spans="1:3" x14ac:dyDescent="0.35">
      <c r="A101" t="s">
        <v>61</v>
      </c>
      <c r="B101">
        <v>211.18</v>
      </c>
      <c r="C101">
        <v>201.65</v>
      </c>
    </row>
    <row r="102" spans="1:3" x14ac:dyDescent="0.35">
      <c r="A102" t="s">
        <v>62</v>
      </c>
      <c r="B102">
        <v>210.18</v>
      </c>
      <c r="C102">
        <v>199.71</v>
      </c>
    </row>
    <row r="103" spans="1:3" x14ac:dyDescent="0.35">
      <c r="A103" t="s">
        <v>63</v>
      </c>
      <c r="B103">
        <v>210.89</v>
      </c>
      <c r="C103">
        <v>199.45</v>
      </c>
    </row>
    <row r="104" spans="1:3" x14ac:dyDescent="0.35">
      <c r="A104" t="s">
        <v>64</v>
      </c>
      <c r="B104">
        <v>221.21</v>
      </c>
      <c r="C104">
        <v>208.92</v>
      </c>
    </row>
    <row r="105" spans="1:3" x14ac:dyDescent="0.35">
      <c r="A105" t="s">
        <v>65</v>
      </c>
      <c r="B105">
        <v>217</v>
      </c>
      <c r="C105">
        <v>203.51</v>
      </c>
    </row>
    <row r="106" spans="1:3" x14ac:dyDescent="0.35">
      <c r="A106" t="s">
        <v>66</v>
      </c>
      <c r="B106">
        <v>218.24</v>
      </c>
      <c r="C106">
        <v>203.57</v>
      </c>
    </row>
    <row r="107" spans="1:3" x14ac:dyDescent="0.35">
      <c r="A107" t="s">
        <v>67</v>
      </c>
      <c r="B107">
        <v>216.74</v>
      </c>
      <c r="C107">
        <v>200.77</v>
      </c>
    </row>
    <row r="108" spans="1:3" x14ac:dyDescent="0.35">
      <c r="A108" s="1">
        <v>43508</v>
      </c>
      <c r="B108">
        <v>209.25</v>
      </c>
      <c r="C108">
        <v>191.76</v>
      </c>
    </row>
    <row r="109" spans="1:3" x14ac:dyDescent="0.35">
      <c r="A109" s="1">
        <v>43536</v>
      </c>
      <c r="B109">
        <v>207.66</v>
      </c>
      <c r="C109">
        <v>188.69</v>
      </c>
    </row>
    <row r="110" spans="1:3" x14ac:dyDescent="0.35">
      <c r="A110" s="1">
        <v>43567</v>
      </c>
      <c r="B110">
        <v>209.42</v>
      </c>
      <c r="C110">
        <v>188.93</v>
      </c>
    </row>
    <row r="111" spans="1:3" x14ac:dyDescent="0.35">
      <c r="A111" s="1">
        <v>43597</v>
      </c>
      <c r="B111">
        <v>208.74</v>
      </c>
      <c r="C111">
        <v>186.58</v>
      </c>
    </row>
    <row r="112" spans="1:3" x14ac:dyDescent="0.35">
      <c r="A112" s="1">
        <v>43628</v>
      </c>
      <c r="B112">
        <v>212.17</v>
      </c>
      <c r="C112">
        <v>188.31</v>
      </c>
    </row>
    <row r="113" spans="1:3" x14ac:dyDescent="0.35">
      <c r="A113" s="1">
        <v>43720</v>
      </c>
      <c r="B113">
        <v>212.17</v>
      </c>
      <c r="C113">
        <v>186.42</v>
      </c>
    </row>
    <row r="114" spans="1:3" x14ac:dyDescent="0.35">
      <c r="A114" s="1">
        <v>43750</v>
      </c>
      <c r="B114">
        <v>213.98</v>
      </c>
      <c r="C114">
        <v>186.26</v>
      </c>
    </row>
    <row r="115" spans="1:3" x14ac:dyDescent="0.35">
      <c r="A115" s="1">
        <v>43781</v>
      </c>
      <c r="B115">
        <v>217.34</v>
      </c>
      <c r="C115">
        <v>187.53</v>
      </c>
    </row>
    <row r="116" spans="1:3" x14ac:dyDescent="0.35">
      <c r="A116" s="1">
        <v>43811</v>
      </c>
      <c r="B116">
        <v>224.07</v>
      </c>
      <c r="C116">
        <v>192.11</v>
      </c>
    </row>
    <row r="117" spans="1:3" x14ac:dyDescent="0.35">
      <c r="A117" t="s">
        <v>68</v>
      </c>
      <c r="B117">
        <v>223.99</v>
      </c>
      <c r="C117">
        <v>189.58</v>
      </c>
    </row>
    <row r="118" spans="1:3" x14ac:dyDescent="0.35">
      <c r="A118" t="s">
        <v>69</v>
      </c>
      <c r="B118">
        <v>225.15</v>
      </c>
      <c r="C118">
        <v>188.15</v>
      </c>
    </row>
    <row r="119" spans="1:3" x14ac:dyDescent="0.35">
      <c r="A119" t="s">
        <v>70</v>
      </c>
      <c r="B119">
        <v>228.29</v>
      </c>
      <c r="C119">
        <v>188.57</v>
      </c>
    </row>
    <row r="120" spans="1:3" x14ac:dyDescent="0.35">
      <c r="A120" t="s">
        <v>71</v>
      </c>
      <c r="B120">
        <v>229.51</v>
      </c>
      <c r="C120">
        <v>186.84</v>
      </c>
    </row>
    <row r="121" spans="1:3" x14ac:dyDescent="0.35">
      <c r="A121" t="s">
        <v>72</v>
      </c>
      <c r="B121">
        <v>235.46</v>
      </c>
      <c r="C121">
        <v>189.73</v>
      </c>
    </row>
    <row r="122" spans="1:3" x14ac:dyDescent="0.35">
      <c r="A122" t="s">
        <v>73</v>
      </c>
      <c r="B122">
        <v>239.37</v>
      </c>
      <c r="C122">
        <v>190.33</v>
      </c>
    </row>
    <row r="123" spans="1:3" x14ac:dyDescent="0.35">
      <c r="A123" t="s">
        <v>74</v>
      </c>
      <c r="B123">
        <v>238.82</v>
      </c>
      <c r="C123">
        <v>186.16</v>
      </c>
    </row>
    <row r="124" spans="1:3" x14ac:dyDescent="0.35">
      <c r="A124" t="s">
        <v>75</v>
      </c>
      <c r="B124">
        <v>238.62</v>
      </c>
      <c r="C124">
        <v>182.1</v>
      </c>
    </row>
    <row r="125" spans="1:3" x14ac:dyDescent="0.35">
      <c r="A125" t="s">
        <v>76</v>
      </c>
      <c r="B125">
        <v>239.19</v>
      </c>
      <c r="C125">
        <v>178.56</v>
      </c>
    </row>
    <row r="126" spans="1:3" x14ac:dyDescent="0.35">
      <c r="A126" t="s">
        <v>77</v>
      </c>
      <c r="B126">
        <v>236.87</v>
      </c>
      <c r="C126">
        <v>171.81</v>
      </c>
    </row>
    <row r="127" spans="1:3" x14ac:dyDescent="0.35">
      <c r="A127" t="s">
        <v>78</v>
      </c>
      <c r="B127">
        <v>232.32</v>
      </c>
      <c r="C127">
        <v>162.47999999999999</v>
      </c>
    </row>
    <row r="128" spans="1:3" x14ac:dyDescent="0.35">
      <c r="A128" t="s">
        <v>79</v>
      </c>
      <c r="B128">
        <v>235.3</v>
      </c>
      <c r="C128">
        <v>160.52000000000001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nvdiastockprice6monthswithcallo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2020-01-03T18:20:37Z</dcterms:created>
  <dcterms:modified xsi:type="dcterms:W3CDTF">2020-01-03T18:20:59Z</dcterms:modified>
</cp:coreProperties>
</file>