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jat\repos\rust\macrofied-toolbox\design\"/>
    </mc:Choice>
  </mc:AlternateContent>
  <xr:revisionPtr revIDLastSave="0" documentId="13_ncr:1_{CF7D8616-D5D2-4B3E-84FF-BCACAD019888}" xr6:coauthVersionLast="47" xr6:coauthVersionMax="47" xr10:uidLastSave="{00000000-0000-0000-0000-000000000000}"/>
  <bookViews>
    <workbookView xWindow="15360" yWindow="0" windowWidth="30720" windowHeight="18600" xr2:uid="{41C839D1-6833-4B75-85CC-0197F0A52C8C}"/>
  </bookViews>
  <sheets>
    <sheet name="Resul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1" l="1" a="1"/>
  <c r="P38" i="1" a="1"/>
  <c r="P70" i="1" a="1"/>
  <c r="P71" i="1" a="1"/>
  <c r="P72" i="1" a="1"/>
  <c r="P41" i="1" a="1"/>
  <c r="P73" i="1" a="1"/>
  <c r="P10" i="1" a="1"/>
  <c r="P74" i="1" a="1"/>
  <c r="P11" i="1" a="1"/>
  <c r="P75" i="1" a="1"/>
  <c r="P12" i="1" a="1"/>
  <c r="P76" i="1" a="1"/>
  <c r="P13" i="1" a="1"/>
  <c r="P14" i="1" a="1"/>
  <c r="P16" i="1" a="1"/>
  <c r="P19" i="1" a="1"/>
  <c r="P21" i="1" a="1"/>
  <c r="P25" i="1" a="1"/>
  <c r="P27" i="1" a="1"/>
  <c r="P62" i="1" a="1"/>
  <c r="P32" i="1" a="1"/>
  <c r="P35" i="1" a="1"/>
  <c r="P7" i="1" a="1"/>
  <c r="P40" i="1" a="1"/>
  <c r="P9" i="1" a="1"/>
  <c r="P42" i="1" a="1"/>
  <c r="P43" i="1" a="1"/>
  <c r="P44" i="1" a="1"/>
  <c r="P45" i="1" a="1"/>
  <c r="P46" i="1" a="1"/>
  <c r="P79" i="1" a="1"/>
  <c r="P81" i="1" a="1"/>
  <c r="P85" i="1" a="1"/>
  <c r="P86" i="1" a="1"/>
  <c r="P24" i="1" a="1"/>
  <c r="P26" i="1" a="1"/>
  <c r="P29" i="1" a="1"/>
  <c r="P67" i="1" a="1"/>
  <c r="P39" i="1" a="1"/>
  <c r="P78" i="1" a="1"/>
  <c r="P47" i="1" a="1"/>
  <c r="P49" i="1" a="1"/>
  <c r="P82" i="1" a="1"/>
  <c r="P83" i="1" a="1"/>
  <c r="P52" i="1" a="1"/>
  <c r="P87" i="1" a="1"/>
  <c r="P88" i="1" a="1"/>
  <c r="P58" i="1" a="1"/>
  <c r="P30" i="1" a="1"/>
  <c r="P95" i="1" a="1"/>
  <c r="P96" i="1" a="1"/>
  <c r="P97" i="1" a="1"/>
  <c r="P68" i="1" a="1"/>
  <c r="P69" i="1" a="1"/>
  <c r="P77" i="1" a="1"/>
  <c r="P48" i="1" a="1"/>
  <c r="P18" i="1" a="1"/>
  <c r="P53" i="1" a="1"/>
  <c r="P55" i="1" a="1"/>
  <c r="P89" i="1" a="1"/>
  <c r="P90" i="1" a="1"/>
  <c r="P59" i="1" a="1"/>
  <c r="P61" i="1" a="1"/>
  <c r="P64" i="1" a="1"/>
  <c r="P33" i="1" a="1"/>
  <c r="P37" i="1" a="1"/>
  <c r="P8" i="1" a="1"/>
  <c r="P15" i="1" a="1"/>
  <c r="P17" i="1" a="1"/>
  <c r="P50" i="1" a="1"/>
  <c r="P51" i="1" a="1"/>
  <c r="P84" i="1" a="1"/>
  <c r="P54" i="1" a="1"/>
  <c r="P23" i="1" a="1"/>
  <c r="P57" i="1" a="1"/>
  <c r="P91" i="1" a="1"/>
  <c r="P93" i="1" a="1"/>
  <c r="P94" i="1" a="1"/>
  <c r="P31" i="1" a="1"/>
  <c r="P66" i="1" a="1"/>
  <c r="P36" i="1" a="1"/>
  <c r="P101" i="1" a="1"/>
  <c r="P80" i="1" a="1"/>
  <c r="P20" i="1" a="1"/>
  <c r="P22" i="1" a="1"/>
  <c r="P56" i="1" a="1"/>
  <c r="P92" i="1" a="1"/>
  <c r="P63" i="1" a="1"/>
  <c r="P65" i="1" a="1"/>
  <c r="P98" i="1" a="1"/>
  <c r="P100" i="1" a="1"/>
  <c r="P28" i="1" a="1"/>
  <c r="P34" i="1" a="1"/>
  <c r="P60" i="1" a="1"/>
  <c r="P99" i="1" a="1"/>
  <c r="P5" i="1" a="1"/>
  <c r="P99" i="1" l="1"/>
  <c r="P60" i="1"/>
  <c r="P34" i="1"/>
  <c r="P28" i="1"/>
  <c r="P100" i="1"/>
  <c r="P98" i="1"/>
  <c r="P65" i="1"/>
  <c r="P63" i="1"/>
  <c r="P92" i="1"/>
  <c r="P56" i="1"/>
  <c r="P22" i="1"/>
  <c r="P20" i="1"/>
  <c r="P80" i="1"/>
  <c r="P101" i="1"/>
  <c r="P36" i="1"/>
  <c r="P66" i="1"/>
  <c r="P31" i="1"/>
  <c r="P94" i="1"/>
  <c r="P93" i="1"/>
  <c r="P91" i="1"/>
  <c r="P57" i="1"/>
  <c r="P23" i="1"/>
  <c r="P54" i="1"/>
  <c r="P84" i="1"/>
  <c r="P51" i="1"/>
  <c r="P50" i="1"/>
  <c r="P17" i="1"/>
  <c r="P15" i="1"/>
  <c r="P8" i="1"/>
  <c r="P37" i="1"/>
  <c r="P33" i="1"/>
  <c r="P64" i="1"/>
  <c r="P61" i="1"/>
  <c r="P59" i="1"/>
  <c r="P90" i="1"/>
  <c r="P89" i="1"/>
  <c r="P55" i="1"/>
  <c r="P53" i="1"/>
  <c r="P18" i="1"/>
  <c r="P48" i="1"/>
  <c r="P77" i="1"/>
  <c r="P69" i="1"/>
  <c r="P68" i="1"/>
  <c r="P97" i="1"/>
  <c r="P96" i="1"/>
  <c r="P95" i="1"/>
  <c r="P30" i="1"/>
  <c r="P58" i="1"/>
  <c r="P88" i="1"/>
  <c r="P87" i="1"/>
  <c r="P52" i="1"/>
  <c r="P83" i="1"/>
  <c r="P82" i="1"/>
  <c r="P49" i="1"/>
  <c r="P47" i="1"/>
  <c r="P78" i="1"/>
  <c r="P39" i="1"/>
  <c r="P67" i="1"/>
  <c r="P29" i="1"/>
  <c r="P26" i="1"/>
  <c r="P24" i="1"/>
  <c r="P86" i="1"/>
  <c r="P85" i="1"/>
  <c r="P81" i="1"/>
  <c r="P79" i="1"/>
  <c r="P46" i="1"/>
  <c r="P45" i="1"/>
  <c r="P44" i="1"/>
  <c r="P43" i="1"/>
  <c r="P42" i="1"/>
  <c r="P9" i="1"/>
  <c r="P40" i="1"/>
  <c r="P7" i="1"/>
  <c r="P35" i="1"/>
  <c r="P32" i="1"/>
  <c r="P62" i="1"/>
  <c r="P27" i="1"/>
  <c r="P25" i="1"/>
  <c r="P21" i="1"/>
  <c r="P19" i="1"/>
  <c r="P16" i="1"/>
  <c r="P14" i="1"/>
  <c r="P13" i="1"/>
  <c r="P76" i="1"/>
  <c r="P12" i="1"/>
  <c r="P75" i="1"/>
  <c r="P11" i="1"/>
  <c r="P74" i="1"/>
  <c r="P10" i="1"/>
  <c r="P73" i="1"/>
  <c r="P41" i="1"/>
  <c r="P72" i="1"/>
  <c r="P71" i="1"/>
  <c r="P70" i="1"/>
  <c r="P38" i="1"/>
  <c r="P6" i="1"/>
  <c r="P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<sst xmlns="http://schemas.openxmlformats.org/spreadsheetml/2006/main" count="251" uniqueCount="17">
  <si>
    <t>x</t>
  </si>
  <si>
    <t>OkBlk</t>
  </si>
  <si>
    <t>OkExpr</t>
  </si>
  <si>
    <t>OkBlkVal</t>
  </si>
  <si>
    <t>OkExprVal</t>
  </si>
  <si>
    <t>OkBlkMutVal</t>
  </si>
  <si>
    <t>OkExprMutVal</t>
  </si>
  <si>
    <t>Dbg</t>
  </si>
  <si>
    <t>DbgFmt</t>
  </si>
  <si>
    <t>DbgNoErr</t>
  </si>
  <si>
    <t>DbgFmtNoErr</t>
  </si>
  <si>
    <t>DbgCustomErr</t>
  </si>
  <si>
    <t>ErrExpr</t>
  </si>
  <si>
    <t>ErrExprErr</t>
  </si>
  <si>
    <t>NoOk</t>
  </si>
  <si>
    <t>NoDbg</t>
  </si>
  <si>
    <t>NoErr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</si>
</sst>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4" borderId="0" xfId="3" applyAlignment="1">
      <alignment horizontal="center"/>
    </xf>
    <xf numFmtId="0" fontId="1" fillId="2" borderId="0" xfId="1" applyAlignment="1">
      <alignment horizontal="center" textRotation="75"/>
    </xf>
    <xf numFmtId="0" fontId="1" fillId="5" borderId="0" xfId="4" applyAlignment="1">
      <alignment horizontal="center" textRotation="75"/>
    </xf>
    <xf numFmtId="0" fontId="1" fillId="3" borderId="0" xfId="2" applyAlignment="1">
      <alignment horizontal="center" textRotation="75"/>
    </xf>
    <xf numFmtId="0" fontId="0" fillId="0" borderId="0" xfId="0" applyAlignment="1">
      <alignment textRotation="75"/>
    </xf>
  </cellXfs>
  <cellStyles count="5">
    <cellStyle name="20% - Accent1" xfId="1" builtinId="30"/>
    <cellStyle name="20% - Accent2" xfId="2" builtinId="34"/>
    <cellStyle name="20% - Accent3" xfId="3" builtinId="38"/>
    <cellStyle name="20% - Accent4" xfId="4" builtinId="42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61BFE-3A30-474E-96F9-ABA22F06AA0D}">
  <sheetPr codeName="Sheet1"/>
  <dimension ref="B1:P101"/>
  <sheetViews>
    <sheetView tabSelected="1" zoomScale="125" zoomScaleNormal="125" workbookViewId="0">
      <pane ySplit="3" topLeftCell="A4" activePane="bottomLeft" state="frozen"/>
      <selection pane="bottomLeft" activeCell="H10" sqref="H10"/>
    </sheetView>
  </sheetViews>
  <sheetFormatPr defaultRowHeight="14.4" x14ac:dyDescent="0.3"/>
  <cols>
    <col min="1" max="1" width="2.77734375" customWidth="1"/>
    <col min="2" max="14" width="6" style="1" customWidth="1"/>
    <col min="15" max="15" width="2.77734375" customWidth="1"/>
    <col min="16" max="16" width="36.33203125" bestFit="1" customWidth="1"/>
    <col min="17" max="22" width="8.88671875" customWidth="1"/>
  </cols>
  <sheetData>
    <row r="1" spans="2:16" x14ac:dyDescent="0.3">
      <c r="B1" s="2" t="s">
        <v>14</v>
      </c>
      <c r="C1" s="2" t="s">
        <v>15</v>
      </c>
      <c r="D1" s="2" t="s">
        <v>16</v>
      </c>
    </row>
    <row r="3" spans="2:16" s="6" customFormat="1" ht="69" x14ac:dyDescent="0.3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5" t="s">
        <v>12</v>
      </c>
      <c r="N3" s="5" t="s">
        <v>13</v>
      </c>
    </row>
    <row r="5" spans="2:16" x14ac:dyDescent="0.3">
      <c r="B5" s="1" t="s">
        <v>0</v>
      </c>
      <c r="P5" t="str" cm="1">
        <f t="array" ref="P5">BuildMacro($B$1:$D$1,B5:G5,H5:L5,M5:N5)</f>
        <v>(OkBlk, NoDbg, NoErr)</v>
      </c>
    </row>
    <row r="6" spans="2:16" x14ac:dyDescent="0.3">
      <c r="C6" s="1" t="s">
        <v>0</v>
      </c>
      <c r="P6" t="str" cm="1">
        <f t="array" ref="P6">BuildMacro($B$1:$D$1,B6:G6,H6:L6,M6:N6)</f>
        <v>(OkExpr, NoDbg, NoErr)</v>
      </c>
    </row>
    <row r="7" spans="2:16" x14ac:dyDescent="0.3">
      <c r="D7" s="1" t="s">
        <v>0</v>
      </c>
      <c r="P7" t="str" cm="1">
        <f t="array" ref="P7">BuildMacro($B$1:$D$1,B7:G7,H7:L7,M7:N7)</f>
        <v>(OkBlkVal, NoDbg, NoErr)</v>
      </c>
    </row>
    <row r="8" spans="2:16" x14ac:dyDescent="0.3">
      <c r="E8" s="1" t="s">
        <v>0</v>
      </c>
      <c r="P8" t="str" cm="1">
        <f t="array" ref="P8">BuildMacro($B$1:$D$1,B8:G8,H8:L8,M8:N8)</f>
        <v>(OkExprVal, NoDbg, NoErr)</v>
      </c>
    </row>
    <row r="9" spans="2:16" x14ac:dyDescent="0.3">
      <c r="F9" s="1" t="s">
        <v>0</v>
      </c>
      <c r="P9" t="str" cm="1">
        <f t="array" ref="P9">BuildMacro($B$1:$D$1,B9:G9,H9:L9,M9:N9)</f>
        <v>(OkBlkMutVal, NoDbg, NoErr)</v>
      </c>
    </row>
    <row r="10" spans="2:16" x14ac:dyDescent="0.3">
      <c r="G10" s="1" t="s">
        <v>0</v>
      </c>
      <c r="P10" t="str" cm="1">
        <f t="array" ref="P10">BuildMacro($B$1:$D$1,B10:G10,H10:L10,M10:N10)</f>
        <v>(OkExprMutVal, NoDbg, NoErr)</v>
      </c>
    </row>
    <row r="11" spans="2:16" x14ac:dyDescent="0.3">
      <c r="H11" s="1" t="s">
        <v>0</v>
      </c>
      <c r="P11" t="str" cm="1">
        <f t="array" ref="P11">BuildMacro($B$1:$D$1,B11:G11,H11:L11,M11:N11)</f>
        <v>(NoOk, Dbg, NoErr)</v>
      </c>
    </row>
    <row r="12" spans="2:16" x14ac:dyDescent="0.3">
      <c r="I12" s="1" t="s">
        <v>0</v>
      </c>
      <c r="P12" t="str" cm="1">
        <f t="array" ref="P12">BuildMacro($B$1:$D$1,B12:G12,H12:L12,M12:N12)</f>
        <v>(NoOk, DbgFmt, NoErr)</v>
      </c>
    </row>
    <row r="13" spans="2:16" x14ac:dyDescent="0.3">
      <c r="J13" s="1" t="s">
        <v>0</v>
      </c>
      <c r="P13" t="str" cm="1">
        <f t="array" ref="P13">BuildMacro($B$1:$D$1,B13:G13,H13:L13,M13:N13)</f>
        <v>(NoOk, DbgNoErr, NoErr)</v>
      </c>
    </row>
    <row r="14" spans="2:16" x14ac:dyDescent="0.3">
      <c r="K14" s="1" t="s">
        <v>0</v>
      </c>
      <c r="P14" t="str" cm="1">
        <f t="array" ref="P14">BuildMacro($B$1:$D$1,B14:G14,H14:L14,M14:N14)</f>
        <v>(NoOk, DbgFmtNoErr, NoErr)</v>
      </c>
    </row>
    <row r="15" spans="2:16" x14ac:dyDescent="0.3">
      <c r="L15" s="1" t="s">
        <v>0</v>
      </c>
      <c r="P15" t="str" cm="1">
        <f t="array" ref="P15">BuildMacro($B$1:$D$1,B15:G15,H15:L15,M15:N15)</f>
        <v>(NoOk, DbgCustomErr, NoErr)</v>
      </c>
    </row>
    <row r="16" spans="2:16" x14ac:dyDescent="0.3">
      <c r="M16" s="1" t="s">
        <v>0</v>
      </c>
      <c r="P16" t="str" cm="1">
        <f t="array" ref="P16">BuildMacro($B$1:$D$1,B16:G16,H16:L16,M16:N16)</f>
        <v>(NoOk, NoDbg, ErrExpr)</v>
      </c>
    </row>
    <row r="17" spans="2:16" x14ac:dyDescent="0.3">
      <c r="N17" s="1" t="s">
        <v>0</v>
      </c>
      <c r="P17" t="str" cm="1">
        <f t="array" ref="P17">BuildMacro($B$1:$D$1,B17:G17,H17:L17,M17:N17)</f>
        <v>(NoOk, NoDbg, ErrExprErr)</v>
      </c>
    </row>
    <row r="18" spans="2:16" x14ac:dyDescent="0.3">
      <c r="B18" s="1" t="s">
        <v>0</v>
      </c>
      <c r="H18" s="1" t="s">
        <v>0</v>
      </c>
      <c r="P18" t="str" cm="1">
        <f t="array" ref="P18">BuildMacro($B$1:$D$1,B18:G18,H18:L18,M18:N18)</f>
        <v>(OkBlk, Dbg, NoErr)</v>
      </c>
    </row>
    <row r="19" spans="2:16" x14ac:dyDescent="0.3">
      <c r="B19" s="1" t="s">
        <v>0</v>
      </c>
      <c r="I19" s="1" t="s">
        <v>0</v>
      </c>
      <c r="P19" t="str" cm="1">
        <f t="array" ref="P19">BuildMacro($B$1:$D$1,B19:G19,H19:L19,M19:N19)</f>
        <v>(OkBlk, DbgFmt, NoErr)</v>
      </c>
    </row>
    <row r="20" spans="2:16" x14ac:dyDescent="0.3">
      <c r="B20" s="1" t="s">
        <v>0</v>
      </c>
      <c r="J20" s="1" t="s">
        <v>0</v>
      </c>
      <c r="P20" t="str" cm="1">
        <f t="array" ref="P20">BuildMacro($B$1:$D$1,B20:G20,H20:L20,M20:N20)</f>
        <v>(OkBlk, DbgNoErr, NoErr)</v>
      </c>
    </row>
    <row r="21" spans="2:16" x14ac:dyDescent="0.3">
      <c r="B21" s="1" t="s">
        <v>0</v>
      </c>
      <c r="K21" s="1" t="s">
        <v>0</v>
      </c>
      <c r="P21" t="str" cm="1">
        <f t="array" ref="P21">BuildMacro($B$1:$D$1,B21:G21,H21:L21,M21:N21)</f>
        <v>(OkBlk, DbgFmtNoErr, NoErr)</v>
      </c>
    </row>
    <row r="22" spans="2:16" x14ac:dyDescent="0.3">
      <c r="B22" s="1" t="s">
        <v>0</v>
      </c>
      <c r="L22" s="1" t="s">
        <v>0</v>
      </c>
      <c r="P22" t="str" cm="1">
        <f t="array" ref="P22">BuildMacro($B$1:$D$1,B22:G22,H22:L22,M22:N22)</f>
        <v>(OkBlk, DbgCustomErr, NoErr)</v>
      </c>
    </row>
    <row r="23" spans="2:16" x14ac:dyDescent="0.3">
      <c r="C23" s="1" t="s">
        <v>0</v>
      </c>
      <c r="H23" s="1" t="s">
        <v>0</v>
      </c>
      <c r="P23" t="str" cm="1">
        <f t="array" ref="P23">BuildMacro($B$1:$D$1,B23:G23,H23:L23,M23:N23)</f>
        <v>(OkExpr, Dbg, NoErr)</v>
      </c>
    </row>
    <row r="24" spans="2:16" x14ac:dyDescent="0.3">
      <c r="C24" s="1" t="s">
        <v>0</v>
      </c>
      <c r="I24" s="1" t="s">
        <v>0</v>
      </c>
      <c r="P24" t="str" cm="1">
        <f t="array" ref="P24">BuildMacro($B$1:$D$1,B24:G24,H24:L24,M24:N24)</f>
        <v>(OkExpr, DbgFmt, NoErr)</v>
      </c>
    </row>
    <row r="25" spans="2:16" x14ac:dyDescent="0.3">
      <c r="C25" s="1" t="s">
        <v>0</v>
      </c>
      <c r="J25" s="1" t="s">
        <v>0</v>
      </c>
      <c r="P25" t="str" cm="1">
        <f t="array" ref="P25">BuildMacro($B$1:$D$1,B25:G25,H25:L25,M25:N25)</f>
        <v>(OkExpr, DbgNoErr, NoErr)</v>
      </c>
    </row>
    <row r="26" spans="2:16" x14ac:dyDescent="0.3">
      <c r="C26" s="1" t="s">
        <v>0</v>
      </c>
      <c r="K26" s="1" t="s">
        <v>0</v>
      </c>
      <c r="P26" t="str" cm="1">
        <f t="array" ref="P26">BuildMacro($B$1:$D$1,B26:G26,H26:L26,M26:N26)</f>
        <v>(OkExpr, DbgFmtNoErr, NoErr)</v>
      </c>
    </row>
    <row r="27" spans="2:16" x14ac:dyDescent="0.3">
      <c r="C27" s="1" t="s">
        <v>0</v>
      </c>
      <c r="L27" s="1" t="s">
        <v>0</v>
      </c>
      <c r="P27" t="str" cm="1">
        <f t="array" ref="P27">BuildMacro($B$1:$D$1,B27:G27,H27:L27,M27:N27)</f>
        <v>(OkExpr, DbgCustomErr, NoErr)</v>
      </c>
    </row>
    <row r="28" spans="2:16" x14ac:dyDescent="0.3">
      <c r="D28" s="1" t="s">
        <v>0</v>
      </c>
      <c r="H28" s="1" t="s">
        <v>0</v>
      </c>
      <c r="P28" t="str" cm="1">
        <f t="array" ref="P28">BuildMacro($B$1:$D$1,B28:G28,H28:L28,M28:N28)</f>
        <v>(OkBlkVal, Dbg, NoErr)</v>
      </c>
    </row>
    <row r="29" spans="2:16" x14ac:dyDescent="0.3">
      <c r="D29" s="1" t="s">
        <v>0</v>
      </c>
      <c r="I29" s="1" t="s">
        <v>0</v>
      </c>
      <c r="P29" t="str" cm="1">
        <f t="array" ref="P29">BuildMacro($B$1:$D$1,B29:G29,H29:L29,M29:N29)</f>
        <v>(OkBlkVal, DbgFmt, NoErr)</v>
      </c>
    </row>
    <row r="30" spans="2:16" x14ac:dyDescent="0.3">
      <c r="D30" s="1" t="s">
        <v>0</v>
      </c>
      <c r="J30" s="1" t="s">
        <v>0</v>
      </c>
      <c r="P30" t="str" cm="1">
        <f t="array" ref="P30">BuildMacro($B$1:$D$1,B30:G30,H30:L30,M30:N30)</f>
        <v>(OkBlkVal, DbgNoErr, NoErr)</v>
      </c>
    </row>
    <row r="31" spans="2:16" x14ac:dyDescent="0.3">
      <c r="D31" s="1" t="s">
        <v>0</v>
      </c>
      <c r="K31" s="1" t="s">
        <v>0</v>
      </c>
      <c r="P31" t="str" cm="1">
        <f t="array" ref="P31">BuildMacro($B$1:$D$1,B31:G31,H31:L31,M31:N31)</f>
        <v>(OkBlkVal, DbgFmtNoErr, NoErr)</v>
      </c>
    </row>
    <row r="32" spans="2:16" x14ac:dyDescent="0.3">
      <c r="D32" s="1" t="s">
        <v>0</v>
      </c>
      <c r="L32" s="1" t="s">
        <v>0</v>
      </c>
      <c r="P32" t="str" cm="1">
        <f t="array" ref="P32">BuildMacro($B$1:$D$1,B32:G32,H32:L32,M32:N32)</f>
        <v>(OkBlkVal, DbgCustomErr, NoErr)</v>
      </c>
    </row>
    <row r="33" spans="2:16" x14ac:dyDescent="0.3">
      <c r="E33" s="1" t="s">
        <v>0</v>
      </c>
      <c r="H33" s="1" t="s">
        <v>0</v>
      </c>
      <c r="P33" t="str" cm="1">
        <f t="array" ref="P33">BuildMacro($B$1:$D$1,B33:G33,H33:L33,M33:N33)</f>
        <v>(OkExprVal, Dbg, NoErr)</v>
      </c>
    </row>
    <row r="34" spans="2:16" x14ac:dyDescent="0.3">
      <c r="E34" s="1" t="s">
        <v>0</v>
      </c>
      <c r="I34" s="1" t="s">
        <v>0</v>
      </c>
      <c r="P34" t="str" cm="1">
        <f t="array" ref="P34">BuildMacro($B$1:$D$1,B34:G34,H34:L34,M34:N34)</f>
        <v>(OkExprVal, DbgFmt, NoErr)</v>
      </c>
    </row>
    <row r="35" spans="2:16" x14ac:dyDescent="0.3">
      <c r="E35" s="1" t="s">
        <v>0</v>
      </c>
      <c r="J35" s="1" t="s">
        <v>0</v>
      </c>
      <c r="P35" t="str" cm="1">
        <f t="array" ref="P35">BuildMacro($B$1:$D$1,B35:G35,H35:L35,M35:N35)</f>
        <v>(OkExprVal, DbgNoErr, NoErr)</v>
      </c>
    </row>
    <row r="36" spans="2:16" x14ac:dyDescent="0.3">
      <c r="E36" s="1" t="s">
        <v>0</v>
      </c>
      <c r="K36" s="1" t="s">
        <v>0</v>
      </c>
      <c r="P36" t="str" cm="1">
        <f t="array" ref="P36">BuildMacro($B$1:$D$1,B36:G36,H36:L36,M36:N36)</f>
        <v>(OkExprVal, DbgFmtNoErr, NoErr)</v>
      </c>
    </row>
    <row r="37" spans="2:16" x14ac:dyDescent="0.3">
      <c r="E37" s="1" t="s">
        <v>0</v>
      </c>
      <c r="L37" s="1" t="s">
        <v>0</v>
      </c>
      <c r="P37" t="str" cm="1">
        <f t="array" ref="P37">BuildMacro($B$1:$D$1,B37:G37,H37:L37,M37:N37)</f>
        <v>(OkExprVal, DbgCustomErr, NoErr)</v>
      </c>
    </row>
    <row r="38" spans="2:16" x14ac:dyDescent="0.3">
      <c r="F38" s="1" t="s">
        <v>0</v>
      </c>
      <c r="H38" s="1" t="s">
        <v>0</v>
      </c>
      <c r="P38" t="str" cm="1">
        <f t="array" ref="P38">BuildMacro($B$1:$D$1,B38:G38,H38:L38,M38:N38)</f>
        <v>(OkBlkMutVal, Dbg, NoErr)</v>
      </c>
    </row>
    <row r="39" spans="2:16" x14ac:dyDescent="0.3">
      <c r="F39" s="1" t="s">
        <v>0</v>
      </c>
      <c r="I39" s="1" t="s">
        <v>0</v>
      </c>
      <c r="P39" t="str" cm="1">
        <f t="array" ref="P39">BuildMacro($B$1:$D$1,B39:G39,H39:L39,M39:N39)</f>
        <v>(OkBlkMutVal, DbgFmt, NoErr)</v>
      </c>
    </row>
    <row r="40" spans="2:16" x14ac:dyDescent="0.3">
      <c r="F40" s="1" t="s">
        <v>0</v>
      </c>
      <c r="J40" s="1" t="s">
        <v>0</v>
      </c>
      <c r="P40" t="str" cm="1">
        <f t="array" ref="P40">BuildMacro($B$1:$D$1,B40:G40,H40:L40,M40:N40)</f>
        <v>(OkBlkMutVal, DbgNoErr, NoErr)</v>
      </c>
    </row>
    <row r="41" spans="2:16" x14ac:dyDescent="0.3">
      <c r="F41" s="1" t="s">
        <v>0</v>
      </c>
      <c r="K41" s="1" t="s">
        <v>0</v>
      </c>
      <c r="P41" t="str" cm="1">
        <f t="array" ref="P41">BuildMacro($B$1:$D$1,B41:G41,H41:L41,M41:N41)</f>
        <v>(OkBlkMutVal, DbgFmtNoErr, NoErr)</v>
      </c>
    </row>
    <row r="42" spans="2:16" x14ac:dyDescent="0.3">
      <c r="F42" s="1" t="s">
        <v>0</v>
      </c>
      <c r="L42" s="1" t="s">
        <v>0</v>
      </c>
      <c r="P42" t="str" cm="1">
        <f t="array" ref="P42">BuildMacro($B$1:$D$1,B42:G42,H42:L42,M42:N42)</f>
        <v>(OkBlkMutVal, DbgCustomErr, NoErr)</v>
      </c>
    </row>
    <row r="43" spans="2:16" x14ac:dyDescent="0.3">
      <c r="G43" s="1" t="s">
        <v>0</v>
      </c>
      <c r="H43" s="1" t="s">
        <v>0</v>
      </c>
      <c r="P43" t="str" cm="1">
        <f t="array" ref="P43">BuildMacro($B$1:$D$1,B43:G43,H43:L43,M43:N43)</f>
        <v>(OkExprMutVal, Dbg, NoErr)</v>
      </c>
    </row>
    <row r="44" spans="2:16" x14ac:dyDescent="0.3">
      <c r="G44" s="1" t="s">
        <v>0</v>
      </c>
      <c r="I44" s="1" t="s">
        <v>0</v>
      </c>
      <c r="P44" t="str" cm="1">
        <f t="array" ref="P44">BuildMacro($B$1:$D$1,B44:G44,H44:L44,M44:N44)</f>
        <v>(OkExprMutVal, DbgFmt, NoErr)</v>
      </c>
    </row>
    <row r="45" spans="2:16" x14ac:dyDescent="0.3">
      <c r="G45" s="1" t="s">
        <v>0</v>
      </c>
      <c r="J45" s="1" t="s">
        <v>0</v>
      </c>
      <c r="P45" t="str" cm="1">
        <f t="array" ref="P45">BuildMacro($B$1:$D$1,B45:G45,H45:L45,M45:N45)</f>
        <v>(OkExprMutVal, DbgNoErr, NoErr)</v>
      </c>
    </row>
    <row r="46" spans="2:16" x14ac:dyDescent="0.3">
      <c r="G46" s="1" t="s">
        <v>0</v>
      </c>
      <c r="K46" s="1" t="s">
        <v>0</v>
      </c>
      <c r="P46" t="str" cm="1">
        <f t="array" ref="P46">BuildMacro($B$1:$D$1,B46:G46,H46:L46,M46:N46)</f>
        <v>(OkExprMutVal, DbgFmtNoErr, NoErr)</v>
      </c>
    </row>
    <row r="47" spans="2:16" x14ac:dyDescent="0.3">
      <c r="G47" s="1" t="s">
        <v>0</v>
      </c>
      <c r="L47" s="1" t="s">
        <v>0</v>
      </c>
      <c r="P47" t="str" cm="1">
        <f t="array" ref="P47">BuildMacro($B$1:$D$1,B47:G47,H47:L47,M47:N47)</f>
        <v>(OkExprMutVal, DbgCustomErr, NoErr)</v>
      </c>
    </row>
    <row r="48" spans="2:16" x14ac:dyDescent="0.3">
      <c r="B48" s="1" t="s">
        <v>0</v>
      </c>
      <c r="H48" s="1" t="s">
        <v>0</v>
      </c>
      <c r="M48" s="1" t="s">
        <v>0</v>
      </c>
      <c r="P48" t="str" cm="1">
        <f t="array" ref="P48">BuildMacro($B$1:$D$1,B48:G48,H48:L48,M48:N48)</f>
        <v>(OkBlk, Dbg, ErrExpr)</v>
      </c>
    </row>
    <row r="49" spans="2:16" x14ac:dyDescent="0.3">
      <c r="B49" s="1" t="s">
        <v>0</v>
      </c>
      <c r="H49" s="1" t="s">
        <v>0</v>
      </c>
      <c r="N49" s="1" t="s">
        <v>0</v>
      </c>
      <c r="P49" t="str" cm="1">
        <f t="array" ref="P49">BuildMacro($B$1:$D$1,B49:G49,H49:L49,M49:N49)</f>
        <v>(OkBlk, Dbg, ErrExprErr)</v>
      </c>
    </row>
    <row r="50" spans="2:16" x14ac:dyDescent="0.3">
      <c r="B50" s="1" t="s">
        <v>0</v>
      </c>
      <c r="I50" s="1" t="s">
        <v>0</v>
      </c>
      <c r="M50" s="1" t="s">
        <v>0</v>
      </c>
      <c r="P50" t="str" cm="1">
        <f t="array" ref="P50">BuildMacro($B$1:$D$1,B50:G50,H50:L50,M50:N50)</f>
        <v>(OkBlk, DbgFmt, ErrExpr)</v>
      </c>
    </row>
    <row r="51" spans="2:16" x14ac:dyDescent="0.3">
      <c r="B51" s="1" t="s">
        <v>0</v>
      </c>
      <c r="I51" s="1" t="s">
        <v>0</v>
      </c>
      <c r="N51" s="1" t="s">
        <v>0</v>
      </c>
      <c r="P51" t="str" cm="1">
        <f t="array" ref="P51">BuildMacro($B$1:$D$1,B51:G51,H51:L51,M51:N51)</f>
        <v>(OkBlk, DbgFmt, ErrExprErr)</v>
      </c>
    </row>
    <row r="52" spans="2:16" x14ac:dyDescent="0.3">
      <c r="B52" s="1" t="s">
        <v>0</v>
      </c>
      <c r="J52" s="1" t="s">
        <v>0</v>
      </c>
      <c r="M52" s="1" t="s">
        <v>0</v>
      </c>
      <c r="P52" t="str" cm="1">
        <f t="array" ref="P52">BuildMacro($B$1:$D$1,B52:G52,H52:L52,M52:N52)</f>
        <v>(OkBlk, DbgNoErr, ErrExpr)</v>
      </c>
    </row>
    <row r="53" spans="2:16" x14ac:dyDescent="0.3">
      <c r="B53" s="1" t="s">
        <v>0</v>
      </c>
      <c r="J53" s="1" t="s">
        <v>0</v>
      </c>
      <c r="N53" s="1" t="s">
        <v>0</v>
      </c>
      <c r="P53" t="str" cm="1">
        <f t="array" ref="P53">BuildMacro($B$1:$D$1,B53:G53,H53:L53,M53:N53)</f>
        <v>(OkBlk, DbgNoErr, ErrExprErr)</v>
      </c>
    </row>
    <row r="54" spans="2:16" x14ac:dyDescent="0.3">
      <c r="B54" s="1" t="s">
        <v>0</v>
      </c>
      <c r="K54" s="1" t="s">
        <v>0</v>
      </c>
      <c r="M54" s="1" t="s">
        <v>0</v>
      </c>
      <c r="P54" t="str" cm="1">
        <f t="array" ref="P54">BuildMacro($B$1:$D$1,B54:G54,H54:L54,M54:N54)</f>
        <v>(OkBlk, DbgFmtNoErr, ErrExpr)</v>
      </c>
    </row>
    <row r="55" spans="2:16" x14ac:dyDescent="0.3">
      <c r="B55" s="1" t="s">
        <v>0</v>
      </c>
      <c r="K55" s="1" t="s">
        <v>0</v>
      </c>
      <c r="N55" s="1" t="s">
        <v>0</v>
      </c>
      <c r="P55" t="str" cm="1">
        <f t="array" ref="P55">BuildMacro($B$1:$D$1,B55:G55,H55:L55,M55:N55)</f>
        <v>(OkBlk, DbgFmtNoErr, ErrExprErr)</v>
      </c>
    </row>
    <row r="56" spans="2:16" x14ac:dyDescent="0.3">
      <c r="B56" s="1" t="s">
        <v>0</v>
      </c>
      <c r="L56" s="1" t="s">
        <v>0</v>
      </c>
      <c r="M56" s="1" t="s">
        <v>0</v>
      </c>
      <c r="P56" t="str" cm="1">
        <f t="array" ref="P56">BuildMacro($B$1:$D$1,B56:G56,H56:L56,M56:N56)</f>
        <v>(OkBlk, DbgCustomErr, ErrExpr)</v>
      </c>
    </row>
    <row r="57" spans="2:16" x14ac:dyDescent="0.3">
      <c r="C57" s="1" t="s">
        <v>0</v>
      </c>
      <c r="H57" s="1" t="s">
        <v>0</v>
      </c>
      <c r="M57" s="1" t="s">
        <v>0</v>
      </c>
      <c r="P57" t="str" cm="1">
        <f t="array" ref="P57">BuildMacro($B$1:$D$1,B57:G57,H57:L57,M57:N57)</f>
        <v>(OkExpr, Dbg, ErrExpr)</v>
      </c>
    </row>
    <row r="58" spans="2:16" x14ac:dyDescent="0.3">
      <c r="C58" s="1" t="s">
        <v>0</v>
      </c>
      <c r="H58" s="1" t="s">
        <v>0</v>
      </c>
      <c r="N58" s="1" t="s">
        <v>0</v>
      </c>
      <c r="P58" t="str" cm="1">
        <f t="array" ref="P58">BuildMacro($B$1:$D$1,B58:G58,H58:L58,M58:N58)</f>
        <v>(OkExpr, Dbg, ErrExprErr)</v>
      </c>
    </row>
    <row r="59" spans="2:16" x14ac:dyDescent="0.3">
      <c r="C59" s="1" t="s">
        <v>0</v>
      </c>
      <c r="I59" s="1" t="s">
        <v>0</v>
      </c>
      <c r="M59" s="1" t="s">
        <v>0</v>
      </c>
      <c r="P59" t="str" cm="1">
        <f t="array" ref="P59">BuildMacro($B$1:$D$1,B59:G59,H59:L59,M59:N59)</f>
        <v>(OkExpr, DbgFmt, ErrExpr)</v>
      </c>
    </row>
    <row r="60" spans="2:16" x14ac:dyDescent="0.3">
      <c r="C60" s="1" t="s">
        <v>0</v>
      </c>
      <c r="I60" s="1" t="s">
        <v>0</v>
      </c>
      <c r="N60" s="1" t="s">
        <v>0</v>
      </c>
      <c r="P60" t="str" cm="1">
        <f t="array" ref="P60">BuildMacro($B$1:$D$1,B60:G60,H60:L60,M60:N60)</f>
        <v>(OkExpr, DbgFmt, ErrExprErr)</v>
      </c>
    </row>
    <row r="61" spans="2:16" x14ac:dyDescent="0.3">
      <c r="C61" s="1" t="s">
        <v>0</v>
      </c>
      <c r="J61" s="1" t="s">
        <v>0</v>
      </c>
      <c r="M61" s="1" t="s">
        <v>0</v>
      </c>
      <c r="P61" t="str" cm="1">
        <f t="array" ref="P61">BuildMacro($B$1:$D$1,B61:G61,H61:L61,M61:N61)</f>
        <v>(OkExpr, DbgNoErr, ErrExpr)</v>
      </c>
    </row>
    <row r="62" spans="2:16" x14ac:dyDescent="0.3">
      <c r="C62" s="1" t="s">
        <v>0</v>
      </c>
      <c r="J62" s="1" t="s">
        <v>0</v>
      </c>
      <c r="N62" s="1" t="s">
        <v>0</v>
      </c>
      <c r="P62" t="str" cm="1">
        <f t="array" ref="P62">BuildMacro($B$1:$D$1,B62:G62,H62:L62,M62:N62)</f>
        <v>(OkExpr, DbgNoErr, ErrExprErr)</v>
      </c>
    </row>
    <row r="63" spans="2:16" x14ac:dyDescent="0.3">
      <c r="C63" s="1" t="s">
        <v>0</v>
      </c>
      <c r="K63" s="1" t="s">
        <v>0</v>
      </c>
      <c r="M63" s="1" t="s">
        <v>0</v>
      </c>
      <c r="P63" t="str" cm="1">
        <f t="array" ref="P63">BuildMacro($B$1:$D$1,B63:G63,H63:L63,M63:N63)</f>
        <v>(OkExpr, DbgFmtNoErr, ErrExpr)</v>
      </c>
    </row>
    <row r="64" spans="2:16" x14ac:dyDescent="0.3">
      <c r="C64" s="1" t="s">
        <v>0</v>
      </c>
      <c r="K64" s="1" t="s">
        <v>0</v>
      </c>
      <c r="N64" s="1" t="s">
        <v>0</v>
      </c>
      <c r="P64" t="str" cm="1">
        <f t="array" ref="P64">BuildMacro($B$1:$D$1,B64:G64,H64:L64,M64:N64)</f>
        <v>(OkExpr, DbgFmtNoErr, ErrExprErr)</v>
      </c>
    </row>
    <row r="65" spans="3:16" x14ac:dyDescent="0.3">
      <c r="C65" s="1" t="s">
        <v>0</v>
      </c>
      <c r="L65" s="1" t="s">
        <v>0</v>
      </c>
      <c r="M65" s="1" t="s">
        <v>0</v>
      </c>
      <c r="P65" t="str" cm="1">
        <f t="array" ref="P65">BuildMacro($B$1:$D$1,B65:G65,H65:L65,M65:N65)</f>
        <v>(OkExpr, DbgCustomErr, ErrExpr)</v>
      </c>
    </row>
    <row r="66" spans="3:16" x14ac:dyDescent="0.3">
      <c r="D66" s="1" t="s">
        <v>0</v>
      </c>
      <c r="H66" s="1" t="s">
        <v>0</v>
      </c>
      <c r="M66" s="1" t="s">
        <v>0</v>
      </c>
      <c r="P66" t="str" cm="1">
        <f t="array" ref="P66">BuildMacro($B$1:$D$1,B66:G66,H66:L66,M66:N66)</f>
        <v>(OkBlkVal, Dbg, ErrExpr)</v>
      </c>
    </row>
    <row r="67" spans="3:16" x14ac:dyDescent="0.3">
      <c r="D67" s="1" t="s">
        <v>0</v>
      </c>
      <c r="H67" s="1" t="s">
        <v>0</v>
      </c>
      <c r="N67" s="1" t="s">
        <v>0</v>
      </c>
      <c r="P67" t="str" cm="1">
        <f t="array" ref="P67">BuildMacro($B$1:$D$1,B67:G67,H67:L67,M67:N67)</f>
        <v>(OkBlkVal, Dbg, ErrExprErr)</v>
      </c>
    </row>
    <row r="68" spans="3:16" x14ac:dyDescent="0.3">
      <c r="D68" s="1" t="s">
        <v>0</v>
      </c>
      <c r="I68" s="1" t="s">
        <v>0</v>
      </c>
      <c r="M68" s="1" t="s">
        <v>0</v>
      </c>
      <c r="P68" t="str" cm="1">
        <f t="array" ref="P68">BuildMacro($B$1:$D$1,B68:G68,H68:L68,M68:N68)</f>
        <v>(OkBlkVal, DbgFmt, ErrExpr)</v>
      </c>
    </row>
    <row r="69" spans="3:16" x14ac:dyDescent="0.3">
      <c r="D69" s="1" t="s">
        <v>0</v>
      </c>
      <c r="I69" s="1" t="s">
        <v>0</v>
      </c>
      <c r="N69" s="1" t="s">
        <v>0</v>
      </c>
      <c r="P69" t="str" cm="1">
        <f t="array" ref="P69">BuildMacro($B$1:$D$1,B69:G69,H69:L69,M69:N69)</f>
        <v>(OkBlkVal, DbgFmt, ErrExprErr)</v>
      </c>
    </row>
    <row r="70" spans="3:16" x14ac:dyDescent="0.3">
      <c r="D70" s="1" t="s">
        <v>0</v>
      </c>
      <c r="J70" s="1" t="s">
        <v>0</v>
      </c>
      <c r="M70" s="1" t="s">
        <v>0</v>
      </c>
      <c r="P70" t="str" cm="1">
        <f t="array" ref="P70">BuildMacro($B$1:$D$1,B70:G70,H70:L70,M70:N70)</f>
        <v>(OkBlkVal, DbgNoErr, ErrExpr)</v>
      </c>
    </row>
    <row r="71" spans="3:16" x14ac:dyDescent="0.3">
      <c r="D71" s="1" t="s">
        <v>0</v>
      </c>
      <c r="J71" s="1" t="s">
        <v>0</v>
      </c>
      <c r="N71" s="1" t="s">
        <v>0</v>
      </c>
      <c r="P71" t="str" cm="1">
        <f t="array" ref="P71">BuildMacro($B$1:$D$1,B71:G71,H71:L71,M71:N71)</f>
        <v>(OkBlkVal, DbgNoErr, ErrExprErr)</v>
      </c>
    </row>
    <row r="72" spans="3:16" x14ac:dyDescent="0.3">
      <c r="D72" s="1" t="s">
        <v>0</v>
      </c>
      <c r="K72" s="1" t="s">
        <v>0</v>
      </c>
      <c r="M72" s="1" t="s">
        <v>0</v>
      </c>
      <c r="P72" t="str" cm="1">
        <f t="array" ref="P72">BuildMacro($B$1:$D$1,B72:G72,H72:L72,M72:N72)</f>
        <v>(OkBlkVal, DbgFmtNoErr, ErrExpr)</v>
      </c>
    </row>
    <row r="73" spans="3:16" x14ac:dyDescent="0.3">
      <c r="D73" s="1" t="s">
        <v>0</v>
      </c>
      <c r="K73" s="1" t="s">
        <v>0</v>
      </c>
      <c r="N73" s="1" t="s">
        <v>0</v>
      </c>
      <c r="P73" t="str" cm="1">
        <f t="array" ref="P73">BuildMacro($B$1:$D$1,B73:G73,H73:L73,M73:N73)</f>
        <v>(OkBlkVal, DbgFmtNoErr, ErrExprErr)</v>
      </c>
    </row>
    <row r="74" spans="3:16" x14ac:dyDescent="0.3">
      <c r="D74" s="1" t="s">
        <v>0</v>
      </c>
      <c r="L74" s="1" t="s">
        <v>0</v>
      </c>
      <c r="M74" s="1" t="s">
        <v>0</v>
      </c>
      <c r="P74" t="str" cm="1">
        <f t="array" ref="P74">BuildMacro($B$1:$D$1,B74:G74,H74:L74,M74:N74)</f>
        <v>(OkBlkVal, DbgCustomErr, ErrExpr)</v>
      </c>
    </row>
    <row r="75" spans="3:16" x14ac:dyDescent="0.3">
      <c r="E75" s="1" t="s">
        <v>0</v>
      </c>
      <c r="H75" s="1" t="s">
        <v>0</v>
      </c>
      <c r="M75" s="1" t="s">
        <v>0</v>
      </c>
      <c r="P75" t="str" cm="1">
        <f t="array" ref="P75">BuildMacro($B$1:$D$1,B75:G75,H75:L75,M75:N75)</f>
        <v>(OkExprVal, Dbg, ErrExpr)</v>
      </c>
    </row>
    <row r="76" spans="3:16" x14ac:dyDescent="0.3">
      <c r="E76" s="1" t="s">
        <v>0</v>
      </c>
      <c r="H76" s="1" t="s">
        <v>0</v>
      </c>
      <c r="N76" s="1" t="s">
        <v>0</v>
      </c>
      <c r="P76" t="str" cm="1">
        <f t="array" ref="P76">BuildMacro($B$1:$D$1,B76:G76,H76:L76,M76:N76)</f>
        <v>(OkExprVal, Dbg, ErrExprErr)</v>
      </c>
    </row>
    <row r="77" spans="3:16" x14ac:dyDescent="0.3">
      <c r="E77" s="1" t="s">
        <v>0</v>
      </c>
      <c r="I77" s="1" t="s">
        <v>0</v>
      </c>
      <c r="M77" s="1" t="s">
        <v>0</v>
      </c>
      <c r="P77" t="str" cm="1">
        <f t="array" ref="P77">BuildMacro($B$1:$D$1,B77:G77,H77:L77,M77:N77)</f>
        <v>(OkExprVal, DbgFmt, ErrExpr)</v>
      </c>
    </row>
    <row r="78" spans="3:16" x14ac:dyDescent="0.3">
      <c r="E78" s="1" t="s">
        <v>0</v>
      </c>
      <c r="I78" s="1" t="s">
        <v>0</v>
      </c>
      <c r="N78" s="1" t="s">
        <v>0</v>
      </c>
      <c r="P78" t="str" cm="1">
        <f t="array" ref="P78">BuildMacro($B$1:$D$1,B78:G78,H78:L78,M78:N78)</f>
        <v>(OkExprVal, DbgFmt, ErrExprErr)</v>
      </c>
    </row>
    <row r="79" spans="3:16" x14ac:dyDescent="0.3">
      <c r="E79" s="1" t="s">
        <v>0</v>
      </c>
      <c r="J79" s="1" t="s">
        <v>0</v>
      </c>
      <c r="M79" s="1" t="s">
        <v>0</v>
      </c>
      <c r="P79" t="str" cm="1">
        <f t="array" ref="P79">BuildMacro($B$1:$D$1,B79:G79,H79:L79,M79:N79)</f>
        <v>(OkExprVal, DbgNoErr, ErrExpr)</v>
      </c>
    </row>
    <row r="80" spans="3:16" x14ac:dyDescent="0.3">
      <c r="E80" s="1" t="s">
        <v>0</v>
      </c>
      <c r="J80" s="1" t="s">
        <v>0</v>
      </c>
      <c r="N80" s="1" t="s">
        <v>0</v>
      </c>
      <c r="P80" t="str" cm="1">
        <f t="array" ref="P80">BuildMacro($B$1:$D$1,B80:G80,H80:L80,M80:N80)</f>
        <v>(OkExprVal, DbgNoErr, ErrExprErr)</v>
      </c>
    </row>
    <row r="81" spans="5:16" x14ac:dyDescent="0.3">
      <c r="E81" s="1" t="s">
        <v>0</v>
      </c>
      <c r="K81" s="1" t="s">
        <v>0</v>
      </c>
      <c r="M81" s="1" t="s">
        <v>0</v>
      </c>
      <c r="P81" t="str" cm="1">
        <f t="array" ref="P81">BuildMacro($B$1:$D$1,B81:G81,H81:L81,M81:N81)</f>
        <v>(OkExprVal, DbgFmtNoErr, ErrExpr)</v>
      </c>
    </row>
    <row r="82" spans="5:16" x14ac:dyDescent="0.3">
      <c r="E82" s="1" t="s">
        <v>0</v>
      </c>
      <c r="K82" s="1" t="s">
        <v>0</v>
      </c>
      <c r="N82" s="1" t="s">
        <v>0</v>
      </c>
      <c r="P82" t="str" cm="1">
        <f t="array" ref="P82">BuildMacro($B$1:$D$1,B82:G82,H82:L82,M82:N82)</f>
        <v>(OkExprVal, DbgFmtNoErr, ErrExprErr)</v>
      </c>
    </row>
    <row r="83" spans="5:16" x14ac:dyDescent="0.3">
      <c r="E83" s="1" t="s">
        <v>0</v>
      </c>
      <c r="L83" s="1" t="s">
        <v>0</v>
      </c>
      <c r="M83" s="1" t="s">
        <v>0</v>
      </c>
      <c r="P83" t="str" cm="1">
        <f t="array" ref="P83">BuildMacro($B$1:$D$1,B83:G83,H83:L83,M83:N83)</f>
        <v>(OkExprVal, DbgCustomErr, ErrExpr)</v>
      </c>
    </row>
    <row r="84" spans="5:16" x14ac:dyDescent="0.3">
      <c r="F84" s="1" t="s">
        <v>0</v>
      </c>
      <c r="H84" s="1" t="s">
        <v>0</v>
      </c>
      <c r="M84" s="1" t="s">
        <v>0</v>
      </c>
      <c r="P84" t="str" cm="1">
        <f t="array" ref="P84">BuildMacro($B$1:$D$1,B84:G84,H84:L84,M84:N84)</f>
        <v>(OkBlkMutVal, Dbg, ErrExpr)</v>
      </c>
    </row>
    <row r="85" spans="5:16" x14ac:dyDescent="0.3">
      <c r="F85" s="1" t="s">
        <v>0</v>
      </c>
      <c r="H85" s="1" t="s">
        <v>0</v>
      </c>
      <c r="N85" s="1" t="s">
        <v>0</v>
      </c>
      <c r="P85" t="str" cm="1">
        <f t="array" ref="P85">BuildMacro($B$1:$D$1,B85:G85,H85:L85,M85:N85)</f>
        <v>(OkBlkMutVal, Dbg, ErrExprErr)</v>
      </c>
    </row>
    <row r="86" spans="5:16" x14ac:dyDescent="0.3">
      <c r="F86" s="1" t="s">
        <v>0</v>
      </c>
      <c r="I86" s="1" t="s">
        <v>0</v>
      </c>
      <c r="M86" s="1" t="s">
        <v>0</v>
      </c>
      <c r="P86" t="str" cm="1">
        <f t="array" ref="P86">BuildMacro($B$1:$D$1,B86:G86,H86:L86,M86:N86)</f>
        <v>(OkBlkMutVal, DbgFmt, ErrExpr)</v>
      </c>
    </row>
    <row r="87" spans="5:16" x14ac:dyDescent="0.3">
      <c r="F87" s="1" t="s">
        <v>0</v>
      </c>
      <c r="I87" s="1" t="s">
        <v>0</v>
      </c>
      <c r="N87" s="1" t="s">
        <v>0</v>
      </c>
      <c r="P87" t="str" cm="1">
        <f t="array" ref="P87">BuildMacro($B$1:$D$1,B87:G87,H87:L87,M87:N87)</f>
        <v>(OkBlkMutVal, DbgFmt, ErrExprErr)</v>
      </c>
    </row>
    <row r="88" spans="5:16" x14ac:dyDescent="0.3">
      <c r="F88" s="1" t="s">
        <v>0</v>
      </c>
      <c r="J88" s="1" t="s">
        <v>0</v>
      </c>
      <c r="M88" s="1" t="s">
        <v>0</v>
      </c>
      <c r="P88" t="str" cm="1">
        <f t="array" ref="P88">BuildMacro($B$1:$D$1,B88:G88,H88:L88,M88:N88)</f>
        <v>(OkBlkMutVal, DbgNoErr, ErrExpr)</v>
      </c>
    </row>
    <row r="89" spans="5:16" x14ac:dyDescent="0.3">
      <c r="F89" s="1" t="s">
        <v>0</v>
      </c>
      <c r="J89" s="1" t="s">
        <v>0</v>
      </c>
      <c r="N89" s="1" t="s">
        <v>0</v>
      </c>
      <c r="P89" t="str" cm="1">
        <f t="array" ref="P89">BuildMacro($B$1:$D$1,B89:G89,H89:L89,M89:N89)</f>
        <v>(OkBlkMutVal, DbgNoErr, ErrExprErr)</v>
      </c>
    </row>
    <row r="90" spans="5:16" x14ac:dyDescent="0.3">
      <c r="F90" s="1" t="s">
        <v>0</v>
      </c>
      <c r="K90" s="1" t="s">
        <v>0</v>
      </c>
      <c r="M90" s="1" t="s">
        <v>0</v>
      </c>
      <c r="P90" t="str" cm="1">
        <f t="array" ref="P90">BuildMacro($B$1:$D$1,B90:G90,H90:L90,M90:N90)</f>
        <v>(OkBlkMutVal, DbgFmtNoErr, ErrExpr)</v>
      </c>
    </row>
    <row r="91" spans="5:16" x14ac:dyDescent="0.3">
      <c r="F91" s="1" t="s">
        <v>0</v>
      </c>
      <c r="K91" s="1" t="s">
        <v>0</v>
      </c>
      <c r="N91" s="1" t="s">
        <v>0</v>
      </c>
      <c r="P91" t="str" cm="1">
        <f t="array" ref="P91">BuildMacro($B$1:$D$1,B91:G91,H91:L91,M91:N91)</f>
        <v>(OkBlkMutVal, DbgFmtNoErr, ErrExprErr)</v>
      </c>
    </row>
    <row r="92" spans="5:16" x14ac:dyDescent="0.3">
      <c r="F92" s="1" t="s">
        <v>0</v>
      </c>
      <c r="L92" s="1" t="s">
        <v>0</v>
      </c>
      <c r="M92" s="1" t="s">
        <v>0</v>
      </c>
      <c r="P92" t="str" cm="1">
        <f t="array" ref="P92">BuildMacro($B$1:$D$1,B92:G92,H92:L92,M92:N92)</f>
        <v>(OkBlkMutVal, DbgCustomErr, ErrExpr)</v>
      </c>
    </row>
    <row r="93" spans="5:16" x14ac:dyDescent="0.3">
      <c r="G93" s="1" t="s">
        <v>0</v>
      </c>
      <c r="H93" s="1" t="s">
        <v>0</v>
      </c>
      <c r="M93" s="1" t="s">
        <v>0</v>
      </c>
      <c r="P93" t="str" cm="1">
        <f t="array" ref="P93">BuildMacro($B$1:$D$1,B93:G93,H93:L93,M93:N93)</f>
        <v>(OkExprMutVal, Dbg, ErrExpr)</v>
      </c>
    </row>
    <row r="94" spans="5:16" x14ac:dyDescent="0.3">
      <c r="G94" s="1" t="s">
        <v>0</v>
      </c>
      <c r="H94" s="1" t="s">
        <v>0</v>
      </c>
      <c r="N94" s="1" t="s">
        <v>0</v>
      </c>
      <c r="P94" t="str" cm="1">
        <f t="array" ref="P94">BuildMacro($B$1:$D$1,B94:G94,H94:L94,M94:N94)</f>
        <v>(OkExprMutVal, Dbg, ErrExprErr)</v>
      </c>
    </row>
    <row r="95" spans="5:16" x14ac:dyDescent="0.3">
      <c r="G95" s="1" t="s">
        <v>0</v>
      </c>
      <c r="I95" s="1" t="s">
        <v>0</v>
      </c>
      <c r="M95" s="1" t="s">
        <v>0</v>
      </c>
      <c r="P95" t="str" cm="1">
        <f t="array" ref="P95">BuildMacro($B$1:$D$1,B95:G95,H95:L95,M95:N95)</f>
        <v>(OkExprMutVal, DbgFmt, ErrExpr)</v>
      </c>
    </row>
    <row r="96" spans="5:16" x14ac:dyDescent="0.3">
      <c r="G96" s="1" t="s">
        <v>0</v>
      </c>
      <c r="I96" s="1" t="s">
        <v>0</v>
      </c>
      <c r="N96" s="1" t="s">
        <v>0</v>
      </c>
      <c r="P96" t="str" cm="1">
        <f t="array" ref="P96">BuildMacro($B$1:$D$1,B96:G96,H96:L96,M96:N96)</f>
        <v>(OkExprMutVal, DbgFmt, ErrExprErr)</v>
      </c>
    </row>
    <row r="97" spans="7:16" x14ac:dyDescent="0.3">
      <c r="G97" s="1" t="s">
        <v>0</v>
      </c>
      <c r="J97" s="1" t="s">
        <v>0</v>
      </c>
      <c r="M97" s="1" t="s">
        <v>0</v>
      </c>
      <c r="P97" t="str" cm="1">
        <f t="array" ref="P97">BuildMacro($B$1:$D$1,B97:G97,H97:L97,M97:N97)</f>
        <v>(OkExprMutVal, DbgNoErr, ErrExpr)</v>
      </c>
    </row>
    <row r="98" spans="7:16" x14ac:dyDescent="0.3">
      <c r="G98" s="1" t="s">
        <v>0</v>
      </c>
      <c r="J98" s="1" t="s">
        <v>0</v>
      </c>
      <c r="N98" s="1" t="s">
        <v>0</v>
      </c>
      <c r="P98" t="str" cm="1">
        <f t="array" ref="P98">BuildMacro($B$1:$D$1,B98:G98,H98:L98,M98:N98)</f>
        <v>(OkExprMutVal, DbgNoErr, ErrExprErr)</v>
      </c>
    </row>
    <row r="99" spans="7:16" x14ac:dyDescent="0.3">
      <c r="G99" s="1" t="s">
        <v>0</v>
      </c>
      <c r="K99" s="1" t="s">
        <v>0</v>
      </c>
      <c r="M99" s="1" t="s">
        <v>0</v>
      </c>
      <c r="P99" t="str" cm="1">
        <f t="array" ref="P99">BuildMacro($B$1:$D$1,B99:G99,H99:L99,M99:N99)</f>
        <v>(OkExprMutVal, DbgFmtNoErr, ErrExpr)</v>
      </c>
    </row>
    <row r="100" spans="7:16" x14ac:dyDescent="0.3">
      <c r="G100" s="1" t="s">
        <v>0</v>
      </c>
      <c r="K100" s="1" t="s">
        <v>0</v>
      </c>
      <c r="N100" s="1" t="s">
        <v>0</v>
      </c>
      <c r="P100" t="str" cm="1">
        <f t="array" ref="P100">BuildMacro($B$1:$D$1,B100:G100,H100:L100,M100:N100)</f>
        <v>(OkExprMutVal, DbgFmtNoErr, ErrExprErr)</v>
      </c>
    </row>
    <row r="101" spans="7:16" x14ac:dyDescent="0.3">
      <c r="G101" s="1" t="s">
        <v>0</v>
      </c>
      <c r="L101" s="1" t="s">
        <v>0</v>
      </c>
      <c r="M101" s="1" t="s">
        <v>0</v>
      </c>
      <c r="P101" t="str" cm="1">
        <f t="array" ref="P101">BuildMacro($B$1:$D$1,B101:G101,H101:L101,M101:N101)</f>
        <v>(OkExprMutVal, DbgCustomErr, ErrExpr)</v>
      </c>
    </row>
  </sheetData>
  <conditionalFormatting sqref="P6:R101 P5:P101">
    <cfRule type="cellIs" dxfId="0" priority="1" operator="equal">
      <formula>"Invalid"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Nejat Oz</dc:creator>
  <cp:lastModifiedBy>Nejat Oz</cp:lastModifiedBy>
  <dcterms:created xsi:type="dcterms:W3CDTF">2021-08-10T18:12:16Z</dcterms:created>
  <dcterms:modified xsi:type="dcterms:W3CDTF">2021-08-19T02:46:43Z</dcterms:modified>
</cp:coreProperties>
</file>