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Dados" sheetId="1" state="visible" r:id="rId1"/>
    <sheet name="Gráfico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  <color rgb="00FFFFFF"/>
      <sz val="18"/>
    </font>
  </fonts>
  <fills count="3">
    <fill>
      <patternFill/>
    </fill>
    <fill>
      <patternFill patternType="gray125"/>
    </fill>
    <fill>
      <patternFill patternType="solid">
        <fgColor rgb="0007838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Cotações - AZEV4</a:t>
            </a:r>
          </a:p>
        </rich>
      </tx>
    </title>
    <plotArea>
      <lineChart>
        <grouping val="standard"/>
        <ser>
          <idx val="0"/>
          <order val="0"/>
          <spPr>
            <a:ln w="0">
              <a:solidFill>
                <a:srgbClr val="0a55ab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'Dados'!$A$2:$A$1826</f>
            </numRef>
          </cat>
          <val>
            <numRef>
              <f>'Dados'!$B$2:$B$1826</f>
            </numRef>
          </val>
        </ser>
        <ser>
          <idx val="1"/>
          <order val="1"/>
          <spPr>
            <a:ln w="0">
              <a:solidFill>
                <a:srgbClr val="a61508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'Dados'!$A$2:$A$1826</f>
            </numRef>
          </cat>
          <val>
            <numRef>
              <f>'Dados'!$C$2:$C$1826</f>
            </numRef>
          </val>
        </ser>
        <ser>
          <idx val="2"/>
          <order val="2"/>
          <spPr>
            <a:ln w="0">
              <a:solidFill>
                <a:srgbClr val="12a15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'Dados'!$A$2:$A$1826</f>
            </numRef>
          </cat>
          <val>
            <numRef>
              <f>'Dados'!$D$2:$D$1826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Data da Cotação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Valor da Cotação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12193200" cy="53352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8</col>
      <colOff>0</colOff>
      <row>31</row>
      <rowOff>0</rowOff>
    </from>
    <ext cx="2286000" cy="76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8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COTAÇÃO</t>
        </is>
      </c>
      <c r="C1" t="inlineStr">
        <is>
          <t>BANDA INFERIOR</t>
        </is>
      </c>
      <c r="D1" t="inlineStr">
        <is>
          <t>BANDA SUPERIOR</t>
        </is>
      </c>
    </row>
    <row r="2">
      <c r="A2" s="1" t="n">
        <v>130268</v>
      </c>
      <c r="B2" t="n">
        <v>0.026</v>
      </c>
      <c r="C2">
        <f>AVERAGE(B2:B21)-2*STDEV(B2:B21)</f>
        <v/>
      </c>
      <c r="D2">
        <f>AVERAGE(B2:B21)+2*STDEV(B2:B21)</f>
        <v/>
      </c>
    </row>
    <row r="3">
      <c r="A3" s="1" t="n">
        <v>130338</v>
      </c>
      <c r="B3" t="n">
        <v>0.026</v>
      </c>
      <c r="C3">
        <f>AVERAGE(B3:B22)-2*STDEV(B3:B22)</f>
        <v/>
      </c>
      <c r="D3">
        <f>AVERAGE(B3:B22)+2*STDEV(B3:B22)</f>
        <v/>
      </c>
    </row>
    <row r="4">
      <c r="A4" s="1" t="n">
        <v>131208</v>
      </c>
      <c r="B4" t="n">
        <v>0.026</v>
      </c>
      <c r="C4">
        <f>AVERAGE(B4:B23)-2*STDEV(B4:B23)</f>
        <v/>
      </c>
      <c r="D4">
        <f>AVERAGE(B4:B23)+2*STDEV(B4:B23)</f>
        <v/>
      </c>
    </row>
    <row r="5">
      <c r="A5" s="1" t="n">
        <v>131248</v>
      </c>
      <c r="B5" t="n">
        <v>0.026</v>
      </c>
      <c r="C5">
        <f>AVERAGE(B5:B24)-2*STDEV(B5:B24)</f>
        <v/>
      </c>
      <c r="D5">
        <f>AVERAGE(B5:B24)+2*STDEV(B5:B24)</f>
        <v/>
      </c>
    </row>
    <row r="6">
      <c r="A6" s="1" t="n">
        <v>131348</v>
      </c>
      <c r="B6" t="n">
        <v>0.026</v>
      </c>
      <c r="C6">
        <f>AVERAGE(B6:B25)-2*STDEV(B6:B25)</f>
        <v/>
      </c>
      <c r="D6">
        <f>AVERAGE(B6:B25)+2*STDEV(B6:B25)</f>
        <v/>
      </c>
    </row>
    <row r="7">
      <c r="A7" s="1" t="n">
        <v>131388</v>
      </c>
      <c r="B7" t="n">
        <v>0.026</v>
      </c>
      <c r="C7">
        <f>AVERAGE(B7:B26)-2*STDEV(B7:B26)</f>
        <v/>
      </c>
      <c r="D7">
        <f>AVERAGE(B7:B26)+2*STDEV(B7:B26)</f>
        <v/>
      </c>
    </row>
    <row r="8">
      <c r="A8" s="1" t="n">
        <v>131558</v>
      </c>
      <c r="B8" t="n">
        <v>0.026</v>
      </c>
      <c r="C8">
        <f>AVERAGE(B8:B27)-2*STDEV(B8:B27)</f>
        <v/>
      </c>
      <c r="D8">
        <f>AVERAGE(B8:B27)+2*STDEV(B8:B27)</f>
        <v/>
      </c>
    </row>
    <row r="9">
      <c r="A9" s="1" t="n">
        <v>132308</v>
      </c>
      <c r="B9" t="n">
        <v>0.026</v>
      </c>
      <c r="C9">
        <f>AVERAGE(B9:B28)-2*STDEV(B9:B28)</f>
        <v/>
      </c>
      <c r="D9">
        <f>AVERAGE(B9:B28)+2*STDEV(B9:B28)</f>
        <v/>
      </c>
    </row>
    <row r="10">
      <c r="A10" s="1" t="n">
        <v>132328</v>
      </c>
      <c r="B10" t="n">
        <v>0.026</v>
      </c>
      <c r="C10">
        <f>AVERAGE(B10:B29)-2*STDEV(B10:B29)</f>
        <v/>
      </c>
      <c r="D10">
        <f>AVERAGE(B10:B29)+2*STDEV(B10:B29)</f>
        <v/>
      </c>
    </row>
    <row r="11">
      <c r="A11" s="1" t="n">
        <v>132358</v>
      </c>
      <c r="B11" t="n">
        <v>0.026</v>
      </c>
      <c r="C11">
        <f>AVERAGE(B11:B30)-2*STDEV(B11:B30)</f>
        <v/>
      </c>
      <c r="D11">
        <f>AVERAGE(B11:B30)+2*STDEV(B11:B30)</f>
        <v/>
      </c>
    </row>
    <row r="12">
      <c r="A12" s="1" t="n">
        <v>132378</v>
      </c>
      <c r="B12" t="n">
        <v>0.026</v>
      </c>
      <c r="C12">
        <f>AVERAGE(B12:B31)-2*STDEV(B12:B31)</f>
        <v/>
      </c>
      <c r="D12">
        <f>AVERAGE(B12:B31)+2*STDEV(B12:B31)</f>
        <v/>
      </c>
    </row>
    <row r="13">
      <c r="A13" s="1" t="n">
        <v>132438</v>
      </c>
      <c r="B13" t="n">
        <v>0.026</v>
      </c>
      <c r="C13">
        <f>AVERAGE(B13:B32)-2*STDEV(B13:B32)</f>
        <v/>
      </c>
      <c r="D13">
        <f>AVERAGE(B13:B32)+2*STDEV(B13:B32)</f>
        <v/>
      </c>
    </row>
    <row r="14">
      <c r="A14" s="1" t="n">
        <v>132448</v>
      </c>
      <c r="B14" t="n">
        <v>0.026</v>
      </c>
      <c r="C14">
        <f>AVERAGE(B14:B33)-2*STDEV(B14:B33)</f>
        <v/>
      </c>
      <c r="D14">
        <f>AVERAGE(B14:B33)+2*STDEV(B14:B33)</f>
        <v/>
      </c>
    </row>
    <row r="15">
      <c r="A15" s="1" t="n">
        <v>133488</v>
      </c>
      <c r="B15" t="n">
        <v>0.026</v>
      </c>
      <c r="C15">
        <f>AVERAGE(B15:B34)-2*STDEV(B15:B34)</f>
        <v/>
      </c>
      <c r="D15">
        <f>AVERAGE(B15:B34)+2*STDEV(B15:B34)</f>
        <v/>
      </c>
    </row>
    <row r="16">
      <c r="A16" s="1" t="n">
        <v>133498</v>
      </c>
      <c r="B16" t="n">
        <v>0.026</v>
      </c>
      <c r="C16">
        <f>AVERAGE(B16:B35)-2*STDEV(B16:B35)</f>
        <v/>
      </c>
      <c r="D16">
        <f>AVERAGE(B16:B35)+2*STDEV(B16:B35)</f>
        <v/>
      </c>
    </row>
    <row r="17">
      <c r="A17" s="1" t="n">
        <v>136648</v>
      </c>
      <c r="B17" t="n">
        <v>0.026</v>
      </c>
      <c r="C17">
        <f>AVERAGE(B17:B36)-2*STDEV(B17:B36)</f>
        <v/>
      </c>
      <c r="D17">
        <f>AVERAGE(B17:B36)+2*STDEV(B17:B36)</f>
        <v/>
      </c>
    </row>
    <row r="18">
      <c r="A18" s="1" t="n">
        <v>136998</v>
      </c>
      <c r="B18" t="n">
        <v>0.026</v>
      </c>
      <c r="C18">
        <f>AVERAGE(B18:B37)-2*STDEV(B18:B37)</f>
        <v/>
      </c>
      <c r="D18">
        <f>AVERAGE(B18:B37)+2*STDEV(B18:B37)</f>
        <v/>
      </c>
    </row>
    <row r="19">
      <c r="A19" s="1" t="n">
        <v>137558</v>
      </c>
      <c r="B19" t="n">
        <v>0.026</v>
      </c>
      <c r="C19">
        <f>AVERAGE(B19:B38)-2*STDEV(B19:B38)</f>
        <v/>
      </c>
      <c r="D19">
        <f>AVERAGE(B19:B38)+2*STDEV(B19:B38)</f>
        <v/>
      </c>
    </row>
    <row r="20">
      <c r="A20" s="1" t="n">
        <v>137568</v>
      </c>
      <c r="B20" t="n">
        <v>0.026</v>
      </c>
      <c r="C20">
        <f>AVERAGE(B20:B39)-2*STDEV(B20:B39)</f>
        <v/>
      </c>
      <c r="D20">
        <f>AVERAGE(B20:B39)+2*STDEV(B20:B39)</f>
        <v/>
      </c>
    </row>
    <row r="21">
      <c r="A21" s="1" t="n">
        <v>137698</v>
      </c>
      <c r="B21" t="n">
        <v>0.026</v>
      </c>
      <c r="C21">
        <f>AVERAGE(B21:B40)-2*STDEV(B21:B40)</f>
        <v/>
      </c>
      <c r="D21">
        <f>AVERAGE(B21:B40)+2*STDEV(B21:B40)</f>
        <v/>
      </c>
    </row>
    <row r="22">
      <c r="A22" s="1" t="n">
        <v>139098</v>
      </c>
      <c r="B22" t="n">
        <v>0</v>
      </c>
      <c r="C22">
        <f>AVERAGE(B22:B41)-2*STDEV(B22:B41)</f>
        <v/>
      </c>
      <c r="D22">
        <f>AVERAGE(B22:B41)+2*STDEV(B22:B41)</f>
        <v/>
      </c>
    </row>
    <row r="23">
      <c r="A23" s="1" t="n">
        <v>139108</v>
      </c>
      <c r="B23" t="n">
        <v>0</v>
      </c>
      <c r="C23">
        <f>AVERAGE(B23:B42)-2*STDEV(B23:B42)</f>
        <v/>
      </c>
      <c r="D23">
        <f>AVERAGE(B23:B42)+2*STDEV(B23:B42)</f>
        <v/>
      </c>
    </row>
    <row r="24">
      <c r="A24" s="1" t="n">
        <v>139118</v>
      </c>
      <c r="B24" t="n">
        <v>0</v>
      </c>
      <c r="C24">
        <f>AVERAGE(B24:B43)-2*STDEV(B24:B43)</f>
        <v/>
      </c>
      <c r="D24">
        <f>AVERAGE(B24:B43)+2*STDEV(B24:B43)</f>
        <v/>
      </c>
    </row>
    <row r="25">
      <c r="A25" s="1" t="n">
        <v>139148</v>
      </c>
      <c r="B25" t="n">
        <v>0</v>
      </c>
      <c r="C25">
        <f>AVERAGE(B25:B44)-2*STDEV(B25:B44)</f>
        <v/>
      </c>
      <c r="D25">
        <f>AVERAGE(B25:B44)+2*STDEV(B25:B44)</f>
        <v/>
      </c>
    </row>
    <row r="26">
      <c r="A26" s="1" t="n">
        <v>139158</v>
      </c>
      <c r="B26" t="n">
        <v>0</v>
      </c>
      <c r="C26">
        <f>AVERAGE(B26:B45)-2*STDEV(B26:B45)</f>
        <v/>
      </c>
      <c r="D26">
        <f>AVERAGE(B26:B45)+2*STDEV(B26:B45)</f>
        <v/>
      </c>
    </row>
    <row r="27">
      <c r="A27" s="1" t="n">
        <v>139168</v>
      </c>
      <c r="B27" t="n">
        <v>0</v>
      </c>
      <c r="C27">
        <f>AVERAGE(B27:B46)-2*STDEV(B27:B46)</f>
        <v/>
      </c>
      <c r="D27">
        <f>AVERAGE(B27:B46)+2*STDEV(B27:B46)</f>
        <v/>
      </c>
    </row>
    <row r="28">
      <c r="A28" s="1" t="n">
        <v>139188</v>
      </c>
      <c r="B28" t="n">
        <v>0</v>
      </c>
      <c r="C28">
        <f>AVERAGE(B28:B47)-2*STDEV(B28:B47)</f>
        <v/>
      </c>
      <c r="D28">
        <f>AVERAGE(B28:B47)+2*STDEV(B28:B47)</f>
        <v/>
      </c>
    </row>
    <row r="29">
      <c r="A29" s="1" t="n">
        <v>139218</v>
      </c>
      <c r="B29" t="n">
        <v>0</v>
      </c>
      <c r="C29">
        <f>AVERAGE(B29:B48)-2*STDEV(B29:B48)</f>
        <v/>
      </c>
      <c r="D29">
        <f>AVERAGE(B29:B48)+2*STDEV(B29:B48)</f>
        <v/>
      </c>
    </row>
    <row r="30">
      <c r="A30" s="1" t="n">
        <v>139238</v>
      </c>
      <c r="B30" t="n">
        <v>0</v>
      </c>
      <c r="C30">
        <f>AVERAGE(B30:B49)-2*STDEV(B30:B49)</f>
        <v/>
      </c>
      <c r="D30">
        <f>AVERAGE(B30:B49)+2*STDEV(B30:B49)</f>
        <v/>
      </c>
    </row>
    <row r="31">
      <c r="A31" s="1" t="n">
        <v>139248</v>
      </c>
      <c r="B31" t="n">
        <v>0</v>
      </c>
      <c r="C31">
        <f>AVERAGE(B31:B50)-2*STDEV(B31:B50)</f>
        <v/>
      </c>
      <c r="D31">
        <f>AVERAGE(B31:B50)+2*STDEV(B31:B50)</f>
        <v/>
      </c>
    </row>
    <row r="32">
      <c r="A32" s="1" t="n">
        <v>139258</v>
      </c>
      <c r="B32" t="n">
        <v>0</v>
      </c>
      <c r="C32">
        <f>AVERAGE(B32:B51)-2*STDEV(B32:B51)</f>
        <v/>
      </c>
      <c r="D32">
        <f>AVERAGE(B32:B51)+2*STDEV(B32:B51)</f>
        <v/>
      </c>
    </row>
    <row r="33">
      <c r="A33" s="1" t="n">
        <v>139288</v>
      </c>
      <c r="B33" t="n">
        <v>0</v>
      </c>
      <c r="C33">
        <f>AVERAGE(B33:B52)-2*STDEV(B33:B52)</f>
        <v/>
      </c>
      <c r="D33">
        <f>AVERAGE(B33:B52)+2*STDEV(B33:B52)</f>
        <v/>
      </c>
    </row>
    <row r="34">
      <c r="A34" s="1" t="n">
        <v>139718</v>
      </c>
      <c r="B34" t="n">
        <v>0</v>
      </c>
      <c r="C34">
        <f>AVERAGE(B34:B53)-2*STDEV(B34:B53)</f>
        <v/>
      </c>
      <c r="D34">
        <f>AVERAGE(B34:B53)+2*STDEV(B34:B53)</f>
        <v/>
      </c>
    </row>
    <row r="35">
      <c r="A35" s="1" t="n">
        <v>139738</v>
      </c>
      <c r="B35" t="n">
        <v>0</v>
      </c>
      <c r="C35">
        <f>AVERAGE(B35:B54)-2*STDEV(B35:B54)</f>
        <v/>
      </c>
      <c r="D35">
        <f>AVERAGE(B35:B54)+2*STDEV(B35:B54)</f>
        <v/>
      </c>
    </row>
    <row r="36">
      <c r="A36" s="1" t="n">
        <v>37403</v>
      </c>
      <c r="B36" t="n">
        <v>0</v>
      </c>
      <c r="C36">
        <f>AVERAGE(B36:B55)-2*STDEV(B36:B55)</f>
        <v/>
      </c>
      <c r="D36">
        <f>AVERAGE(B36:B55)+2*STDEV(B36:B55)</f>
        <v/>
      </c>
    </row>
    <row r="37">
      <c r="A37" s="1" t="n">
        <v>37446</v>
      </c>
      <c r="B37" t="n">
        <v>0</v>
      </c>
      <c r="C37">
        <f>AVERAGE(B37:B56)-2*STDEV(B37:B56)</f>
        <v/>
      </c>
      <c r="D37">
        <f>AVERAGE(B37:B56)+2*STDEV(B37:B56)</f>
        <v/>
      </c>
    </row>
    <row r="38">
      <c r="A38" s="1" t="n">
        <v>37469</v>
      </c>
      <c r="B38" t="n">
        <v>0</v>
      </c>
      <c r="C38">
        <f>AVERAGE(B38:B57)-2*STDEV(B38:B57)</f>
        <v/>
      </c>
      <c r="D38">
        <f>AVERAGE(B38:B57)+2*STDEV(B38:B57)</f>
        <v/>
      </c>
    </row>
    <row r="39">
      <c r="A39" s="1" t="n">
        <v>37472</v>
      </c>
      <c r="B39" t="n">
        <v>0</v>
      </c>
      <c r="C39">
        <f>AVERAGE(B39:B58)-2*STDEV(B39:B58)</f>
        <v/>
      </c>
      <c r="D39">
        <f>AVERAGE(B39:B58)+2*STDEV(B39:B58)</f>
        <v/>
      </c>
    </row>
    <row r="40">
      <c r="A40" s="1" t="n">
        <v>37480</v>
      </c>
      <c r="B40" t="n">
        <v>0</v>
      </c>
      <c r="C40">
        <f>AVERAGE(B40:B59)-2*STDEV(B40:B59)</f>
        <v/>
      </c>
      <c r="D40">
        <f>AVERAGE(B40:B59)+2*STDEV(B40:B59)</f>
        <v/>
      </c>
    </row>
    <row r="41">
      <c r="A41" s="1" t="n">
        <v>37580</v>
      </c>
      <c r="B41" t="n">
        <v>0</v>
      </c>
      <c r="C41">
        <f>AVERAGE(B41:B60)-2*STDEV(B41:B60)</f>
        <v/>
      </c>
      <c r="D41">
        <f>AVERAGE(B41:B60)+2*STDEV(B41:B60)</f>
        <v/>
      </c>
    </row>
    <row r="42">
      <c r="A42" s="1" t="n">
        <v>37581</v>
      </c>
      <c r="B42" t="n">
        <v>0</v>
      </c>
      <c r="C42">
        <f>AVERAGE(B42:B61)-2*STDEV(B42:B61)</f>
        <v/>
      </c>
      <c r="D42">
        <f>AVERAGE(B42:B61)+2*STDEV(B42:B61)</f>
        <v/>
      </c>
    </row>
    <row r="43">
      <c r="A43" s="1" t="n">
        <v>37585</v>
      </c>
      <c r="B43" t="n">
        <v>0</v>
      </c>
      <c r="C43">
        <f>AVERAGE(B43:B62)-2*STDEV(B43:B62)</f>
        <v/>
      </c>
      <c r="D43">
        <f>AVERAGE(B43:B62)+2*STDEV(B43:B62)</f>
        <v/>
      </c>
    </row>
    <row r="44">
      <c r="A44" s="1" t="n">
        <v>37586</v>
      </c>
      <c r="B44" t="n">
        <v>0</v>
      </c>
      <c r="C44">
        <f>AVERAGE(B44:B63)-2*STDEV(B44:B63)</f>
        <v/>
      </c>
      <c r="D44">
        <f>AVERAGE(B44:B63)+2*STDEV(B44:B63)</f>
        <v/>
      </c>
    </row>
    <row r="45">
      <c r="A45" s="1" t="n">
        <v>37789</v>
      </c>
      <c r="B45" t="n">
        <v>0</v>
      </c>
      <c r="C45">
        <f>AVERAGE(B45:B64)-2*STDEV(B45:B64)</f>
        <v/>
      </c>
      <c r="D45">
        <f>AVERAGE(B45:B64)+2*STDEV(B45:B64)</f>
        <v/>
      </c>
    </row>
    <row r="46">
      <c r="A46" s="1" t="n">
        <v>37796</v>
      </c>
      <c r="B46" t="n">
        <v>0</v>
      </c>
      <c r="C46">
        <f>AVERAGE(B46:B65)-2*STDEV(B46:B65)</f>
        <v/>
      </c>
      <c r="D46">
        <f>AVERAGE(B46:B65)+2*STDEV(B46:B65)</f>
        <v/>
      </c>
    </row>
    <row r="47">
      <c r="A47" s="1" t="n">
        <v>37812</v>
      </c>
      <c r="B47" t="n">
        <v>0</v>
      </c>
      <c r="C47">
        <f>AVERAGE(B47:B66)-2*STDEV(B47:B66)</f>
        <v/>
      </c>
      <c r="D47">
        <f>AVERAGE(B47:B66)+2*STDEV(B47:B66)</f>
        <v/>
      </c>
    </row>
    <row r="48">
      <c r="A48" s="1" t="n">
        <v>37816</v>
      </c>
      <c r="B48" t="n">
        <v>0</v>
      </c>
      <c r="C48">
        <f>AVERAGE(B48:B67)-2*STDEV(B48:B67)</f>
        <v/>
      </c>
      <c r="D48">
        <f>AVERAGE(B48:B67)+2*STDEV(B48:B67)</f>
        <v/>
      </c>
    </row>
    <row r="49">
      <c r="A49" s="1" t="n">
        <v>37822</v>
      </c>
      <c r="B49" t="n">
        <v>0</v>
      </c>
      <c r="C49">
        <f>AVERAGE(B49:B68)-2*STDEV(B49:B68)</f>
        <v/>
      </c>
      <c r="D49">
        <f>AVERAGE(B49:B68)+2*STDEV(B49:B68)</f>
        <v/>
      </c>
    </row>
    <row r="50">
      <c r="A50" s="1" t="n">
        <v>37846</v>
      </c>
      <c r="B50" t="n">
        <v>0</v>
      </c>
      <c r="C50">
        <f>AVERAGE(B50:B69)-2*STDEV(B50:B69)</f>
        <v/>
      </c>
      <c r="D50">
        <f>AVERAGE(B50:B69)+2*STDEV(B50:B69)</f>
        <v/>
      </c>
    </row>
    <row r="51">
      <c r="A51" s="1" t="n">
        <v>37916</v>
      </c>
      <c r="B51" t="n">
        <v>0</v>
      </c>
      <c r="C51">
        <f>AVERAGE(B51:B70)-2*STDEV(B51:B70)</f>
        <v/>
      </c>
      <c r="D51">
        <f>AVERAGE(B51:B70)+2*STDEV(B51:B70)</f>
        <v/>
      </c>
    </row>
    <row r="52">
      <c r="A52" s="1" t="n">
        <v>37944</v>
      </c>
      <c r="B52" t="n">
        <v>0</v>
      </c>
      <c r="C52">
        <f>AVERAGE(B52:B71)-2*STDEV(B52:B71)</f>
        <v/>
      </c>
      <c r="D52">
        <f>AVERAGE(B52:B71)+2*STDEV(B52:B71)</f>
        <v/>
      </c>
    </row>
    <row r="53">
      <c r="A53" s="1" t="n">
        <v>37945</v>
      </c>
      <c r="B53" t="n">
        <v>0</v>
      </c>
      <c r="C53">
        <f>AVERAGE(B53:B72)-2*STDEV(B53:B72)</f>
        <v/>
      </c>
      <c r="D53">
        <f>AVERAGE(B53:B72)+2*STDEV(B53:B72)</f>
        <v/>
      </c>
    </row>
    <row r="54">
      <c r="A54" s="1" t="n">
        <v>37955</v>
      </c>
      <c r="B54" t="n">
        <v>0</v>
      </c>
      <c r="C54">
        <f>AVERAGE(B54:B73)-2*STDEV(B54:B73)</f>
        <v/>
      </c>
      <c r="D54">
        <f>AVERAGE(B54:B73)+2*STDEV(B54:B73)</f>
        <v/>
      </c>
    </row>
    <row r="55">
      <c r="A55" s="1" t="n">
        <v>38013</v>
      </c>
      <c r="B55" t="n">
        <v>0</v>
      </c>
      <c r="C55">
        <f>AVERAGE(B55:B74)-2*STDEV(B55:B74)</f>
        <v/>
      </c>
      <c r="D55">
        <f>AVERAGE(B55:B74)+2*STDEV(B55:B74)</f>
        <v/>
      </c>
    </row>
    <row r="56">
      <c r="A56" s="1" t="n">
        <v>38027</v>
      </c>
      <c r="B56" t="n">
        <v>0</v>
      </c>
      <c r="C56">
        <f>AVERAGE(B56:B75)-2*STDEV(B56:B75)</f>
        <v/>
      </c>
      <c r="D56">
        <f>AVERAGE(B56:B75)+2*STDEV(B56:B75)</f>
        <v/>
      </c>
    </row>
    <row r="57">
      <c r="A57" s="1" t="n">
        <v>38116</v>
      </c>
      <c r="B57" t="n">
        <v>0</v>
      </c>
      <c r="C57">
        <f>AVERAGE(B57:B76)-2*STDEV(B57:B76)</f>
        <v/>
      </c>
      <c r="D57">
        <f>AVERAGE(B57:B76)+2*STDEV(B57:B76)</f>
        <v/>
      </c>
    </row>
    <row r="58">
      <c r="A58" s="1" t="n">
        <v>38146</v>
      </c>
      <c r="B58" t="n">
        <v>0</v>
      </c>
      <c r="C58">
        <f>AVERAGE(B58:B77)-2*STDEV(B58:B77)</f>
        <v/>
      </c>
      <c r="D58">
        <f>AVERAGE(B58:B77)+2*STDEV(B58:B77)</f>
        <v/>
      </c>
    </row>
    <row r="59">
      <c r="A59" s="1" t="n">
        <v>38172</v>
      </c>
      <c r="B59" t="n">
        <v>0</v>
      </c>
      <c r="C59">
        <f>AVERAGE(B59:B78)-2*STDEV(B59:B78)</f>
        <v/>
      </c>
      <c r="D59">
        <f>AVERAGE(B59:B78)+2*STDEV(B59:B78)</f>
        <v/>
      </c>
    </row>
    <row r="60">
      <c r="A60" s="1" t="n">
        <v>38173</v>
      </c>
      <c r="B60" t="n">
        <v>0</v>
      </c>
      <c r="C60">
        <f>AVERAGE(B60:B79)-2*STDEV(B60:B79)</f>
        <v/>
      </c>
      <c r="D60">
        <f>AVERAGE(B60:B79)+2*STDEV(B60:B79)</f>
        <v/>
      </c>
    </row>
    <row r="61">
      <c r="A61" s="1" t="n">
        <v>38194</v>
      </c>
      <c r="B61" t="n">
        <v>0</v>
      </c>
      <c r="C61">
        <f>AVERAGE(B61:B80)-2*STDEV(B61:B80)</f>
        <v/>
      </c>
      <c r="D61">
        <f>AVERAGE(B61:B80)+2*STDEV(B61:B80)</f>
        <v/>
      </c>
    </row>
    <row r="62">
      <c r="A62" s="1" t="n">
        <v>38224</v>
      </c>
      <c r="B62" t="n">
        <v>0</v>
      </c>
      <c r="C62">
        <f>AVERAGE(B62:B81)-2*STDEV(B62:B81)</f>
        <v/>
      </c>
      <c r="D62">
        <f>AVERAGE(B62:B81)+2*STDEV(B62:B81)</f>
        <v/>
      </c>
    </row>
    <row r="63">
      <c r="A63" s="1" t="n">
        <v>38279</v>
      </c>
      <c r="B63" t="n">
        <v>0</v>
      </c>
      <c r="C63">
        <f>AVERAGE(B63:B82)-2*STDEV(B63:B82)</f>
        <v/>
      </c>
      <c r="D63">
        <f>AVERAGE(B63:B82)+2*STDEV(B63:B82)</f>
        <v/>
      </c>
    </row>
    <row r="64">
      <c r="A64" s="1" t="n">
        <v>38287</v>
      </c>
      <c r="B64" t="n">
        <v>0.026</v>
      </c>
      <c r="C64">
        <f>AVERAGE(B64:B83)-2*STDEV(B64:B83)</f>
        <v/>
      </c>
      <c r="D64">
        <f>AVERAGE(B64:B83)+2*STDEV(B64:B83)</f>
        <v/>
      </c>
    </row>
    <row r="65">
      <c r="A65" s="1" t="n">
        <v>38288</v>
      </c>
      <c r="B65" t="n">
        <v>0</v>
      </c>
      <c r="C65">
        <f>AVERAGE(B65:B84)-2*STDEV(B65:B84)</f>
        <v/>
      </c>
      <c r="D65">
        <f>AVERAGE(B65:B84)+2*STDEV(B65:B84)</f>
        <v/>
      </c>
    </row>
    <row r="66">
      <c r="A66" s="1" t="n">
        <v>38295</v>
      </c>
      <c r="B66" t="n">
        <v>0</v>
      </c>
      <c r="C66">
        <f>AVERAGE(B66:B85)-2*STDEV(B66:B85)</f>
        <v/>
      </c>
      <c r="D66">
        <f>AVERAGE(B66:B85)+2*STDEV(B66:B85)</f>
        <v/>
      </c>
    </row>
    <row r="67">
      <c r="A67" s="1" t="n">
        <v>38350</v>
      </c>
      <c r="B67" t="n">
        <v>0</v>
      </c>
      <c r="C67">
        <f>AVERAGE(B67:B86)-2*STDEV(B67:B86)</f>
        <v/>
      </c>
      <c r="D67">
        <f>AVERAGE(B67:B86)+2*STDEV(B67:B86)</f>
        <v/>
      </c>
    </row>
    <row r="68">
      <c r="A68" s="1" t="n">
        <v>38397</v>
      </c>
      <c r="B68" t="n">
        <v>0.026</v>
      </c>
      <c r="C68">
        <f>AVERAGE(B68:B87)-2*STDEV(B68:B87)</f>
        <v/>
      </c>
      <c r="D68">
        <f>AVERAGE(B68:B87)+2*STDEV(B68:B87)</f>
        <v/>
      </c>
    </row>
    <row r="69">
      <c r="A69" s="1" t="n">
        <v>38405</v>
      </c>
      <c r="B69" t="n">
        <v>0.026</v>
      </c>
      <c r="C69">
        <f>AVERAGE(B69:B88)-2*STDEV(B69:B88)</f>
        <v/>
      </c>
      <c r="D69">
        <f>AVERAGE(B69:B88)+2*STDEV(B69:B88)</f>
        <v/>
      </c>
    </row>
    <row r="70">
      <c r="A70" s="1" t="n">
        <v>38452</v>
      </c>
      <c r="B70" t="n">
        <v>0.026</v>
      </c>
      <c r="C70">
        <f>AVERAGE(B70:B89)-2*STDEV(B70:B89)</f>
        <v/>
      </c>
      <c r="D70">
        <f>AVERAGE(B70:B89)+2*STDEV(B70:B89)</f>
        <v/>
      </c>
    </row>
    <row r="71">
      <c r="A71" s="1" t="n">
        <v>38515</v>
      </c>
      <c r="B71" t="n">
        <v>0.026</v>
      </c>
      <c r="C71">
        <f>AVERAGE(B71:B90)-2*STDEV(B71:B90)</f>
        <v/>
      </c>
      <c r="D71">
        <f>AVERAGE(B71:B90)+2*STDEV(B71:B90)</f>
        <v/>
      </c>
    </row>
    <row r="72">
      <c r="A72" s="1" t="n">
        <v>38567</v>
      </c>
      <c r="B72" t="n">
        <v>0.1298</v>
      </c>
      <c r="C72">
        <f>AVERAGE(B72:B91)-2*STDEV(B72:B91)</f>
        <v/>
      </c>
      <c r="D72">
        <f>AVERAGE(B72:B91)+2*STDEV(B72:B91)</f>
        <v/>
      </c>
    </row>
    <row r="73">
      <c r="A73" s="1" t="n">
        <v>39043</v>
      </c>
      <c r="B73" t="n">
        <v>0.1558</v>
      </c>
      <c r="C73">
        <f>AVERAGE(B73:B92)-2*STDEV(B73:B92)</f>
        <v/>
      </c>
      <c r="D73">
        <f>AVERAGE(B73:B92)+2*STDEV(B73:B92)</f>
        <v/>
      </c>
    </row>
    <row r="74">
      <c r="A74" s="1" t="n">
        <v>39581</v>
      </c>
      <c r="B74" t="n">
        <v>0.2337</v>
      </c>
      <c r="C74">
        <f>AVERAGE(B74:B93)-2*STDEV(B74:B93)</f>
        <v/>
      </c>
      <c r="D74">
        <f>AVERAGE(B74:B93)+2*STDEV(B74:B93)</f>
        <v/>
      </c>
    </row>
    <row r="75">
      <c r="A75" s="1" t="n">
        <v>39600</v>
      </c>
      <c r="B75" t="n">
        <v>0.6753</v>
      </c>
      <c r="C75">
        <f>AVERAGE(B75:B94)-2*STDEV(B75:B94)</f>
        <v/>
      </c>
      <c r="D75">
        <f>AVERAGE(B75:B94)+2*STDEV(B75:B94)</f>
        <v/>
      </c>
    </row>
    <row r="76">
      <c r="A76" s="1" t="n">
        <v>39616</v>
      </c>
      <c r="B76" t="n">
        <v>2.1816</v>
      </c>
      <c r="C76">
        <f>AVERAGE(B76:B95)-2*STDEV(B76:B95)</f>
        <v/>
      </c>
      <c r="D76">
        <f>AVERAGE(B76:B95)+2*STDEV(B76:B95)</f>
        <v/>
      </c>
    </row>
    <row r="77">
      <c r="A77" s="1" t="n">
        <v>40664</v>
      </c>
      <c r="B77" t="n">
        <v>7.2719</v>
      </c>
      <c r="C77">
        <f>AVERAGE(B77:B96)-2*STDEV(B77:B96)</f>
        <v/>
      </c>
      <c r="D77">
        <f>AVERAGE(B77:B96)+2*STDEV(B77:B96)</f>
        <v/>
      </c>
    </row>
    <row r="78">
      <c r="A78" s="1" t="n">
        <v>40665</v>
      </c>
      <c r="B78" t="n">
        <v>7.7913</v>
      </c>
      <c r="C78">
        <f>AVERAGE(B78:B97)-2*STDEV(B78:B97)</f>
        <v/>
      </c>
      <c r="D78">
        <f>AVERAGE(B78:B97)+2*STDEV(B78:B97)</f>
        <v/>
      </c>
    </row>
    <row r="79">
      <c r="A79" s="1" t="n">
        <v>40666</v>
      </c>
      <c r="B79" t="n">
        <v>7.3238</v>
      </c>
      <c r="C79">
        <f>AVERAGE(B79:B98)-2*STDEV(B79:B98)</f>
        <v/>
      </c>
      <c r="D79">
        <f>AVERAGE(B79:B98)+2*STDEV(B79:B98)</f>
        <v/>
      </c>
    </row>
    <row r="80">
      <c r="A80" s="1" t="n">
        <v>40667</v>
      </c>
      <c r="B80" t="n">
        <v>7.9991</v>
      </c>
      <c r="C80">
        <f>AVERAGE(B80:B99)-2*STDEV(B80:B99)</f>
        <v/>
      </c>
      <c r="D80">
        <f>AVERAGE(B80:B99)+2*STDEV(B80:B99)</f>
        <v/>
      </c>
    </row>
    <row r="81">
      <c r="A81" s="1" t="n">
        <v>40668</v>
      </c>
      <c r="B81" t="n">
        <v>8.3886</v>
      </c>
      <c r="C81">
        <f>AVERAGE(B81:B100)-2*STDEV(B81:B100)</f>
        <v/>
      </c>
      <c r="D81">
        <f>AVERAGE(B81:B100)+2*STDEV(B81:B100)</f>
        <v/>
      </c>
    </row>
    <row r="82">
      <c r="A82" s="1" t="n">
        <v>40671</v>
      </c>
      <c r="B82" t="n">
        <v>8.5185</v>
      </c>
      <c r="C82">
        <f>AVERAGE(B82:B101)-2*STDEV(B82:B101)</f>
        <v/>
      </c>
      <c r="D82">
        <f>AVERAGE(B82:B101)+2*STDEV(B82:B101)</f>
        <v/>
      </c>
    </row>
    <row r="83">
      <c r="A83" s="1" t="n">
        <v>40672</v>
      </c>
      <c r="B83" t="n">
        <v>8.7263</v>
      </c>
      <c r="C83">
        <f>AVERAGE(B83:B102)-2*STDEV(B83:B102)</f>
        <v/>
      </c>
      <c r="D83">
        <f>AVERAGE(B83:B102)+2*STDEV(B83:B102)</f>
        <v/>
      </c>
    </row>
    <row r="84">
      <c r="A84" s="1" t="n">
        <v>40673</v>
      </c>
      <c r="B84" t="n">
        <v>8.258800000000001</v>
      </c>
      <c r="C84">
        <f>AVERAGE(B84:B103)-2*STDEV(B84:B103)</f>
        <v/>
      </c>
      <c r="D84">
        <f>AVERAGE(B84:B103)+2*STDEV(B84:B103)</f>
        <v/>
      </c>
    </row>
    <row r="85">
      <c r="A85" s="1" t="n">
        <v>40674</v>
      </c>
      <c r="B85" t="n">
        <v>10.4144</v>
      </c>
      <c r="C85">
        <f>AVERAGE(B85:B104)-2*STDEV(B85:B104)</f>
        <v/>
      </c>
      <c r="D85">
        <f>AVERAGE(B85:B104)+2*STDEV(B85:B104)</f>
        <v/>
      </c>
    </row>
    <row r="86">
      <c r="A86" s="1" t="n">
        <v>40675</v>
      </c>
      <c r="B86" t="n">
        <v>11.8948</v>
      </c>
      <c r="C86">
        <f>AVERAGE(B86:B105)-2*STDEV(B86:B105)</f>
        <v/>
      </c>
      <c r="D86">
        <f>AVERAGE(B86:B105)+2*STDEV(B86:B105)</f>
        <v/>
      </c>
    </row>
    <row r="87">
      <c r="A87" s="1" t="n">
        <v>40678</v>
      </c>
      <c r="B87" t="n">
        <v>12.9855</v>
      </c>
      <c r="C87">
        <f>AVERAGE(B87:B106)-2*STDEV(B87:B106)</f>
        <v/>
      </c>
      <c r="D87">
        <f>AVERAGE(B87:B106)+2*STDEV(B87:B106)</f>
        <v/>
      </c>
    </row>
    <row r="88">
      <c r="A88" s="1" t="n">
        <v>40679</v>
      </c>
      <c r="B88" t="n">
        <v>13.2712</v>
      </c>
      <c r="C88">
        <f>AVERAGE(B88:B107)-2*STDEV(B88:B107)</f>
        <v/>
      </c>
      <c r="D88">
        <f>AVERAGE(B88:B107)+2*STDEV(B88:B107)</f>
        <v/>
      </c>
    </row>
    <row r="89">
      <c r="A89" s="1" t="n">
        <v>40680</v>
      </c>
      <c r="B89" t="n">
        <v>11.8948</v>
      </c>
      <c r="C89">
        <f>AVERAGE(B89:B108)-2*STDEV(B89:B108)</f>
        <v/>
      </c>
      <c r="D89">
        <f>AVERAGE(B89:B108)+2*STDEV(B89:B108)</f>
        <v/>
      </c>
    </row>
    <row r="90">
      <c r="A90" s="1" t="n">
        <v>40681</v>
      </c>
      <c r="B90" t="n">
        <v>10.726</v>
      </c>
      <c r="C90">
        <f>AVERAGE(B90:B109)-2*STDEV(B90:B109)</f>
        <v/>
      </c>
      <c r="D90">
        <f>AVERAGE(B90:B109)+2*STDEV(B90:B109)</f>
        <v/>
      </c>
    </row>
    <row r="91">
      <c r="A91" s="1" t="n">
        <v>40682</v>
      </c>
      <c r="B91" t="n">
        <v>9.920999999999999</v>
      </c>
      <c r="C91">
        <f>AVERAGE(B91:B110)-2*STDEV(B91:B110)</f>
        <v/>
      </c>
      <c r="D91">
        <f>AVERAGE(B91:B110)+2*STDEV(B91:B110)</f>
        <v/>
      </c>
    </row>
    <row r="92">
      <c r="A92" s="1" t="n">
        <v>40685</v>
      </c>
      <c r="B92" t="n">
        <v>10.2845</v>
      </c>
      <c r="C92">
        <f>AVERAGE(B92:B111)-2*STDEV(B92:B111)</f>
        <v/>
      </c>
      <c r="D92">
        <f>AVERAGE(B92:B111)+2*STDEV(B92:B111)</f>
        <v/>
      </c>
    </row>
    <row r="93">
      <c r="A93" s="1" t="n">
        <v>40686</v>
      </c>
      <c r="B93" t="n">
        <v>9.972899999999999</v>
      </c>
      <c r="C93">
        <f>AVERAGE(B93:B112)-2*STDEV(B93:B112)</f>
        <v/>
      </c>
      <c r="D93">
        <f>AVERAGE(B93:B112)+2*STDEV(B93:B112)</f>
        <v/>
      </c>
    </row>
    <row r="94">
      <c r="A94" s="1" t="n">
        <v>40687</v>
      </c>
      <c r="B94" t="n">
        <v>11.1416</v>
      </c>
      <c r="C94">
        <f>AVERAGE(B94:B113)-2*STDEV(B94:B113)</f>
        <v/>
      </c>
      <c r="D94">
        <f>AVERAGE(B94:B113)+2*STDEV(B94:B113)</f>
        <v/>
      </c>
    </row>
    <row r="95">
      <c r="A95" s="1" t="n">
        <v>40688</v>
      </c>
      <c r="B95" t="n">
        <v>11.609</v>
      </c>
      <c r="C95">
        <f>AVERAGE(B95:B114)-2*STDEV(B95:B114)</f>
        <v/>
      </c>
      <c r="D95">
        <f>AVERAGE(B95:B114)+2*STDEV(B95:B114)</f>
        <v/>
      </c>
    </row>
    <row r="96">
      <c r="A96" s="1" t="n">
        <v>40689</v>
      </c>
      <c r="B96" t="n">
        <v>12.1025</v>
      </c>
      <c r="C96">
        <f>AVERAGE(B96:B115)-2*STDEV(B96:B115)</f>
        <v/>
      </c>
      <c r="D96">
        <f>AVERAGE(B96:B115)+2*STDEV(B96:B115)</f>
        <v/>
      </c>
    </row>
    <row r="97">
      <c r="A97" s="1" t="n">
        <v>40692</v>
      </c>
      <c r="B97" t="n">
        <v>11.3753</v>
      </c>
      <c r="C97">
        <f>AVERAGE(B97:B116)-2*STDEV(B97:B116)</f>
        <v/>
      </c>
      <c r="D97">
        <f>AVERAGE(B97:B116)+2*STDEV(B97:B116)</f>
        <v/>
      </c>
    </row>
    <row r="98">
      <c r="A98" s="1" t="n">
        <v>40693</v>
      </c>
      <c r="B98" t="n">
        <v>9.946899999999999</v>
      </c>
      <c r="C98">
        <f>AVERAGE(B98:B117)-2*STDEV(B98:B117)</f>
        <v/>
      </c>
      <c r="D98">
        <f>AVERAGE(B98:B117)+2*STDEV(B98:B117)</f>
        <v/>
      </c>
    </row>
    <row r="99">
      <c r="A99" s="1" t="n">
        <v>40694</v>
      </c>
      <c r="B99" t="n">
        <v>9.271699999999999</v>
      </c>
      <c r="C99">
        <f>AVERAGE(B99:B118)-2*STDEV(B99:B118)</f>
        <v/>
      </c>
      <c r="D99">
        <f>AVERAGE(B99:B118)+2*STDEV(B99:B118)</f>
        <v/>
      </c>
    </row>
    <row r="100">
      <c r="A100" s="1" t="n">
        <v>40695</v>
      </c>
      <c r="B100" t="n">
        <v>9.323600000000001</v>
      </c>
      <c r="C100">
        <f>AVERAGE(B100:B119)-2*STDEV(B100:B119)</f>
        <v/>
      </c>
      <c r="D100">
        <f>AVERAGE(B100:B119)+2*STDEV(B100:B119)</f>
        <v/>
      </c>
    </row>
    <row r="101">
      <c r="A101" s="1" t="n">
        <v>40696</v>
      </c>
      <c r="B101" t="n">
        <v>9.323600000000001</v>
      </c>
      <c r="C101">
        <f>AVERAGE(B101:B120)-2*STDEV(B101:B120)</f>
        <v/>
      </c>
      <c r="D101">
        <f>AVERAGE(B101:B120)+2*STDEV(B101:B120)</f>
        <v/>
      </c>
    </row>
    <row r="102">
      <c r="A102" s="1" t="n">
        <v>40699</v>
      </c>
      <c r="B102" t="n">
        <v>9.4275</v>
      </c>
      <c r="C102">
        <f>AVERAGE(B102:B121)-2*STDEV(B102:B121)</f>
        <v/>
      </c>
      <c r="D102">
        <f>AVERAGE(B102:B121)+2*STDEV(B102:B121)</f>
        <v/>
      </c>
    </row>
    <row r="103">
      <c r="A103" s="1" t="n">
        <v>40700</v>
      </c>
      <c r="B103" t="n">
        <v>9.375500000000001</v>
      </c>
      <c r="C103">
        <f>AVERAGE(B103:B122)-2*STDEV(B103:B122)</f>
        <v/>
      </c>
      <c r="D103">
        <f>AVERAGE(B103:B122)+2*STDEV(B103:B122)</f>
        <v/>
      </c>
    </row>
    <row r="104">
      <c r="A104" s="1" t="n">
        <v>40701</v>
      </c>
      <c r="B104" t="n">
        <v>8.960000000000001</v>
      </c>
      <c r="C104">
        <f>AVERAGE(B104:B123)-2*STDEV(B104:B123)</f>
        <v/>
      </c>
      <c r="D104">
        <f>AVERAGE(B104:B123)+2*STDEV(B104:B123)</f>
        <v/>
      </c>
    </row>
    <row r="105">
      <c r="A105" s="1" t="n">
        <v>40702</v>
      </c>
      <c r="B105" t="n">
        <v>8.960000000000001</v>
      </c>
      <c r="C105">
        <f>AVERAGE(B105:B124)-2*STDEV(B105:B124)</f>
        <v/>
      </c>
      <c r="D105">
        <f>AVERAGE(B105:B124)+2*STDEV(B105:B124)</f>
        <v/>
      </c>
    </row>
    <row r="106">
      <c r="A106" s="1" t="n">
        <v>40703</v>
      </c>
      <c r="B106" t="n">
        <v>8.934100000000001</v>
      </c>
      <c r="C106">
        <f>AVERAGE(B106:B125)-2*STDEV(B106:B125)</f>
        <v/>
      </c>
      <c r="D106">
        <f>AVERAGE(B106:B125)+2*STDEV(B106:B125)</f>
        <v/>
      </c>
    </row>
    <row r="107">
      <c r="A107" s="1" t="n">
        <v>40706</v>
      </c>
      <c r="B107" t="n">
        <v>8.960000000000001</v>
      </c>
      <c r="C107">
        <f>AVERAGE(B107:B126)-2*STDEV(B107:B126)</f>
        <v/>
      </c>
      <c r="D107">
        <f>AVERAGE(B107:B126)+2*STDEV(B107:B126)</f>
        <v/>
      </c>
    </row>
    <row r="108">
      <c r="A108" s="1" t="n">
        <v>40707</v>
      </c>
      <c r="B108" t="n">
        <v>9.2197</v>
      </c>
      <c r="C108">
        <f>AVERAGE(B108:B127)-2*STDEV(B108:B127)</f>
        <v/>
      </c>
      <c r="D108">
        <f>AVERAGE(B108:B127)+2*STDEV(B108:B127)</f>
        <v/>
      </c>
    </row>
    <row r="109">
      <c r="A109" s="1" t="n">
        <v>40708</v>
      </c>
      <c r="B109" t="n">
        <v>8.8561</v>
      </c>
      <c r="C109">
        <f>AVERAGE(B109:B128)-2*STDEV(B109:B128)</f>
        <v/>
      </c>
      <c r="D109">
        <f>AVERAGE(B109:B128)+2*STDEV(B109:B128)</f>
        <v/>
      </c>
    </row>
    <row r="110">
      <c r="A110" s="1" t="n">
        <v>40709</v>
      </c>
      <c r="B110" t="n">
        <v>9.0639</v>
      </c>
      <c r="C110">
        <f>AVERAGE(B110:B129)-2*STDEV(B110:B129)</f>
        <v/>
      </c>
      <c r="D110">
        <f>AVERAGE(B110:B129)+2*STDEV(B110:B129)</f>
        <v/>
      </c>
    </row>
    <row r="111">
      <c r="A111" s="1" t="n">
        <v>40710</v>
      </c>
      <c r="B111" t="n">
        <v>8.3367</v>
      </c>
      <c r="C111">
        <f>AVERAGE(B111:B130)-2*STDEV(B111:B130)</f>
        <v/>
      </c>
      <c r="D111">
        <f>AVERAGE(B111:B130)+2*STDEV(B111:B130)</f>
        <v/>
      </c>
    </row>
    <row r="112">
      <c r="A112" s="1" t="n">
        <v>40713</v>
      </c>
      <c r="B112" t="n">
        <v>8.7263</v>
      </c>
      <c r="C112">
        <f>AVERAGE(B112:B131)-2*STDEV(B112:B131)</f>
        <v/>
      </c>
      <c r="D112">
        <f>AVERAGE(B112:B131)+2*STDEV(B112:B131)</f>
        <v/>
      </c>
    </row>
    <row r="113">
      <c r="A113" s="1" t="n">
        <v>40714</v>
      </c>
      <c r="B113" t="n">
        <v>8.7263</v>
      </c>
      <c r="C113">
        <f>AVERAGE(B113:B132)-2*STDEV(B113:B132)</f>
        <v/>
      </c>
      <c r="D113">
        <f>AVERAGE(B113:B132)+2*STDEV(B113:B132)</f>
        <v/>
      </c>
    </row>
    <row r="114">
      <c r="A114" s="1" t="n">
        <v>40715</v>
      </c>
      <c r="B114" t="n">
        <v>8.7263</v>
      </c>
      <c r="C114">
        <f>AVERAGE(B114:B133)-2*STDEV(B114:B133)</f>
        <v/>
      </c>
      <c r="D114">
        <f>AVERAGE(B114:B133)+2*STDEV(B114:B133)</f>
        <v/>
      </c>
    </row>
    <row r="115">
      <c r="A115" s="1" t="n">
        <v>40717</v>
      </c>
      <c r="B115" t="n">
        <v>8.7003</v>
      </c>
      <c r="C115">
        <f>AVERAGE(B115:B134)-2*STDEV(B115:B134)</f>
        <v/>
      </c>
      <c r="D115">
        <f>AVERAGE(B115:B134)+2*STDEV(B115:B134)</f>
        <v/>
      </c>
    </row>
    <row r="116">
      <c r="A116" s="1" t="n">
        <v>40721</v>
      </c>
      <c r="B116" t="n">
        <v>7.9991</v>
      </c>
      <c r="C116">
        <f>AVERAGE(B116:B135)-2*STDEV(B116:B135)</f>
        <v/>
      </c>
      <c r="D116">
        <f>AVERAGE(B116:B135)+2*STDEV(B116:B135)</f>
        <v/>
      </c>
    </row>
    <row r="117">
      <c r="A117" s="1" t="n">
        <v>40722</v>
      </c>
      <c r="B117" t="n">
        <v>7.9991</v>
      </c>
      <c r="C117">
        <f>AVERAGE(B117:B136)-2*STDEV(B117:B136)</f>
        <v/>
      </c>
      <c r="D117">
        <f>AVERAGE(B117:B136)+2*STDEV(B117:B136)</f>
        <v/>
      </c>
    </row>
    <row r="118">
      <c r="A118" s="1" t="n">
        <v>40723</v>
      </c>
      <c r="B118" t="n">
        <v>7.9991</v>
      </c>
      <c r="C118">
        <f>AVERAGE(B118:B137)-2*STDEV(B118:B137)</f>
        <v/>
      </c>
      <c r="D118">
        <f>AVERAGE(B118:B137)+2*STDEV(B118:B137)</f>
        <v/>
      </c>
    </row>
    <row r="119">
      <c r="A119" s="1" t="n">
        <v>40724</v>
      </c>
      <c r="B119" t="n">
        <v>8.1289</v>
      </c>
      <c r="C119">
        <f>AVERAGE(B119:B138)-2*STDEV(B119:B138)</f>
        <v/>
      </c>
      <c r="D119">
        <f>AVERAGE(B119:B138)+2*STDEV(B119:B138)</f>
        <v/>
      </c>
    </row>
    <row r="120">
      <c r="A120" s="1" t="n">
        <v>40727</v>
      </c>
      <c r="B120" t="n">
        <v>8.3886</v>
      </c>
      <c r="C120">
        <f>AVERAGE(B120:B139)-2*STDEV(B120:B139)</f>
        <v/>
      </c>
      <c r="D120">
        <f>AVERAGE(B120:B139)+2*STDEV(B120:B139)</f>
        <v/>
      </c>
    </row>
    <row r="121">
      <c r="A121" s="1" t="n">
        <v>40728</v>
      </c>
      <c r="B121" t="n">
        <v>8.4665</v>
      </c>
      <c r="C121">
        <f>AVERAGE(B121:B140)-2*STDEV(B121:B140)</f>
        <v/>
      </c>
      <c r="D121">
        <f>AVERAGE(B121:B140)+2*STDEV(B121:B140)</f>
        <v/>
      </c>
    </row>
    <row r="122">
      <c r="A122" s="1" t="n">
        <v>40730</v>
      </c>
      <c r="B122" t="n">
        <v>7.7654</v>
      </c>
      <c r="C122">
        <f>AVERAGE(B122:B141)-2*STDEV(B122:B141)</f>
        <v/>
      </c>
      <c r="D122">
        <f>AVERAGE(B122:B141)+2*STDEV(B122:B141)</f>
        <v/>
      </c>
    </row>
    <row r="123">
      <c r="A123" s="1" t="n">
        <v>40731</v>
      </c>
      <c r="B123" t="n">
        <v>8.3367</v>
      </c>
      <c r="C123">
        <f>AVERAGE(B123:B142)-2*STDEV(B123:B142)</f>
        <v/>
      </c>
      <c r="D123">
        <f>AVERAGE(B123:B142)+2*STDEV(B123:B142)</f>
        <v/>
      </c>
    </row>
    <row r="124">
      <c r="A124" s="1" t="n">
        <v>40734</v>
      </c>
      <c r="B124" t="n">
        <v>7.8952</v>
      </c>
      <c r="C124">
        <f>AVERAGE(B124:B143)-2*STDEV(B124:B143)</f>
        <v/>
      </c>
      <c r="D124">
        <f>AVERAGE(B124:B143)+2*STDEV(B124:B143)</f>
        <v/>
      </c>
    </row>
    <row r="125">
      <c r="A125" s="1" t="n">
        <v>40736</v>
      </c>
      <c r="B125" t="n">
        <v>7.5316</v>
      </c>
      <c r="C125">
        <f>AVERAGE(B125:B144)-2*STDEV(B125:B144)</f>
        <v/>
      </c>
      <c r="D125">
        <f>AVERAGE(B125:B144)+2*STDEV(B125:B144)</f>
        <v/>
      </c>
    </row>
    <row r="126">
      <c r="A126" s="1" t="n">
        <v>40737</v>
      </c>
      <c r="B126" t="n">
        <v>7.5316</v>
      </c>
      <c r="C126">
        <f>AVERAGE(B126:B145)-2*STDEV(B126:B145)</f>
        <v/>
      </c>
      <c r="D126">
        <f>AVERAGE(B126:B145)+2*STDEV(B126:B145)</f>
        <v/>
      </c>
    </row>
    <row r="127">
      <c r="A127" s="1" t="n">
        <v>40741</v>
      </c>
      <c r="B127" t="n">
        <v>7.5316</v>
      </c>
      <c r="C127">
        <f>AVERAGE(B127:B146)-2*STDEV(B127:B146)</f>
        <v/>
      </c>
      <c r="D127">
        <f>AVERAGE(B127:B146)+2*STDEV(B127:B146)</f>
        <v/>
      </c>
    </row>
    <row r="128">
      <c r="A128" s="1" t="n">
        <v>40742</v>
      </c>
      <c r="B128" t="n">
        <v>7.7654</v>
      </c>
      <c r="C128">
        <f>AVERAGE(B128:B147)-2*STDEV(B128:B147)</f>
        <v/>
      </c>
      <c r="D128">
        <f>AVERAGE(B128:B147)+2*STDEV(B128:B147)</f>
        <v/>
      </c>
    </row>
    <row r="129">
      <c r="A129" s="1" t="n">
        <v>40743</v>
      </c>
      <c r="B129" t="n">
        <v>7.7654</v>
      </c>
      <c r="C129">
        <f>AVERAGE(B129:B148)-2*STDEV(B129:B148)</f>
        <v/>
      </c>
      <c r="D129">
        <f>AVERAGE(B129:B148)+2*STDEV(B129:B148)</f>
        <v/>
      </c>
    </row>
    <row r="130">
      <c r="A130" s="1" t="n">
        <v>40744</v>
      </c>
      <c r="B130" t="n">
        <v>8.3886</v>
      </c>
      <c r="C130">
        <f>AVERAGE(B130:B149)-2*STDEV(B130:B149)</f>
        <v/>
      </c>
      <c r="D130">
        <f>AVERAGE(B130:B149)+2*STDEV(B130:B149)</f>
        <v/>
      </c>
    </row>
    <row r="131">
      <c r="A131" s="1" t="n">
        <v>40745</v>
      </c>
      <c r="B131" t="n">
        <v>7.5316</v>
      </c>
      <c r="C131">
        <f>AVERAGE(B131:B150)-2*STDEV(B131:B150)</f>
        <v/>
      </c>
      <c r="D131">
        <f>AVERAGE(B131:B150)+2*STDEV(B131:B150)</f>
        <v/>
      </c>
    </row>
    <row r="132">
      <c r="A132" s="1" t="n">
        <v>40748</v>
      </c>
      <c r="B132" t="n">
        <v>7.6355</v>
      </c>
      <c r="C132">
        <f>AVERAGE(B132:B151)-2*STDEV(B132:B151)</f>
        <v/>
      </c>
      <c r="D132">
        <f>AVERAGE(B132:B151)+2*STDEV(B132:B151)</f>
        <v/>
      </c>
    </row>
    <row r="133">
      <c r="A133" s="1" t="n">
        <v>40749</v>
      </c>
      <c r="B133" t="n">
        <v>7.4278</v>
      </c>
      <c r="C133">
        <f>AVERAGE(B133:B152)-2*STDEV(B133:B152)</f>
        <v/>
      </c>
      <c r="D133">
        <f>AVERAGE(B133:B152)+2*STDEV(B133:B152)</f>
        <v/>
      </c>
    </row>
    <row r="134">
      <c r="A134" s="1" t="n">
        <v>40750</v>
      </c>
      <c r="B134" t="n">
        <v>7.5316</v>
      </c>
      <c r="C134">
        <f>AVERAGE(B134:B153)-2*STDEV(B134:B153)</f>
        <v/>
      </c>
      <c r="D134">
        <f>AVERAGE(B134:B153)+2*STDEV(B134:B153)</f>
        <v/>
      </c>
    </row>
    <row r="135">
      <c r="A135" s="1" t="n">
        <v>40751</v>
      </c>
      <c r="B135" t="n">
        <v>7.142</v>
      </c>
      <c r="C135">
        <f>AVERAGE(B135:B154)-2*STDEV(B135:B154)</f>
        <v/>
      </c>
      <c r="D135">
        <f>AVERAGE(B135:B154)+2*STDEV(B135:B154)</f>
        <v/>
      </c>
    </row>
    <row r="136">
      <c r="A136" s="1" t="n">
        <v>40755</v>
      </c>
      <c r="B136" t="n">
        <v>7.6355</v>
      </c>
      <c r="C136">
        <f>AVERAGE(B136:B155)-2*STDEV(B136:B155)</f>
        <v/>
      </c>
      <c r="D136">
        <f>AVERAGE(B136:B155)+2*STDEV(B136:B155)</f>
        <v/>
      </c>
    </row>
    <row r="137">
      <c r="A137" s="1" t="n">
        <v>40756</v>
      </c>
      <c r="B137" t="n">
        <v>7.6355</v>
      </c>
      <c r="C137">
        <f>AVERAGE(B137:B156)-2*STDEV(B137:B156)</f>
        <v/>
      </c>
      <c r="D137">
        <f>AVERAGE(B137:B156)+2*STDEV(B137:B156)</f>
        <v/>
      </c>
    </row>
    <row r="138">
      <c r="A138" s="1" t="n">
        <v>40757</v>
      </c>
      <c r="B138" t="n">
        <v>7.2719</v>
      </c>
      <c r="C138">
        <f>AVERAGE(B138:B157)-2*STDEV(B138:B157)</f>
        <v/>
      </c>
      <c r="D138">
        <f>AVERAGE(B138:B157)+2*STDEV(B138:B157)</f>
        <v/>
      </c>
    </row>
    <row r="139">
      <c r="A139" s="1" t="n">
        <v>40762</v>
      </c>
      <c r="B139" t="n">
        <v>7.2459</v>
      </c>
      <c r="C139">
        <f>AVERAGE(B139:B158)-2*STDEV(B139:B158)</f>
        <v/>
      </c>
      <c r="D139">
        <f>AVERAGE(B139:B158)+2*STDEV(B139:B158)</f>
        <v/>
      </c>
    </row>
    <row r="140">
      <c r="A140" s="1" t="n">
        <v>40764</v>
      </c>
      <c r="B140" t="n">
        <v>7.2459</v>
      </c>
      <c r="C140">
        <f>AVERAGE(B140:B159)-2*STDEV(B140:B159)</f>
        <v/>
      </c>
      <c r="D140">
        <f>AVERAGE(B140:B159)+2*STDEV(B140:B159)</f>
        <v/>
      </c>
    </row>
    <row r="141">
      <c r="A141" s="1" t="n">
        <v>40765</v>
      </c>
      <c r="B141" t="n">
        <v>7.3498</v>
      </c>
      <c r="C141">
        <f>AVERAGE(B141:B160)-2*STDEV(B141:B160)</f>
        <v/>
      </c>
      <c r="D141">
        <f>AVERAGE(B141:B160)+2*STDEV(B141:B160)</f>
        <v/>
      </c>
    </row>
    <row r="142">
      <c r="A142" s="1" t="n">
        <v>40766</v>
      </c>
      <c r="B142" t="n">
        <v>7.5057</v>
      </c>
      <c r="C142">
        <f>AVERAGE(B142:B161)-2*STDEV(B142:B161)</f>
        <v/>
      </c>
      <c r="D142">
        <f>AVERAGE(B142:B161)+2*STDEV(B142:B161)</f>
        <v/>
      </c>
    </row>
    <row r="143">
      <c r="A143" s="1" t="n">
        <v>40769</v>
      </c>
      <c r="B143" t="n">
        <v>7.4797</v>
      </c>
      <c r="C143">
        <f>AVERAGE(B143:B162)-2*STDEV(B143:B162)</f>
        <v/>
      </c>
      <c r="D143">
        <f>AVERAGE(B143:B162)+2*STDEV(B143:B162)</f>
        <v/>
      </c>
    </row>
    <row r="144">
      <c r="A144" s="1" t="n">
        <v>40778</v>
      </c>
      <c r="B144" t="n">
        <v>7.4018</v>
      </c>
      <c r="C144">
        <f>AVERAGE(B144:B163)-2*STDEV(B144:B163)</f>
        <v/>
      </c>
      <c r="D144">
        <f>AVERAGE(B144:B163)+2*STDEV(B144:B163)</f>
        <v/>
      </c>
    </row>
    <row r="145">
      <c r="A145" s="1" t="n">
        <v>40784</v>
      </c>
      <c r="B145" t="n">
        <v>7.4018</v>
      </c>
      <c r="C145">
        <f>AVERAGE(B145:B164)-2*STDEV(B145:B164)</f>
        <v/>
      </c>
      <c r="D145">
        <f>AVERAGE(B145:B164)+2*STDEV(B145:B164)</f>
        <v/>
      </c>
    </row>
    <row r="146">
      <c r="A146" s="1" t="n">
        <v>40786</v>
      </c>
      <c r="B146" t="n">
        <v>7.5316</v>
      </c>
      <c r="C146">
        <f>AVERAGE(B146:B165)-2*STDEV(B146:B165)</f>
        <v/>
      </c>
      <c r="D146">
        <f>AVERAGE(B146:B165)+2*STDEV(B146:B165)</f>
        <v/>
      </c>
    </row>
    <row r="147">
      <c r="A147" s="1" t="n">
        <v>40787</v>
      </c>
      <c r="B147" t="n">
        <v>7.2719</v>
      </c>
      <c r="C147">
        <f>AVERAGE(B147:B166)-2*STDEV(B147:B166)</f>
        <v/>
      </c>
      <c r="D147">
        <f>AVERAGE(B147:B166)+2*STDEV(B147:B166)</f>
        <v/>
      </c>
    </row>
    <row r="148">
      <c r="A148" s="1" t="n">
        <v>40791</v>
      </c>
      <c r="B148" t="n">
        <v>7.2719</v>
      </c>
      <c r="C148">
        <f>AVERAGE(B148:B167)-2*STDEV(B148:B167)</f>
        <v/>
      </c>
      <c r="D148">
        <f>AVERAGE(B148:B167)+2*STDEV(B148:B167)</f>
        <v/>
      </c>
    </row>
    <row r="149">
      <c r="A149" s="1" t="n">
        <v>40798</v>
      </c>
      <c r="B149" t="n">
        <v>6.5967</v>
      </c>
      <c r="C149">
        <f>AVERAGE(B149:B168)-2*STDEV(B149:B168)</f>
        <v/>
      </c>
      <c r="D149">
        <f>AVERAGE(B149:B168)+2*STDEV(B149:B168)</f>
        <v/>
      </c>
    </row>
    <row r="150">
      <c r="A150" s="1" t="n">
        <v>40799</v>
      </c>
      <c r="B150" t="n">
        <v>6.5447</v>
      </c>
      <c r="C150">
        <f>AVERAGE(B150:B169)-2*STDEV(B150:B169)</f>
        <v/>
      </c>
      <c r="D150">
        <f>AVERAGE(B150:B169)+2*STDEV(B150:B169)</f>
        <v/>
      </c>
    </row>
    <row r="151">
      <c r="A151" s="1" t="n">
        <v>40805</v>
      </c>
      <c r="B151" t="n">
        <v>6.7784</v>
      </c>
      <c r="C151">
        <f>AVERAGE(B151:B170)-2*STDEV(B151:B170)</f>
        <v/>
      </c>
      <c r="D151">
        <f>AVERAGE(B151:B170)+2*STDEV(B151:B170)</f>
        <v/>
      </c>
    </row>
    <row r="152">
      <c r="A152" s="1" t="n">
        <v>40811</v>
      </c>
      <c r="B152" t="n">
        <v>6.6486</v>
      </c>
      <c r="C152">
        <f>AVERAGE(B152:B171)-2*STDEV(B152:B171)</f>
        <v/>
      </c>
      <c r="D152">
        <f>AVERAGE(B152:B171)+2*STDEV(B152:B171)</f>
        <v/>
      </c>
    </row>
    <row r="153">
      <c r="A153" s="1" t="n">
        <v>40813</v>
      </c>
      <c r="B153" t="n">
        <v>4.8566</v>
      </c>
      <c r="C153">
        <f>AVERAGE(B153:B172)-2*STDEV(B153:B172)</f>
        <v/>
      </c>
      <c r="D153">
        <f>AVERAGE(B153:B172)+2*STDEV(B153:B172)</f>
        <v/>
      </c>
    </row>
    <row r="154">
      <c r="A154" s="1" t="n">
        <v>40814</v>
      </c>
      <c r="B154" t="n">
        <v>4.8046</v>
      </c>
      <c r="C154">
        <f>AVERAGE(B154:B173)-2*STDEV(B154:B173)</f>
        <v/>
      </c>
      <c r="D154">
        <f>AVERAGE(B154:B173)+2*STDEV(B154:B173)</f>
        <v/>
      </c>
    </row>
    <row r="155">
      <c r="A155" s="1" t="n">
        <v>40819</v>
      </c>
      <c r="B155" t="n">
        <v>5.0904</v>
      </c>
      <c r="C155">
        <f>AVERAGE(B155:B174)-2*STDEV(B155:B174)</f>
        <v/>
      </c>
      <c r="D155">
        <f>AVERAGE(B155:B174)+2*STDEV(B155:B174)</f>
        <v/>
      </c>
    </row>
    <row r="156">
      <c r="A156" s="1" t="n">
        <v>40821</v>
      </c>
      <c r="B156" t="n">
        <v>5.0904</v>
      </c>
      <c r="C156">
        <f>AVERAGE(B156:B175)-2*STDEV(B156:B175)</f>
        <v/>
      </c>
      <c r="D156">
        <f>AVERAGE(B156:B175)+2*STDEV(B156:B175)</f>
        <v/>
      </c>
    </row>
    <row r="157">
      <c r="A157" s="1" t="n">
        <v>40825</v>
      </c>
      <c r="B157" t="n">
        <v>5.402</v>
      </c>
      <c r="C157">
        <f>AVERAGE(B157:B176)-2*STDEV(B157:B176)</f>
        <v/>
      </c>
      <c r="D157">
        <f>AVERAGE(B157:B176)+2*STDEV(B157:B176)</f>
        <v/>
      </c>
    </row>
    <row r="158">
      <c r="A158" s="1" t="n">
        <v>40826</v>
      </c>
      <c r="B158" t="n">
        <v>5.5059</v>
      </c>
      <c r="C158">
        <f>AVERAGE(B158:B177)-2*STDEV(B158:B177)</f>
        <v/>
      </c>
      <c r="D158">
        <f>AVERAGE(B158:B177)+2*STDEV(B158:B177)</f>
        <v/>
      </c>
    </row>
    <row r="159">
      <c r="A159" s="1" t="n">
        <v>40828</v>
      </c>
      <c r="B159" t="n">
        <v>5.9214</v>
      </c>
      <c r="C159">
        <f>AVERAGE(B159:B178)-2*STDEV(B159:B178)</f>
        <v/>
      </c>
      <c r="D159">
        <f>AVERAGE(B159:B178)+2*STDEV(B159:B178)</f>
        <v/>
      </c>
    </row>
    <row r="160">
      <c r="A160" s="1" t="n">
        <v>40829</v>
      </c>
      <c r="B160" t="n">
        <v>5.1423</v>
      </c>
      <c r="C160">
        <f>AVERAGE(B160:B179)-2*STDEV(B160:B179)</f>
        <v/>
      </c>
      <c r="D160">
        <f>AVERAGE(B160:B179)+2*STDEV(B160:B179)</f>
        <v/>
      </c>
    </row>
    <row r="161">
      <c r="A161" s="1" t="n">
        <v>40832</v>
      </c>
      <c r="B161" t="n">
        <v>4.8306</v>
      </c>
      <c r="C161">
        <f>AVERAGE(B161:B180)-2*STDEV(B161:B180)</f>
        <v/>
      </c>
      <c r="D161">
        <f>AVERAGE(B161:B180)+2*STDEV(B161:B180)</f>
        <v/>
      </c>
    </row>
    <row r="162">
      <c r="A162" s="1" t="n">
        <v>40833</v>
      </c>
      <c r="B162" t="n">
        <v>4.9604</v>
      </c>
      <c r="C162">
        <f>AVERAGE(B162:B181)-2*STDEV(B162:B181)</f>
        <v/>
      </c>
      <c r="D162">
        <f>AVERAGE(B162:B181)+2*STDEV(B162:B181)</f>
        <v/>
      </c>
    </row>
    <row r="163">
      <c r="A163" s="1" t="n">
        <v>40834</v>
      </c>
      <c r="B163" t="n">
        <v>4.5969</v>
      </c>
      <c r="C163">
        <f>AVERAGE(B163:B182)-2*STDEV(B163:B182)</f>
        <v/>
      </c>
      <c r="D163">
        <f>AVERAGE(B163:B182)+2*STDEV(B163:B182)</f>
        <v/>
      </c>
    </row>
    <row r="164">
      <c r="A164" s="1" t="n">
        <v>40835</v>
      </c>
      <c r="B164" t="n">
        <v>4.8306</v>
      </c>
      <c r="C164">
        <f>AVERAGE(B164:B183)-2*STDEV(B164:B183)</f>
        <v/>
      </c>
      <c r="D164">
        <f>AVERAGE(B164:B183)+2*STDEV(B164:B183)</f>
        <v/>
      </c>
    </row>
    <row r="165">
      <c r="A165" s="1" t="n">
        <v>40840</v>
      </c>
      <c r="B165" t="n">
        <v>5.2981</v>
      </c>
      <c r="C165">
        <f>AVERAGE(B165:B184)-2*STDEV(B165:B184)</f>
        <v/>
      </c>
      <c r="D165">
        <f>AVERAGE(B165:B184)+2*STDEV(B165:B184)</f>
        <v/>
      </c>
    </row>
    <row r="166">
      <c r="A166" s="1" t="n">
        <v>40842</v>
      </c>
      <c r="B166" t="n">
        <v>6.1032</v>
      </c>
      <c r="C166">
        <f>AVERAGE(B166:B185)-2*STDEV(B166:B185)</f>
        <v/>
      </c>
      <c r="D166">
        <f>AVERAGE(B166:B185)+2*STDEV(B166:B185)</f>
        <v/>
      </c>
    </row>
    <row r="167">
      <c r="A167" s="1" t="n">
        <v>40846</v>
      </c>
      <c r="B167" t="n">
        <v>5.9474</v>
      </c>
      <c r="C167">
        <f>AVERAGE(B167:B186)-2*STDEV(B167:B186)</f>
        <v/>
      </c>
      <c r="D167">
        <f>AVERAGE(B167:B186)+2*STDEV(B167:B186)</f>
        <v/>
      </c>
    </row>
    <row r="168">
      <c r="A168" s="1" t="n">
        <v>40853</v>
      </c>
      <c r="B168" t="n">
        <v>5.8694</v>
      </c>
      <c r="C168">
        <f>AVERAGE(B168:B187)-2*STDEV(B168:B187)</f>
        <v/>
      </c>
      <c r="D168">
        <f>AVERAGE(B168:B187)+2*STDEV(B168:B187)</f>
        <v/>
      </c>
    </row>
    <row r="169">
      <c r="A169" s="1" t="n">
        <v>40854</v>
      </c>
      <c r="B169" t="n">
        <v>5.2462</v>
      </c>
      <c r="C169">
        <f>AVERAGE(B169:B188)-2*STDEV(B169:B188)</f>
        <v/>
      </c>
      <c r="D169">
        <f>AVERAGE(B169:B188)+2*STDEV(B169:B188)</f>
        <v/>
      </c>
    </row>
    <row r="170">
      <c r="A170" s="1" t="n">
        <v>40857</v>
      </c>
      <c r="B170" t="n">
        <v>5.2202</v>
      </c>
      <c r="C170">
        <f>AVERAGE(B170:B189)-2*STDEV(B170:B189)</f>
        <v/>
      </c>
      <c r="D170">
        <f>AVERAGE(B170:B189)+2*STDEV(B170:B189)</f>
        <v/>
      </c>
    </row>
    <row r="171">
      <c r="A171" s="1" t="n">
        <v>40862</v>
      </c>
      <c r="B171" t="n">
        <v>5.2202</v>
      </c>
      <c r="C171">
        <f>AVERAGE(B171:B190)-2*STDEV(B171:B190)</f>
        <v/>
      </c>
      <c r="D171">
        <f>AVERAGE(B171:B190)+2*STDEV(B171:B190)</f>
        <v/>
      </c>
    </row>
    <row r="172">
      <c r="A172" s="1" t="n">
        <v>40863</v>
      </c>
      <c r="B172" t="n">
        <v>5.2202</v>
      </c>
      <c r="C172">
        <f>AVERAGE(B172:B191)-2*STDEV(B172:B191)</f>
        <v/>
      </c>
      <c r="D172">
        <f>AVERAGE(B172:B191)+2*STDEV(B172:B191)</f>
        <v/>
      </c>
    </row>
    <row r="173">
      <c r="A173" s="1" t="n">
        <v>40864</v>
      </c>
      <c r="B173" t="n">
        <v>5.2202</v>
      </c>
      <c r="C173">
        <f>AVERAGE(B173:B192)-2*STDEV(B173:B192)</f>
        <v/>
      </c>
      <c r="D173">
        <f>AVERAGE(B173:B192)+2*STDEV(B173:B192)</f>
        <v/>
      </c>
    </row>
    <row r="174">
      <c r="A174" s="1" t="n">
        <v>40867</v>
      </c>
      <c r="B174" t="n">
        <v>5.2202</v>
      </c>
      <c r="C174">
        <f>AVERAGE(B174:B193)-2*STDEV(B174:B193)</f>
        <v/>
      </c>
      <c r="D174">
        <f>AVERAGE(B174:B193)+2*STDEV(B174:B193)</f>
        <v/>
      </c>
    </row>
    <row r="175">
      <c r="A175" s="1" t="n">
        <v>40868</v>
      </c>
      <c r="B175" t="n">
        <v>5.0904</v>
      </c>
      <c r="C175">
        <f>AVERAGE(B175:B194)-2*STDEV(B175:B194)</f>
        <v/>
      </c>
      <c r="D175">
        <f>AVERAGE(B175:B194)+2*STDEV(B175:B194)</f>
        <v/>
      </c>
    </row>
    <row r="176">
      <c r="A176" s="1" t="n">
        <v>40869</v>
      </c>
      <c r="B176" t="n">
        <v>5.2202</v>
      </c>
      <c r="C176">
        <f>AVERAGE(B176:B195)-2*STDEV(B176:B195)</f>
        <v/>
      </c>
      <c r="D176">
        <f>AVERAGE(B176:B195)+2*STDEV(B176:B195)</f>
        <v/>
      </c>
    </row>
    <row r="177">
      <c r="A177" s="1" t="n">
        <v>40875</v>
      </c>
      <c r="B177" t="n">
        <v>4.8306</v>
      </c>
      <c r="C177">
        <f>AVERAGE(B177:B196)-2*STDEV(B177:B196)</f>
        <v/>
      </c>
      <c r="D177">
        <f>AVERAGE(B177:B196)+2*STDEV(B177:B196)</f>
        <v/>
      </c>
    </row>
    <row r="178">
      <c r="A178" s="1" t="n">
        <v>40878</v>
      </c>
      <c r="B178" t="n">
        <v>5.2202</v>
      </c>
      <c r="C178">
        <f>AVERAGE(B178:B197)-2*STDEV(B178:B197)</f>
        <v/>
      </c>
      <c r="D178">
        <f>AVERAGE(B178:B197)+2*STDEV(B178:B197)</f>
        <v/>
      </c>
    </row>
    <row r="179">
      <c r="A179" s="1" t="n">
        <v>40881</v>
      </c>
      <c r="B179" t="n">
        <v>5.2202</v>
      </c>
      <c r="C179">
        <f>AVERAGE(B179:B198)-2*STDEV(B179:B198)</f>
        <v/>
      </c>
      <c r="D179">
        <f>AVERAGE(B179:B198)+2*STDEV(B179:B198)</f>
        <v/>
      </c>
    </row>
    <row r="180">
      <c r="A180" s="1" t="n">
        <v>40883</v>
      </c>
      <c r="B180" t="n">
        <v>4.8306</v>
      </c>
      <c r="C180">
        <f>AVERAGE(B180:B199)-2*STDEV(B180:B199)</f>
        <v/>
      </c>
      <c r="D180">
        <f>AVERAGE(B180:B199)+2*STDEV(B180:B199)</f>
        <v/>
      </c>
    </row>
    <row r="181">
      <c r="A181" s="1" t="n">
        <v>40884</v>
      </c>
      <c r="B181" t="n">
        <v>4.8306</v>
      </c>
      <c r="C181">
        <f>AVERAGE(B181:B200)-2*STDEV(B181:B200)</f>
        <v/>
      </c>
      <c r="D181">
        <f>AVERAGE(B181:B200)+2*STDEV(B181:B200)</f>
        <v/>
      </c>
    </row>
    <row r="182">
      <c r="A182" s="1" t="n">
        <v>40899</v>
      </c>
      <c r="B182" t="n">
        <v>4.8306</v>
      </c>
      <c r="C182">
        <f>AVERAGE(B182:B201)-2*STDEV(B182:B201)</f>
        <v/>
      </c>
      <c r="D182">
        <f>AVERAGE(B182:B201)+2*STDEV(B182:B201)</f>
        <v/>
      </c>
    </row>
    <row r="183">
      <c r="A183" s="1" t="n">
        <v>40905</v>
      </c>
      <c r="B183" t="n">
        <v>5.0643</v>
      </c>
      <c r="C183">
        <f>AVERAGE(B183:B202)-2*STDEV(B183:B202)</f>
        <v/>
      </c>
      <c r="D183">
        <f>AVERAGE(B183:B202)+2*STDEV(B183:B202)</f>
        <v/>
      </c>
    </row>
    <row r="184">
      <c r="A184" s="1" t="n">
        <v>40913</v>
      </c>
      <c r="B184" t="n">
        <v>5.6877</v>
      </c>
      <c r="C184">
        <f>AVERAGE(B184:B203)-2*STDEV(B184:B203)</f>
        <v/>
      </c>
      <c r="D184">
        <f>AVERAGE(B184:B203)+2*STDEV(B184:B203)</f>
        <v/>
      </c>
    </row>
    <row r="185">
      <c r="A185" s="1" t="n">
        <v>40925</v>
      </c>
      <c r="B185" t="n">
        <v>5.0904</v>
      </c>
      <c r="C185">
        <f>AVERAGE(B185:B204)-2*STDEV(B185:B204)</f>
        <v/>
      </c>
      <c r="D185">
        <f>AVERAGE(B185:B204)+2*STDEV(B185:B204)</f>
        <v/>
      </c>
    </row>
    <row r="186">
      <c r="A186" s="1" t="n">
        <v>40933</v>
      </c>
      <c r="B186" t="n">
        <v>4.6228</v>
      </c>
      <c r="C186">
        <f>AVERAGE(B186:B205)-2*STDEV(B186:B205)</f>
        <v/>
      </c>
      <c r="D186">
        <f>AVERAGE(B186:B205)+2*STDEV(B186:B205)</f>
        <v/>
      </c>
    </row>
    <row r="187">
      <c r="A187" s="1" t="n">
        <v>40934</v>
      </c>
      <c r="B187" t="n">
        <v>5.2721</v>
      </c>
      <c r="C187">
        <f>AVERAGE(B187:B206)-2*STDEV(B187:B206)</f>
        <v/>
      </c>
      <c r="D187">
        <f>AVERAGE(B187:B206)+2*STDEV(B187:B206)</f>
        <v/>
      </c>
    </row>
    <row r="188">
      <c r="A188" s="1" t="n">
        <v>40940</v>
      </c>
      <c r="B188" t="n">
        <v>5.2721</v>
      </c>
      <c r="C188">
        <f>AVERAGE(B188:B207)-2*STDEV(B188:B207)</f>
        <v/>
      </c>
      <c r="D188">
        <f>AVERAGE(B188:B207)+2*STDEV(B188:B207)</f>
        <v/>
      </c>
    </row>
    <row r="189">
      <c r="A189" s="1" t="n">
        <v>40945</v>
      </c>
      <c r="B189" t="n">
        <v>5.3241</v>
      </c>
      <c r="C189">
        <f>AVERAGE(B189:B208)-2*STDEV(B189:B208)</f>
        <v/>
      </c>
      <c r="D189">
        <f>AVERAGE(B189:B208)+2*STDEV(B189:B208)</f>
        <v/>
      </c>
    </row>
    <row r="190">
      <c r="A190" s="1" t="n">
        <v>40946</v>
      </c>
      <c r="B190" t="n">
        <v>6.5447</v>
      </c>
      <c r="C190">
        <f>AVERAGE(B190:B209)-2*STDEV(B190:B209)</f>
        <v/>
      </c>
      <c r="D190">
        <f>AVERAGE(B190:B209)+2*STDEV(B190:B209)</f>
        <v/>
      </c>
    </row>
    <row r="191">
      <c r="A191" s="1" t="n">
        <v>40969</v>
      </c>
      <c r="B191" t="n">
        <v>5.4539</v>
      </c>
      <c r="C191">
        <f>AVERAGE(B191:B210)-2*STDEV(B191:B210)</f>
        <v/>
      </c>
      <c r="D191">
        <f>AVERAGE(B191:B210)+2*STDEV(B191:B210)</f>
        <v/>
      </c>
    </row>
    <row r="192">
      <c r="A192" s="1" t="n">
        <v>40973</v>
      </c>
      <c r="B192" t="n">
        <v>5.2202</v>
      </c>
      <c r="C192">
        <f>AVERAGE(B192:B211)-2*STDEV(B192:B211)</f>
        <v/>
      </c>
      <c r="D192">
        <f>AVERAGE(B192:B211)+2*STDEV(B192:B211)</f>
        <v/>
      </c>
    </row>
    <row r="193">
      <c r="A193" s="1" t="n">
        <v>40974</v>
      </c>
      <c r="B193" t="n">
        <v>5.1163</v>
      </c>
      <c r="C193">
        <f>AVERAGE(B193:B212)-2*STDEV(B193:B212)</f>
        <v/>
      </c>
      <c r="D193">
        <f>AVERAGE(B193:B212)+2*STDEV(B193:B212)</f>
        <v/>
      </c>
    </row>
    <row r="194">
      <c r="A194" s="1" t="n">
        <v>40979</v>
      </c>
      <c r="B194" t="n">
        <v>5.2462</v>
      </c>
      <c r="C194">
        <f>AVERAGE(B194:B213)-2*STDEV(B194:B213)</f>
        <v/>
      </c>
      <c r="D194">
        <f>AVERAGE(B194:B213)+2*STDEV(B194:B213)</f>
        <v/>
      </c>
    </row>
    <row r="195">
      <c r="A195" s="1" t="n">
        <v>40980</v>
      </c>
      <c r="B195" t="n">
        <v>5.8175</v>
      </c>
      <c r="C195">
        <f>AVERAGE(B195:B214)-2*STDEV(B195:B214)</f>
        <v/>
      </c>
      <c r="D195">
        <f>AVERAGE(B195:B214)+2*STDEV(B195:B214)</f>
        <v/>
      </c>
    </row>
    <row r="196">
      <c r="A196" s="1" t="n">
        <v>40981</v>
      </c>
      <c r="B196" t="n">
        <v>6.5447</v>
      </c>
      <c r="C196">
        <f>AVERAGE(B196:B215)-2*STDEV(B196:B215)</f>
        <v/>
      </c>
      <c r="D196">
        <f>AVERAGE(B196:B215)+2*STDEV(B196:B215)</f>
        <v/>
      </c>
    </row>
    <row r="197">
      <c r="A197" s="1" t="n">
        <v>40982</v>
      </c>
      <c r="B197" t="n">
        <v>7.0122</v>
      </c>
      <c r="C197">
        <f>AVERAGE(B197:B216)-2*STDEV(B197:B216)</f>
        <v/>
      </c>
      <c r="D197">
        <f>AVERAGE(B197:B216)+2*STDEV(B197:B216)</f>
        <v/>
      </c>
    </row>
    <row r="198">
      <c r="A198" s="1" t="n">
        <v>40983</v>
      </c>
      <c r="B198" t="n">
        <v>7.2719</v>
      </c>
      <c r="C198">
        <f>AVERAGE(B198:B217)-2*STDEV(B198:B217)</f>
        <v/>
      </c>
      <c r="D198">
        <f>AVERAGE(B198:B217)+2*STDEV(B198:B217)</f>
        <v/>
      </c>
    </row>
    <row r="199">
      <c r="A199" s="1" t="n">
        <v>40986</v>
      </c>
      <c r="B199" t="n">
        <v>7.5316</v>
      </c>
      <c r="C199">
        <f>AVERAGE(B199:B218)-2*STDEV(B199:B218)</f>
        <v/>
      </c>
      <c r="D199">
        <f>AVERAGE(B199:B218)+2*STDEV(B199:B218)</f>
        <v/>
      </c>
    </row>
    <row r="200">
      <c r="A200" s="1" t="n">
        <v>40987</v>
      </c>
      <c r="B200" t="n">
        <v>7.5316</v>
      </c>
      <c r="C200">
        <f>AVERAGE(B200:B219)-2*STDEV(B200:B219)</f>
        <v/>
      </c>
      <c r="D200">
        <f>AVERAGE(B200:B219)+2*STDEV(B200:B219)</f>
        <v/>
      </c>
    </row>
    <row r="201">
      <c r="A201" s="1" t="n">
        <v>40988</v>
      </c>
      <c r="B201" t="n">
        <v>7.5316</v>
      </c>
      <c r="C201">
        <f>AVERAGE(B201:B220)-2*STDEV(B201:B220)</f>
        <v/>
      </c>
      <c r="D201">
        <f>AVERAGE(B201:B220)+2*STDEV(B201:B220)</f>
        <v/>
      </c>
    </row>
    <row r="202">
      <c r="A202" s="1" t="n">
        <v>40989</v>
      </c>
      <c r="B202" t="n">
        <v>7.2719</v>
      </c>
      <c r="C202">
        <f>AVERAGE(B202:B221)-2*STDEV(B202:B221)</f>
        <v/>
      </c>
      <c r="D202">
        <f>AVERAGE(B202:B221)+2*STDEV(B202:B221)</f>
        <v/>
      </c>
    </row>
    <row r="203">
      <c r="A203" s="1" t="n">
        <v>40990</v>
      </c>
      <c r="B203" t="n">
        <v>7.2719</v>
      </c>
      <c r="C203">
        <f>AVERAGE(B203:B222)-2*STDEV(B203:B222)</f>
        <v/>
      </c>
      <c r="D203">
        <f>AVERAGE(B203:B222)+2*STDEV(B203:B222)</f>
        <v/>
      </c>
    </row>
    <row r="204">
      <c r="A204" s="1" t="n">
        <v>40993</v>
      </c>
      <c r="B204" t="n">
        <v>7.2719</v>
      </c>
      <c r="C204">
        <f>AVERAGE(B204:B223)-2*STDEV(B204:B223)</f>
        <v/>
      </c>
      <c r="D204">
        <f>AVERAGE(B204:B223)+2*STDEV(B204:B223)</f>
        <v/>
      </c>
    </row>
    <row r="205">
      <c r="A205" s="1" t="n">
        <v>40994</v>
      </c>
      <c r="B205" t="n">
        <v>7.142</v>
      </c>
      <c r="C205">
        <f>AVERAGE(B205:B224)-2*STDEV(B205:B224)</f>
        <v/>
      </c>
      <c r="D205">
        <f>AVERAGE(B205:B224)+2*STDEV(B205:B224)</f>
        <v/>
      </c>
    </row>
    <row r="206">
      <c r="A206" s="1" t="n">
        <v>40997</v>
      </c>
      <c r="B206" t="n">
        <v>7.2719</v>
      </c>
      <c r="C206">
        <f>AVERAGE(B206:B225)-2*STDEV(B206:B225)</f>
        <v/>
      </c>
      <c r="D206">
        <f>AVERAGE(B206:B225)+2*STDEV(B206:B225)</f>
        <v/>
      </c>
    </row>
    <row r="207">
      <c r="A207" s="1" t="n">
        <v>41000</v>
      </c>
      <c r="B207" t="n">
        <v>7.6095</v>
      </c>
      <c r="C207">
        <f>AVERAGE(B207:B226)-2*STDEV(B207:B226)</f>
        <v/>
      </c>
      <c r="D207">
        <f>AVERAGE(B207:B226)+2*STDEV(B207:B226)</f>
        <v/>
      </c>
    </row>
    <row r="208">
      <c r="A208" s="1" t="n">
        <v>41001</v>
      </c>
      <c r="B208" t="n">
        <v>7.5057</v>
      </c>
      <c r="C208">
        <f>AVERAGE(B208:B227)-2*STDEV(B208:B227)</f>
        <v/>
      </c>
      <c r="D208">
        <f>AVERAGE(B208:B227)+2*STDEV(B208:B227)</f>
        <v/>
      </c>
    </row>
    <row r="209">
      <c r="A209" s="1" t="n">
        <v>41007</v>
      </c>
      <c r="B209" t="n">
        <v>7.3758</v>
      </c>
      <c r="C209">
        <f>AVERAGE(B209:B228)-2*STDEV(B209:B228)</f>
        <v/>
      </c>
      <c r="D209">
        <f>AVERAGE(B209:B228)+2*STDEV(B209:B228)</f>
        <v/>
      </c>
    </row>
    <row r="210">
      <c r="A210" s="1" t="n">
        <v>41011</v>
      </c>
      <c r="B210" t="n">
        <v>7.4018</v>
      </c>
      <c r="C210">
        <f>AVERAGE(B210:B229)-2*STDEV(B210:B229)</f>
        <v/>
      </c>
      <c r="D210">
        <f>AVERAGE(B210:B229)+2*STDEV(B210:B229)</f>
        <v/>
      </c>
    </row>
    <row r="211">
      <c r="A211" s="1" t="n">
        <v>41014</v>
      </c>
      <c r="B211" t="n">
        <v>6.9083</v>
      </c>
      <c r="C211">
        <f>AVERAGE(B211:B230)-2*STDEV(B211:B230)</f>
        <v/>
      </c>
      <c r="D211">
        <f>AVERAGE(B211:B230)+2*STDEV(B211:B230)</f>
        <v/>
      </c>
    </row>
    <row r="212">
      <c r="A212" s="1" t="n">
        <v>41015</v>
      </c>
      <c r="B212" t="n">
        <v>6.9083</v>
      </c>
      <c r="C212">
        <f>AVERAGE(B212:B231)-2*STDEV(B212:B231)</f>
        <v/>
      </c>
      <c r="D212">
        <f>AVERAGE(B212:B231)+2*STDEV(B212:B231)</f>
        <v/>
      </c>
    </row>
    <row r="213">
      <c r="A213" s="1" t="n">
        <v>41021</v>
      </c>
      <c r="B213" t="n">
        <v>6.8823</v>
      </c>
      <c r="C213">
        <f>AVERAGE(B213:B232)-2*STDEV(B213:B232)</f>
        <v/>
      </c>
      <c r="D213">
        <f>AVERAGE(B213:B232)+2*STDEV(B213:B232)</f>
        <v/>
      </c>
    </row>
    <row r="214">
      <c r="A214" s="1" t="n">
        <v>41022</v>
      </c>
      <c r="B214" t="n">
        <v>6.9083</v>
      </c>
      <c r="C214">
        <f>AVERAGE(B214:B233)-2*STDEV(B214:B233)</f>
        <v/>
      </c>
      <c r="D214">
        <f>AVERAGE(B214:B233)+2*STDEV(B214:B233)</f>
        <v/>
      </c>
    </row>
    <row r="215">
      <c r="A215" s="1" t="n">
        <v>41025</v>
      </c>
      <c r="B215" t="n">
        <v>6.9083</v>
      </c>
      <c r="C215">
        <f>AVERAGE(B215:B234)-2*STDEV(B215:B234)</f>
        <v/>
      </c>
      <c r="D215">
        <f>AVERAGE(B215:B234)+2*STDEV(B215:B234)</f>
        <v/>
      </c>
    </row>
    <row r="216">
      <c r="A216" s="1" t="n">
        <v>41030</v>
      </c>
      <c r="B216" t="n">
        <v>6.311</v>
      </c>
      <c r="C216">
        <f>AVERAGE(B216:B235)-2*STDEV(B216:B235)</f>
        <v/>
      </c>
      <c r="D216">
        <f>AVERAGE(B216:B235)+2*STDEV(B216:B235)</f>
        <v/>
      </c>
    </row>
    <row r="217">
      <c r="A217" s="1" t="n">
        <v>41032</v>
      </c>
      <c r="B217" t="n">
        <v>7.5057</v>
      </c>
      <c r="C217">
        <f>AVERAGE(B217:B236)-2*STDEV(B217:B236)</f>
        <v/>
      </c>
      <c r="D217">
        <f>AVERAGE(B217:B236)+2*STDEV(B217:B236)</f>
        <v/>
      </c>
    </row>
    <row r="218">
      <c r="A218" s="1" t="n">
        <v>41036</v>
      </c>
      <c r="B218" t="n">
        <v>7.1161</v>
      </c>
      <c r="C218">
        <f>AVERAGE(B218:B237)-2*STDEV(B218:B237)</f>
        <v/>
      </c>
      <c r="D218">
        <f>AVERAGE(B218:B237)+2*STDEV(B218:B237)</f>
        <v/>
      </c>
    </row>
    <row r="219">
      <c r="A219" s="1" t="n">
        <v>41037</v>
      </c>
      <c r="B219" t="n">
        <v>6.4408</v>
      </c>
      <c r="C219">
        <f>AVERAGE(B219:B238)-2*STDEV(B219:B238)</f>
        <v/>
      </c>
      <c r="D219">
        <f>AVERAGE(B219:B238)+2*STDEV(B219:B238)</f>
        <v/>
      </c>
    </row>
    <row r="220">
      <c r="A220" s="1" t="n">
        <v>41039</v>
      </c>
      <c r="B220" t="n">
        <v>6.5447</v>
      </c>
      <c r="C220">
        <f>AVERAGE(B220:B239)-2*STDEV(B220:B239)</f>
        <v/>
      </c>
      <c r="D220">
        <f>AVERAGE(B220:B239)+2*STDEV(B220:B239)</f>
        <v/>
      </c>
    </row>
    <row r="221">
      <c r="A221" s="1" t="n">
        <v>41042</v>
      </c>
      <c r="B221" t="n">
        <v>6.5188</v>
      </c>
      <c r="C221">
        <f>AVERAGE(B221:B240)-2*STDEV(B221:B240)</f>
        <v/>
      </c>
      <c r="D221">
        <f>AVERAGE(B221:B240)+2*STDEV(B221:B240)</f>
        <v/>
      </c>
    </row>
    <row r="222">
      <c r="A222" s="1" t="n">
        <v>41043</v>
      </c>
      <c r="B222" t="n">
        <v>5.9474</v>
      </c>
      <c r="C222">
        <f>AVERAGE(B222:B241)-2*STDEV(B222:B241)</f>
        <v/>
      </c>
      <c r="D222">
        <f>AVERAGE(B222:B241)+2*STDEV(B222:B241)</f>
        <v/>
      </c>
    </row>
    <row r="223">
      <c r="A223" s="1" t="n">
        <v>41046</v>
      </c>
      <c r="B223" t="n">
        <v>5.7136</v>
      </c>
      <c r="C223">
        <f>AVERAGE(B223:B242)-2*STDEV(B223:B242)</f>
        <v/>
      </c>
      <c r="D223">
        <f>AVERAGE(B223:B242)+2*STDEV(B223:B242)</f>
        <v/>
      </c>
    </row>
    <row r="224">
      <c r="A224" s="1" t="n">
        <v>41049</v>
      </c>
      <c r="B224" t="n">
        <v>5.6357</v>
      </c>
      <c r="C224">
        <f>AVERAGE(B224:B243)-2*STDEV(B224:B243)</f>
        <v/>
      </c>
      <c r="D224">
        <f>AVERAGE(B224:B243)+2*STDEV(B224:B243)</f>
        <v/>
      </c>
    </row>
    <row r="225">
      <c r="A225" s="1" t="n">
        <v>41050</v>
      </c>
      <c r="B225" t="n">
        <v>5.6617</v>
      </c>
      <c r="C225">
        <f>AVERAGE(B225:B244)-2*STDEV(B225:B244)</f>
        <v/>
      </c>
      <c r="D225">
        <f>AVERAGE(B225:B244)+2*STDEV(B225:B244)</f>
        <v/>
      </c>
    </row>
    <row r="226">
      <c r="A226" s="1" t="n">
        <v>41051</v>
      </c>
      <c r="B226" t="n">
        <v>5.6098</v>
      </c>
      <c r="C226">
        <f>AVERAGE(B226:B245)-2*STDEV(B226:B245)</f>
        <v/>
      </c>
      <c r="D226">
        <f>AVERAGE(B226:B245)+2*STDEV(B226:B245)</f>
        <v/>
      </c>
    </row>
    <row r="227">
      <c r="A227" s="1" t="n">
        <v>41056</v>
      </c>
      <c r="B227" t="n">
        <v>6.0772</v>
      </c>
      <c r="C227">
        <f>AVERAGE(B227:B246)-2*STDEV(B227:B246)</f>
        <v/>
      </c>
      <c r="D227">
        <f>AVERAGE(B227:B246)+2*STDEV(B227:B246)</f>
        <v/>
      </c>
    </row>
    <row r="228">
      <c r="A228" s="1" t="n">
        <v>41058</v>
      </c>
      <c r="B228" t="n">
        <v>6.0512</v>
      </c>
      <c r="C228">
        <f>AVERAGE(B228:B247)-2*STDEV(B228:B247)</f>
        <v/>
      </c>
      <c r="D228">
        <f>AVERAGE(B228:B247)+2*STDEV(B228:B247)</f>
        <v/>
      </c>
    </row>
    <row r="229">
      <c r="A229" s="1" t="n">
        <v>41059</v>
      </c>
      <c r="B229" t="n">
        <v>5.7136</v>
      </c>
      <c r="C229">
        <f>AVERAGE(B229:B248)-2*STDEV(B229:B248)</f>
        <v/>
      </c>
      <c r="D229">
        <f>AVERAGE(B229:B248)+2*STDEV(B229:B248)</f>
        <v/>
      </c>
    </row>
    <row r="230">
      <c r="A230" s="1" t="n">
        <v>41067</v>
      </c>
      <c r="B230" t="n">
        <v>5.5578</v>
      </c>
      <c r="C230">
        <f>AVERAGE(B230:B249)-2*STDEV(B230:B249)</f>
        <v/>
      </c>
      <c r="D230">
        <f>AVERAGE(B230:B249)+2*STDEV(B230:B249)</f>
        <v/>
      </c>
    </row>
    <row r="231">
      <c r="A231" s="1" t="n">
        <v>41071</v>
      </c>
      <c r="B231" t="n">
        <v>5.7136</v>
      </c>
      <c r="C231">
        <f>AVERAGE(B231:B250)-2*STDEV(B231:B250)</f>
        <v/>
      </c>
      <c r="D231">
        <f>AVERAGE(B231:B250)+2*STDEV(B231:B250)</f>
        <v/>
      </c>
    </row>
    <row r="232">
      <c r="A232" s="1" t="n">
        <v>41073</v>
      </c>
      <c r="B232" t="n">
        <v>5.8175</v>
      </c>
      <c r="C232">
        <f>AVERAGE(B232:B251)-2*STDEV(B232:B251)</f>
        <v/>
      </c>
      <c r="D232">
        <f>AVERAGE(B232:B251)+2*STDEV(B232:B251)</f>
        <v/>
      </c>
    </row>
    <row r="233">
      <c r="A233" s="1" t="n">
        <v>41074</v>
      </c>
      <c r="B233" t="n">
        <v>5.5838</v>
      </c>
      <c r="C233">
        <f>AVERAGE(B233:B252)-2*STDEV(B233:B252)</f>
        <v/>
      </c>
      <c r="D233">
        <f>AVERAGE(B233:B252)+2*STDEV(B233:B252)</f>
        <v/>
      </c>
    </row>
    <row r="234">
      <c r="A234" s="1" t="n">
        <v>41078</v>
      </c>
      <c r="B234" t="n">
        <v>5.376</v>
      </c>
      <c r="C234">
        <f>AVERAGE(B234:B253)-2*STDEV(B234:B253)</f>
        <v/>
      </c>
      <c r="D234">
        <f>AVERAGE(B234:B253)+2*STDEV(B234:B253)</f>
        <v/>
      </c>
    </row>
    <row r="235">
      <c r="A235" s="1" t="n">
        <v>41079</v>
      </c>
      <c r="B235" t="n">
        <v>5.376</v>
      </c>
      <c r="C235">
        <f>AVERAGE(B235:B254)-2*STDEV(B235:B254)</f>
        <v/>
      </c>
      <c r="D235">
        <f>AVERAGE(B235:B254)+2*STDEV(B235:B254)</f>
        <v/>
      </c>
    </row>
    <row r="236">
      <c r="A236" s="1" t="n">
        <v>41080</v>
      </c>
      <c r="B236" t="n">
        <v>5.1423</v>
      </c>
      <c r="C236">
        <f>AVERAGE(B236:B255)-2*STDEV(B236:B255)</f>
        <v/>
      </c>
      <c r="D236">
        <f>AVERAGE(B236:B255)+2*STDEV(B236:B255)</f>
        <v/>
      </c>
    </row>
    <row r="237">
      <c r="A237" s="1" t="n">
        <v>41081</v>
      </c>
      <c r="B237" t="n">
        <v>5.2721</v>
      </c>
      <c r="C237">
        <f>AVERAGE(B237:B256)-2*STDEV(B237:B256)</f>
        <v/>
      </c>
      <c r="D237">
        <f>AVERAGE(B237:B256)+2*STDEV(B237:B256)</f>
        <v/>
      </c>
    </row>
    <row r="238">
      <c r="A238" s="1" t="n">
        <v>41086</v>
      </c>
      <c r="B238" t="n">
        <v>5.376</v>
      </c>
      <c r="C238">
        <f>AVERAGE(B238:B257)-2*STDEV(B238:B257)</f>
        <v/>
      </c>
      <c r="D238">
        <f>AVERAGE(B238:B257)+2*STDEV(B238:B257)</f>
        <v/>
      </c>
    </row>
    <row r="239">
      <c r="A239" s="1" t="n">
        <v>41092</v>
      </c>
      <c r="B239" t="n">
        <v>5.376</v>
      </c>
      <c r="C239">
        <f>AVERAGE(B239:B258)-2*STDEV(B239:B258)</f>
        <v/>
      </c>
      <c r="D239">
        <f>AVERAGE(B239:B258)+2*STDEV(B239:B258)</f>
        <v/>
      </c>
    </row>
    <row r="240">
      <c r="A240" s="1" t="n">
        <v>41093</v>
      </c>
      <c r="B240" t="n">
        <v>5.9474</v>
      </c>
      <c r="C240">
        <f>AVERAGE(B240:B259)-2*STDEV(B240:B259)</f>
        <v/>
      </c>
      <c r="D240">
        <f>AVERAGE(B240:B259)+2*STDEV(B240:B259)</f>
        <v/>
      </c>
    </row>
    <row r="241">
      <c r="A241" s="1" t="n">
        <v>41121</v>
      </c>
      <c r="B241" t="n">
        <v>5.4799</v>
      </c>
      <c r="C241">
        <f>AVERAGE(B241:B260)-2*STDEV(B241:B260)</f>
        <v/>
      </c>
      <c r="D241">
        <f>AVERAGE(B241:B260)+2*STDEV(B241:B260)</f>
        <v/>
      </c>
    </row>
    <row r="242">
      <c r="A242" s="1" t="n">
        <v>41140</v>
      </c>
      <c r="B242" t="n">
        <v>5.3241</v>
      </c>
      <c r="C242">
        <f>AVERAGE(B242:B261)-2*STDEV(B242:B261)</f>
        <v/>
      </c>
      <c r="D242">
        <f>AVERAGE(B242:B261)+2*STDEV(B242:B261)</f>
        <v/>
      </c>
    </row>
    <row r="243">
      <c r="A243" s="1" t="n">
        <v>41144</v>
      </c>
      <c r="B243" t="n">
        <v>5.9214</v>
      </c>
      <c r="C243">
        <f>AVERAGE(B243:B262)-2*STDEV(B243:B262)</f>
        <v/>
      </c>
      <c r="D243">
        <f>AVERAGE(B243:B262)+2*STDEV(B243:B262)</f>
        <v/>
      </c>
    </row>
    <row r="244">
      <c r="A244" s="1" t="n">
        <v>41154</v>
      </c>
      <c r="B244" t="n">
        <v>5.428</v>
      </c>
      <c r="C244">
        <f>AVERAGE(B244:B263)-2*STDEV(B244:B263)</f>
        <v/>
      </c>
      <c r="D244">
        <f>AVERAGE(B244:B263)+2*STDEV(B244:B263)</f>
        <v/>
      </c>
    </row>
    <row r="245">
      <c r="A245" s="1" t="n">
        <v>41162</v>
      </c>
      <c r="B245" t="n">
        <v>5.428</v>
      </c>
      <c r="C245">
        <f>AVERAGE(B245:B264)-2*STDEV(B245:B264)</f>
        <v/>
      </c>
      <c r="D245">
        <f>AVERAGE(B245:B264)+2*STDEV(B245:B264)</f>
        <v/>
      </c>
    </row>
    <row r="246">
      <c r="A246" s="1" t="n">
        <v>41163</v>
      </c>
      <c r="B246" t="n">
        <v>5.3501</v>
      </c>
      <c r="C246">
        <f>AVERAGE(B246:B265)-2*STDEV(B246:B265)</f>
        <v/>
      </c>
      <c r="D246">
        <f>AVERAGE(B246:B265)+2*STDEV(B246:B265)</f>
        <v/>
      </c>
    </row>
    <row r="247">
      <c r="A247" s="1" t="n">
        <v>41178</v>
      </c>
      <c r="B247" t="n">
        <v>6.0772</v>
      </c>
      <c r="C247">
        <f>AVERAGE(B247:B266)-2*STDEV(B247:B266)</f>
        <v/>
      </c>
      <c r="D247">
        <f>AVERAGE(B247:B266)+2*STDEV(B247:B266)</f>
        <v/>
      </c>
    </row>
    <row r="248">
      <c r="A248" s="1" t="n">
        <v>41190</v>
      </c>
      <c r="B248" t="n">
        <v>6.0512</v>
      </c>
      <c r="C248">
        <f>AVERAGE(B248:B267)-2*STDEV(B248:B267)</f>
        <v/>
      </c>
      <c r="D248">
        <f>AVERAGE(B248:B267)+2*STDEV(B248:B267)</f>
        <v/>
      </c>
    </row>
    <row r="249">
      <c r="A249" s="1" t="n">
        <v>41197</v>
      </c>
      <c r="B249" t="n">
        <v>5.9993</v>
      </c>
      <c r="C249">
        <f>AVERAGE(B249:B268)-2*STDEV(B249:B268)</f>
        <v/>
      </c>
      <c r="D249">
        <f>AVERAGE(B249:B268)+2*STDEV(B249:B268)</f>
        <v/>
      </c>
    </row>
    <row r="250">
      <c r="A250" s="1" t="n">
        <v>41205</v>
      </c>
      <c r="B250" t="n">
        <v>5.8175</v>
      </c>
      <c r="C250">
        <f>AVERAGE(B250:B269)-2*STDEV(B250:B269)</f>
        <v/>
      </c>
      <c r="D250">
        <f>AVERAGE(B250:B269)+2*STDEV(B250:B269)</f>
        <v/>
      </c>
    </row>
    <row r="251">
      <c r="A251" s="1" t="n">
        <v>41217</v>
      </c>
      <c r="B251" t="n">
        <v>5.8175</v>
      </c>
      <c r="C251">
        <f>AVERAGE(B251:B270)-2*STDEV(B251:B270)</f>
        <v/>
      </c>
      <c r="D251">
        <f>AVERAGE(B251:B270)+2*STDEV(B251:B270)</f>
        <v/>
      </c>
    </row>
    <row r="252">
      <c r="A252" s="1" t="n">
        <v>41218</v>
      </c>
      <c r="B252" t="n">
        <v>5.8175</v>
      </c>
      <c r="C252">
        <f>AVERAGE(B252:B271)-2*STDEV(B252:B271)</f>
        <v/>
      </c>
      <c r="D252">
        <f>AVERAGE(B252:B271)+2*STDEV(B252:B271)</f>
        <v/>
      </c>
    </row>
    <row r="253">
      <c r="A253" s="1" t="n">
        <v>41224</v>
      </c>
      <c r="B253" t="n">
        <v>5.3241</v>
      </c>
      <c r="C253">
        <f>AVERAGE(B253:B272)-2*STDEV(B253:B272)</f>
        <v/>
      </c>
      <c r="D253">
        <f>AVERAGE(B253:B272)+2*STDEV(B253:B272)</f>
        <v/>
      </c>
    </row>
    <row r="254">
      <c r="A254" s="1" t="n">
        <v>41231</v>
      </c>
      <c r="B254" t="n">
        <v>4.8306</v>
      </c>
      <c r="C254">
        <f>AVERAGE(B254:B273)-2*STDEV(B254:B273)</f>
        <v/>
      </c>
      <c r="D254">
        <f>AVERAGE(B254:B273)+2*STDEV(B254:B273)</f>
        <v/>
      </c>
    </row>
    <row r="255">
      <c r="A255" s="1" t="n">
        <v>41233</v>
      </c>
      <c r="B255" t="n">
        <v>4.8306</v>
      </c>
      <c r="C255">
        <f>AVERAGE(B255:B274)-2*STDEV(B255:B274)</f>
        <v/>
      </c>
      <c r="D255">
        <f>AVERAGE(B255:B274)+2*STDEV(B255:B274)</f>
        <v/>
      </c>
    </row>
    <row r="256">
      <c r="A256" s="1" t="n">
        <v>41234</v>
      </c>
      <c r="B256" t="n">
        <v>4.8306</v>
      </c>
      <c r="C256">
        <f>AVERAGE(B256:B275)-2*STDEV(B256:B275)</f>
        <v/>
      </c>
      <c r="D256">
        <f>AVERAGE(B256:B275)+2*STDEV(B256:B275)</f>
        <v/>
      </c>
    </row>
    <row r="257">
      <c r="A257" s="1" t="n">
        <v>41235</v>
      </c>
      <c r="B257" t="n">
        <v>5.7396</v>
      </c>
      <c r="C257">
        <f>AVERAGE(B257:B276)-2*STDEV(B257:B276)</f>
        <v/>
      </c>
      <c r="D257">
        <f>AVERAGE(B257:B276)+2*STDEV(B257:B276)</f>
        <v/>
      </c>
    </row>
    <row r="258">
      <c r="A258" s="1" t="n">
        <v>41240</v>
      </c>
      <c r="B258" t="n">
        <v>5.0904</v>
      </c>
      <c r="C258">
        <f>AVERAGE(B258:B277)-2*STDEV(B258:B277)</f>
        <v/>
      </c>
      <c r="D258">
        <f>AVERAGE(B258:B277)+2*STDEV(B258:B277)</f>
        <v/>
      </c>
    </row>
    <row r="259">
      <c r="A259" s="1" t="n">
        <v>41241</v>
      </c>
      <c r="B259" t="n">
        <v>5.4539</v>
      </c>
      <c r="C259">
        <f>AVERAGE(B259:B278)-2*STDEV(B259:B278)</f>
        <v/>
      </c>
      <c r="D259">
        <f>AVERAGE(B259:B278)+2*STDEV(B259:B278)</f>
        <v/>
      </c>
    </row>
    <row r="260">
      <c r="A260" s="1" t="n">
        <v>41242</v>
      </c>
      <c r="B260" t="n">
        <v>5.7136</v>
      </c>
      <c r="C260">
        <f>AVERAGE(B260:B279)-2*STDEV(B260:B279)</f>
        <v/>
      </c>
      <c r="D260">
        <f>AVERAGE(B260:B279)+2*STDEV(B260:B279)</f>
        <v/>
      </c>
    </row>
    <row r="261">
      <c r="A261" s="1" t="n">
        <v>41245</v>
      </c>
      <c r="B261" t="n">
        <v>4.6228</v>
      </c>
      <c r="C261">
        <f>AVERAGE(B261:B280)-2*STDEV(B261:B280)</f>
        <v/>
      </c>
      <c r="D261">
        <f>AVERAGE(B261:B280)+2*STDEV(B261:B280)</f>
        <v/>
      </c>
    </row>
    <row r="262">
      <c r="A262" s="1" t="n">
        <v>41246</v>
      </c>
      <c r="B262" t="n">
        <v>5.428</v>
      </c>
      <c r="C262">
        <f>AVERAGE(B262:B281)-2*STDEV(B262:B281)</f>
        <v/>
      </c>
      <c r="D262">
        <f>AVERAGE(B262:B281)+2*STDEV(B262:B281)</f>
        <v/>
      </c>
    </row>
    <row r="263">
      <c r="A263" s="1" t="n">
        <v>41247</v>
      </c>
      <c r="B263" t="n">
        <v>5.1683</v>
      </c>
      <c r="C263">
        <f>AVERAGE(B263:B282)-2*STDEV(B263:B282)</f>
        <v/>
      </c>
      <c r="D263">
        <f>AVERAGE(B263:B282)+2*STDEV(B263:B282)</f>
        <v/>
      </c>
    </row>
    <row r="264">
      <c r="A264" s="1" t="n">
        <v>41252</v>
      </c>
      <c r="B264" t="n">
        <v>5.2981</v>
      </c>
      <c r="C264">
        <f>AVERAGE(B264:B283)-2*STDEV(B264:B283)</f>
        <v/>
      </c>
      <c r="D264">
        <f>AVERAGE(B264:B283)+2*STDEV(B264:B283)</f>
        <v/>
      </c>
    </row>
    <row r="265">
      <c r="A265" s="1" t="n">
        <v>41254</v>
      </c>
      <c r="B265" t="n">
        <v>4.8566</v>
      </c>
      <c r="C265">
        <f>AVERAGE(B265:B284)-2*STDEV(B265:B284)</f>
        <v/>
      </c>
      <c r="D265">
        <f>AVERAGE(B265:B284)+2*STDEV(B265:B284)</f>
        <v/>
      </c>
    </row>
    <row r="266">
      <c r="A266" s="1" t="n">
        <v>41261</v>
      </c>
      <c r="B266" t="n">
        <v>5.2981</v>
      </c>
      <c r="C266">
        <f>AVERAGE(B266:B285)-2*STDEV(B266:B285)</f>
        <v/>
      </c>
      <c r="D266">
        <f>AVERAGE(B266:B285)+2*STDEV(B266:B285)</f>
        <v/>
      </c>
    </row>
    <row r="267">
      <c r="A267" s="1" t="n">
        <v>41262</v>
      </c>
      <c r="B267" t="n">
        <v>5.5059</v>
      </c>
      <c r="C267">
        <f>AVERAGE(B267:B286)-2*STDEV(B267:B286)</f>
        <v/>
      </c>
      <c r="D267">
        <f>AVERAGE(B267:B286)+2*STDEV(B267:B286)</f>
        <v/>
      </c>
    </row>
    <row r="268">
      <c r="A268" s="1" t="n">
        <v>41263</v>
      </c>
      <c r="B268" t="n">
        <v>5.7915</v>
      </c>
      <c r="C268">
        <f>AVERAGE(B268:B287)-2*STDEV(B268:B287)</f>
        <v/>
      </c>
      <c r="D268">
        <f>AVERAGE(B268:B287)+2*STDEV(B268:B287)</f>
        <v/>
      </c>
    </row>
    <row r="269">
      <c r="A269" s="1" t="n">
        <v>41268</v>
      </c>
      <c r="B269" t="n">
        <v>5.7915</v>
      </c>
      <c r="C269">
        <f>AVERAGE(B269:B288)-2*STDEV(B269:B288)</f>
        <v/>
      </c>
      <c r="D269">
        <f>AVERAGE(B269:B288)+2*STDEV(B269:B288)</f>
        <v/>
      </c>
    </row>
    <row r="270">
      <c r="A270" s="1" t="n">
        <v>41269</v>
      </c>
      <c r="B270" t="n">
        <v>5.2721</v>
      </c>
      <c r="C270">
        <f>AVERAGE(B270:B289)-2*STDEV(B270:B289)</f>
        <v/>
      </c>
      <c r="D270">
        <f>AVERAGE(B270:B289)+2*STDEV(B270:B289)</f>
        <v/>
      </c>
    </row>
    <row r="271">
      <c r="A271" s="1" t="n">
        <v>41270</v>
      </c>
      <c r="B271" t="n">
        <v>4.8046</v>
      </c>
      <c r="C271">
        <f>AVERAGE(B271:B290)-2*STDEV(B271:B290)</f>
        <v/>
      </c>
      <c r="D271">
        <f>AVERAGE(B271:B290)+2*STDEV(B271:B290)</f>
        <v/>
      </c>
    </row>
    <row r="272">
      <c r="A272" s="1" t="n">
        <v>41275</v>
      </c>
      <c r="B272" t="n">
        <v>4.8306</v>
      </c>
      <c r="C272">
        <f>AVERAGE(B272:B291)-2*STDEV(B272:B291)</f>
        <v/>
      </c>
      <c r="D272">
        <f>AVERAGE(B272:B291)+2*STDEV(B272:B291)</f>
        <v/>
      </c>
    </row>
    <row r="273">
      <c r="A273" s="1" t="n">
        <v>41280</v>
      </c>
      <c r="B273" t="n">
        <v>5.1423</v>
      </c>
      <c r="C273">
        <f>AVERAGE(B273:B292)-2*STDEV(B273:B292)</f>
        <v/>
      </c>
      <c r="D273">
        <f>AVERAGE(B273:B292)+2*STDEV(B273:B292)</f>
        <v/>
      </c>
    </row>
    <row r="274">
      <c r="A274" s="1" t="n">
        <v>41281</v>
      </c>
      <c r="B274" t="n">
        <v>5.1942</v>
      </c>
      <c r="C274">
        <f>AVERAGE(B274:B293)-2*STDEV(B274:B293)</f>
        <v/>
      </c>
      <c r="D274">
        <f>AVERAGE(B274:B293)+2*STDEV(B274:B293)</f>
        <v/>
      </c>
    </row>
    <row r="275">
      <c r="A275" s="1" t="n">
        <v>41282</v>
      </c>
      <c r="B275" t="n">
        <v>5.1942</v>
      </c>
      <c r="C275">
        <f>AVERAGE(B275:B294)-2*STDEV(B275:B294)</f>
        <v/>
      </c>
      <c r="D275">
        <f>AVERAGE(B275:B294)+2*STDEV(B275:B294)</f>
        <v/>
      </c>
    </row>
    <row r="276">
      <c r="A276" s="1" t="n">
        <v>41287</v>
      </c>
      <c r="B276" t="n">
        <v>5.2721</v>
      </c>
      <c r="C276">
        <f>AVERAGE(B276:B295)-2*STDEV(B276:B295)</f>
        <v/>
      </c>
      <c r="D276">
        <f>AVERAGE(B276:B295)+2*STDEV(B276:B295)</f>
        <v/>
      </c>
    </row>
    <row r="277">
      <c r="A277" s="1" t="n">
        <v>41290</v>
      </c>
      <c r="B277" t="n">
        <v>5.5838</v>
      </c>
      <c r="C277">
        <f>AVERAGE(B277:B296)-2*STDEV(B277:B296)</f>
        <v/>
      </c>
      <c r="D277">
        <f>AVERAGE(B277:B296)+2*STDEV(B277:B296)</f>
        <v/>
      </c>
    </row>
    <row r="278">
      <c r="A278" s="1" t="n">
        <v>41296</v>
      </c>
      <c r="B278" t="n">
        <v>7.142</v>
      </c>
      <c r="C278">
        <f>AVERAGE(B278:B297)-2*STDEV(B278:B297)</f>
        <v/>
      </c>
      <c r="D278">
        <f>AVERAGE(B278:B297)+2*STDEV(B278:B297)</f>
        <v/>
      </c>
    </row>
    <row r="279">
      <c r="A279" s="1" t="n">
        <v>41297</v>
      </c>
      <c r="B279" t="n">
        <v>7.0381</v>
      </c>
      <c r="C279">
        <f>AVERAGE(B279:B298)-2*STDEV(B279:B298)</f>
        <v/>
      </c>
      <c r="D279">
        <f>AVERAGE(B279:B298)+2*STDEV(B279:B298)</f>
        <v/>
      </c>
    </row>
    <row r="280">
      <c r="A280" s="1" t="n">
        <v>41301</v>
      </c>
      <c r="B280" t="n">
        <v>7.0381</v>
      </c>
      <c r="C280">
        <f>AVERAGE(B280:B299)-2*STDEV(B280:B299)</f>
        <v/>
      </c>
      <c r="D280">
        <f>AVERAGE(B280:B299)+2*STDEV(B280:B299)</f>
        <v/>
      </c>
    </row>
    <row r="281">
      <c r="A281" s="1" t="n">
        <v>41302</v>
      </c>
      <c r="B281" t="n">
        <v>7.0381</v>
      </c>
      <c r="C281">
        <f>AVERAGE(B281:B300)-2*STDEV(B281:B300)</f>
        <v/>
      </c>
      <c r="D281">
        <f>AVERAGE(B281:B300)+2*STDEV(B281:B300)</f>
        <v/>
      </c>
    </row>
    <row r="282">
      <c r="A282" s="1" t="n">
        <v>41308</v>
      </c>
      <c r="B282" t="n">
        <v>6.311</v>
      </c>
      <c r="C282">
        <f>AVERAGE(B282:B301)-2*STDEV(B282:B301)</f>
        <v/>
      </c>
      <c r="D282">
        <f>AVERAGE(B282:B301)+2*STDEV(B282:B301)</f>
        <v/>
      </c>
    </row>
    <row r="283">
      <c r="A283" s="1" t="n">
        <v>41309</v>
      </c>
      <c r="B283" t="n">
        <v>5.8175</v>
      </c>
      <c r="C283">
        <f>AVERAGE(B283:B302)-2*STDEV(B283:B302)</f>
        <v/>
      </c>
      <c r="D283">
        <f>AVERAGE(B283:B302)+2*STDEV(B283:B302)</f>
        <v/>
      </c>
    </row>
    <row r="284">
      <c r="A284" s="1" t="n">
        <v>41312</v>
      </c>
      <c r="B284" t="n">
        <v>6.0772</v>
      </c>
      <c r="C284">
        <f>AVERAGE(B284:B303)-2*STDEV(B284:B303)</f>
        <v/>
      </c>
      <c r="D284">
        <f>AVERAGE(B284:B303)+2*STDEV(B284:B303)</f>
        <v/>
      </c>
    </row>
    <row r="285">
      <c r="A285" s="1" t="n">
        <v>41319</v>
      </c>
      <c r="B285" t="n">
        <v>5.8435</v>
      </c>
      <c r="C285">
        <f>AVERAGE(B285:B304)-2*STDEV(B285:B304)</f>
        <v/>
      </c>
      <c r="D285">
        <f>AVERAGE(B285:B304)+2*STDEV(B285:B304)</f>
        <v/>
      </c>
    </row>
    <row r="286">
      <c r="A286" s="1" t="n">
        <v>41322</v>
      </c>
      <c r="B286" t="n">
        <v>6.7005</v>
      </c>
      <c r="C286">
        <f>AVERAGE(B286:B305)-2*STDEV(B286:B305)</f>
        <v/>
      </c>
      <c r="D286">
        <f>AVERAGE(B286:B305)+2*STDEV(B286:B305)</f>
        <v/>
      </c>
    </row>
    <row r="287">
      <c r="A287" s="1" t="n">
        <v>41325</v>
      </c>
      <c r="B287" t="n">
        <v>5.8175</v>
      </c>
      <c r="C287">
        <f>AVERAGE(B287:B306)-2*STDEV(B287:B306)</f>
        <v/>
      </c>
      <c r="D287">
        <f>AVERAGE(B287:B306)+2*STDEV(B287:B306)</f>
        <v/>
      </c>
    </row>
    <row r="288">
      <c r="A288" s="1" t="n">
        <v>41326</v>
      </c>
      <c r="B288" t="n">
        <v>5.7915</v>
      </c>
      <c r="C288">
        <f>AVERAGE(B288:B307)-2*STDEV(B288:B307)</f>
        <v/>
      </c>
      <c r="D288">
        <f>AVERAGE(B288:B307)+2*STDEV(B288:B307)</f>
        <v/>
      </c>
    </row>
    <row r="289">
      <c r="A289" s="1" t="n">
        <v>41332</v>
      </c>
      <c r="B289" t="n">
        <v>7.1161</v>
      </c>
      <c r="C289">
        <f>AVERAGE(B289:B308)-2*STDEV(B289:B308)</f>
        <v/>
      </c>
      <c r="D289">
        <f>AVERAGE(B289:B308)+2*STDEV(B289:B308)</f>
        <v/>
      </c>
    </row>
    <row r="290">
      <c r="A290" s="1" t="n">
        <v>41333</v>
      </c>
      <c r="B290" t="n">
        <v>7.1161</v>
      </c>
      <c r="C290">
        <f>AVERAGE(B290:B309)-2*STDEV(B290:B309)</f>
        <v/>
      </c>
      <c r="D290">
        <f>AVERAGE(B290:B309)+2*STDEV(B290:B309)</f>
        <v/>
      </c>
    </row>
    <row r="291">
      <c r="A291" s="1" t="n">
        <v>41338</v>
      </c>
      <c r="B291" t="n">
        <v>6.4408</v>
      </c>
      <c r="C291">
        <f>AVERAGE(B291:B310)-2*STDEV(B291:B310)</f>
        <v/>
      </c>
      <c r="D291">
        <f>AVERAGE(B291:B310)+2*STDEV(B291:B310)</f>
        <v/>
      </c>
    </row>
    <row r="292">
      <c r="A292" s="1" t="n">
        <v>41357</v>
      </c>
      <c r="B292" t="n">
        <v>6.4149</v>
      </c>
      <c r="C292">
        <f>AVERAGE(B292:B311)-2*STDEV(B292:B311)</f>
        <v/>
      </c>
      <c r="D292">
        <f>AVERAGE(B292:B311)+2*STDEV(B292:B311)</f>
        <v/>
      </c>
    </row>
    <row r="293">
      <c r="A293" s="1" t="n">
        <v>41360</v>
      </c>
      <c r="B293" t="n">
        <v>5.4539</v>
      </c>
      <c r="C293">
        <f>AVERAGE(B293:B312)-2*STDEV(B293:B312)</f>
        <v/>
      </c>
      <c r="D293">
        <f>AVERAGE(B293:B312)+2*STDEV(B293:B312)</f>
        <v/>
      </c>
    </row>
    <row r="294">
      <c r="A294" s="1" t="n">
        <v>41364</v>
      </c>
      <c r="B294" t="n">
        <v>5.8435</v>
      </c>
      <c r="C294">
        <f>AVERAGE(B294:B313)-2*STDEV(B294:B313)</f>
        <v/>
      </c>
      <c r="D294">
        <f>AVERAGE(B294:B313)+2*STDEV(B294:B313)</f>
        <v/>
      </c>
    </row>
    <row r="295">
      <c r="A295" s="1" t="n">
        <v>41365</v>
      </c>
      <c r="B295" t="n">
        <v>6.7525</v>
      </c>
      <c r="C295">
        <f>AVERAGE(B295:B314)-2*STDEV(B295:B314)</f>
        <v/>
      </c>
      <c r="D295">
        <f>AVERAGE(B295:B314)+2*STDEV(B295:B314)</f>
        <v/>
      </c>
    </row>
    <row r="296">
      <c r="A296" s="1" t="n">
        <v>41367</v>
      </c>
      <c r="B296" t="n">
        <v>6.1551</v>
      </c>
      <c r="C296">
        <f>AVERAGE(B296:B315)-2*STDEV(B296:B315)</f>
        <v/>
      </c>
      <c r="D296">
        <f>AVERAGE(B296:B315)+2*STDEV(B296:B315)</f>
        <v/>
      </c>
    </row>
    <row r="297">
      <c r="A297" s="1" t="n">
        <v>41368</v>
      </c>
      <c r="B297" t="n">
        <v>6.1551</v>
      </c>
      <c r="C297">
        <f>AVERAGE(B297:B316)-2*STDEV(B297:B316)</f>
        <v/>
      </c>
      <c r="D297">
        <f>AVERAGE(B297:B316)+2*STDEV(B297:B316)</f>
        <v/>
      </c>
    </row>
    <row r="298">
      <c r="A298" s="1" t="n">
        <v>41380</v>
      </c>
      <c r="B298" t="n">
        <v>5.4799</v>
      </c>
      <c r="C298">
        <f>AVERAGE(B298:B317)-2*STDEV(B298:B317)</f>
        <v/>
      </c>
      <c r="D298">
        <f>AVERAGE(B298:B317)+2*STDEV(B298:B317)</f>
        <v/>
      </c>
    </row>
    <row r="299">
      <c r="A299" s="1" t="n">
        <v>41381</v>
      </c>
      <c r="B299" t="n">
        <v>5.8954</v>
      </c>
      <c r="C299">
        <f>AVERAGE(B299:B318)-2*STDEV(B299:B318)</f>
        <v/>
      </c>
      <c r="D299">
        <f>AVERAGE(B299:B318)+2*STDEV(B299:B318)</f>
        <v/>
      </c>
    </row>
    <row r="300">
      <c r="A300" s="1" t="n">
        <v>41386</v>
      </c>
      <c r="B300" t="n">
        <v>6.1811</v>
      </c>
      <c r="C300">
        <f>AVERAGE(B300:B319)-2*STDEV(B300:B319)</f>
        <v/>
      </c>
      <c r="D300">
        <f>AVERAGE(B300:B319)+2*STDEV(B300:B319)</f>
        <v/>
      </c>
    </row>
    <row r="301">
      <c r="A301" s="1" t="n">
        <v>41392</v>
      </c>
      <c r="B301" t="n">
        <v>6.5447</v>
      </c>
      <c r="C301">
        <f>AVERAGE(B301:B320)-2*STDEV(B301:B320)</f>
        <v/>
      </c>
      <c r="D301">
        <f>AVERAGE(B301:B320)+2*STDEV(B301:B320)</f>
        <v/>
      </c>
    </row>
    <row r="302">
      <c r="A302" s="1" t="n">
        <v>41400</v>
      </c>
      <c r="B302" t="n">
        <v>5.1683</v>
      </c>
      <c r="C302">
        <f>AVERAGE(B302:B321)-2*STDEV(B302:B321)</f>
        <v/>
      </c>
      <c r="D302">
        <f>AVERAGE(B302:B321)+2*STDEV(B302:B321)</f>
        <v/>
      </c>
    </row>
    <row r="303">
      <c r="A303" s="1" t="n">
        <v>41401</v>
      </c>
      <c r="B303" t="n">
        <v>4.9345</v>
      </c>
      <c r="C303">
        <f>AVERAGE(B303:B322)-2*STDEV(B303:B322)</f>
        <v/>
      </c>
      <c r="D303">
        <f>AVERAGE(B303:B322)+2*STDEV(B303:B322)</f>
        <v/>
      </c>
    </row>
    <row r="304">
      <c r="A304" s="1" t="n">
        <v>41402</v>
      </c>
      <c r="B304" t="n">
        <v>4.9345</v>
      </c>
      <c r="C304">
        <f>AVERAGE(B304:B323)-2*STDEV(B304:B323)</f>
        <v/>
      </c>
      <c r="D304">
        <f>AVERAGE(B304:B323)+2*STDEV(B304:B323)</f>
        <v/>
      </c>
    </row>
    <row r="305">
      <c r="A305" s="1" t="n">
        <v>41403</v>
      </c>
      <c r="B305" t="n">
        <v>4.8306</v>
      </c>
      <c r="C305">
        <f>AVERAGE(B305:B324)-2*STDEV(B305:B324)</f>
        <v/>
      </c>
      <c r="D305">
        <f>AVERAGE(B305:B324)+2*STDEV(B305:B324)</f>
        <v/>
      </c>
    </row>
    <row r="306">
      <c r="A306" s="1" t="n">
        <v>41410</v>
      </c>
      <c r="B306" t="n">
        <v>4.8306</v>
      </c>
      <c r="C306">
        <f>AVERAGE(B306:B325)-2*STDEV(B306:B325)</f>
        <v/>
      </c>
      <c r="D306">
        <f>AVERAGE(B306:B325)+2*STDEV(B306:B325)</f>
        <v/>
      </c>
    </row>
    <row r="307">
      <c r="A307" s="1" t="n">
        <v>41413</v>
      </c>
      <c r="B307" t="n">
        <v>4.8306</v>
      </c>
      <c r="C307">
        <f>AVERAGE(B307:B326)-2*STDEV(B307:B326)</f>
        <v/>
      </c>
      <c r="D307">
        <f>AVERAGE(B307:B326)+2*STDEV(B307:B326)</f>
        <v/>
      </c>
    </row>
    <row r="308">
      <c r="A308" s="1" t="n">
        <v>41414</v>
      </c>
      <c r="B308" t="n">
        <v>4.8046</v>
      </c>
      <c r="C308">
        <f>AVERAGE(B308:B327)-2*STDEV(B308:B327)</f>
        <v/>
      </c>
      <c r="D308">
        <f>AVERAGE(B308:B327)+2*STDEV(B308:B327)</f>
        <v/>
      </c>
    </row>
    <row r="309">
      <c r="A309" s="1" t="n">
        <v>41415</v>
      </c>
      <c r="B309" t="n">
        <v>4.8046</v>
      </c>
      <c r="C309">
        <f>AVERAGE(B309:B328)-2*STDEV(B309:B328)</f>
        <v/>
      </c>
      <c r="D309">
        <f>AVERAGE(B309:B328)+2*STDEV(B309:B328)</f>
        <v/>
      </c>
    </row>
    <row r="310">
      <c r="A310" s="1" t="n">
        <v>41416</v>
      </c>
      <c r="B310" t="n">
        <v>4.8046</v>
      </c>
      <c r="C310">
        <f>AVERAGE(B310:B329)-2*STDEV(B310:B329)</f>
        <v/>
      </c>
      <c r="D310">
        <f>AVERAGE(B310:B329)+2*STDEV(B310:B329)</f>
        <v/>
      </c>
    </row>
    <row r="311">
      <c r="A311" s="1" t="n">
        <v>41417</v>
      </c>
      <c r="B311" t="n">
        <v>4.8046</v>
      </c>
      <c r="C311">
        <f>AVERAGE(B311:B330)-2*STDEV(B311:B330)</f>
        <v/>
      </c>
      <c r="D311">
        <f>AVERAGE(B311:B330)+2*STDEV(B311:B330)</f>
        <v/>
      </c>
    </row>
    <row r="312">
      <c r="A312" s="1" t="n">
        <v>41422</v>
      </c>
      <c r="B312" t="n">
        <v>4.8046</v>
      </c>
      <c r="C312">
        <f>AVERAGE(B312:B331)-2*STDEV(B312:B331)</f>
        <v/>
      </c>
      <c r="D312">
        <f>AVERAGE(B312:B331)+2*STDEV(B312:B331)</f>
        <v/>
      </c>
    </row>
    <row r="313">
      <c r="A313" s="1" t="n">
        <v>41428</v>
      </c>
      <c r="B313" t="n">
        <v>4.5969</v>
      </c>
      <c r="C313">
        <f>AVERAGE(B313:B332)-2*STDEV(B313:B332)</f>
        <v/>
      </c>
      <c r="D313">
        <f>AVERAGE(B313:B332)+2*STDEV(B313:B332)</f>
        <v/>
      </c>
    </row>
    <row r="314">
      <c r="A314" s="1" t="n">
        <v>41429</v>
      </c>
      <c r="B314" t="n">
        <v>4.5969</v>
      </c>
      <c r="C314">
        <f>AVERAGE(B314:B333)-2*STDEV(B314:B333)</f>
        <v/>
      </c>
      <c r="D314">
        <f>AVERAGE(B314:B333)+2*STDEV(B314:B333)</f>
        <v/>
      </c>
    </row>
    <row r="315">
      <c r="A315" s="1" t="n">
        <v>41430</v>
      </c>
      <c r="B315" t="n">
        <v>4.1554</v>
      </c>
      <c r="C315">
        <f>AVERAGE(B315:B334)-2*STDEV(B315:B334)</f>
        <v/>
      </c>
      <c r="D315">
        <f>AVERAGE(B315:B334)+2*STDEV(B315:B334)</f>
        <v/>
      </c>
    </row>
    <row r="316">
      <c r="A316" s="1" t="n">
        <v>41472</v>
      </c>
      <c r="B316" t="n">
        <v>3.6359</v>
      </c>
      <c r="C316">
        <f>AVERAGE(B316:B335)-2*STDEV(B316:B335)</f>
        <v/>
      </c>
      <c r="D316">
        <f>AVERAGE(B316:B335)+2*STDEV(B316:B335)</f>
        <v/>
      </c>
    </row>
    <row r="317">
      <c r="A317" s="1" t="n">
        <v>41473</v>
      </c>
      <c r="B317" t="n">
        <v>3.6359</v>
      </c>
      <c r="C317">
        <f>AVERAGE(B317:B336)-2*STDEV(B317:B336)</f>
        <v/>
      </c>
      <c r="D317">
        <f>AVERAGE(B317:B336)+2*STDEV(B317:B336)</f>
        <v/>
      </c>
    </row>
    <row r="318">
      <c r="A318" s="1" t="n">
        <v>41478</v>
      </c>
      <c r="B318" t="n">
        <v>3.5061</v>
      </c>
      <c r="C318">
        <f>AVERAGE(B318:B337)-2*STDEV(B318:B337)</f>
        <v/>
      </c>
      <c r="D318">
        <f>AVERAGE(B318:B337)+2*STDEV(B318:B337)</f>
        <v/>
      </c>
    </row>
    <row r="319">
      <c r="A319" s="1" t="n">
        <v>41484</v>
      </c>
      <c r="B319" t="n">
        <v>3.9736</v>
      </c>
      <c r="C319">
        <f>AVERAGE(B319:B338)-2*STDEV(B319:B338)</f>
        <v/>
      </c>
      <c r="D319">
        <f>AVERAGE(B319:B338)+2*STDEV(B319:B338)</f>
        <v/>
      </c>
    </row>
    <row r="320">
      <c r="A320" s="1" t="n">
        <v>41500</v>
      </c>
      <c r="B320" t="n">
        <v>3.9736</v>
      </c>
      <c r="C320">
        <f>AVERAGE(B320:B339)-2*STDEV(B320:B339)</f>
        <v/>
      </c>
      <c r="D320">
        <f>AVERAGE(B320:B339)+2*STDEV(B320:B339)</f>
        <v/>
      </c>
    </row>
    <row r="321">
      <c r="A321" s="1" t="n">
        <v>41504</v>
      </c>
      <c r="B321" t="n">
        <v>3.9996</v>
      </c>
      <c r="C321">
        <f>AVERAGE(B321:B340)-2*STDEV(B321:B340)</f>
        <v/>
      </c>
      <c r="D321">
        <f>AVERAGE(B321:B340)+2*STDEV(B321:B340)</f>
        <v/>
      </c>
    </row>
    <row r="322">
      <c r="A322" s="1" t="n">
        <v>41505</v>
      </c>
      <c r="B322" t="n">
        <v>4.0255</v>
      </c>
      <c r="C322">
        <f>AVERAGE(B322:B341)-2*STDEV(B322:B341)</f>
        <v/>
      </c>
      <c r="D322">
        <f>AVERAGE(B322:B341)+2*STDEV(B322:B341)</f>
        <v/>
      </c>
    </row>
    <row r="323">
      <c r="A323" s="1" t="n">
        <v>41506</v>
      </c>
      <c r="B323" t="n">
        <v>4.0255</v>
      </c>
      <c r="C323">
        <f>AVERAGE(B323:B342)-2*STDEV(B323:B342)</f>
        <v/>
      </c>
      <c r="D323">
        <f>AVERAGE(B323:B342)+2*STDEV(B323:B342)</f>
        <v/>
      </c>
    </row>
    <row r="324">
      <c r="A324" s="1" t="n">
        <v>41507</v>
      </c>
      <c r="B324" t="n">
        <v>3.9736</v>
      </c>
      <c r="C324">
        <f>AVERAGE(B324:B343)-2*STDEV(B324:B343)</f>
        <v/>
      </c>
      <c r="D324">
        <f>AVERAGE(B324:B343)+2*STDEV(B324:B343)</f>
        <v/>
      </c>
    </row>
    <row r="325">
      <c r="A325" s="1" t="n">
        <v>41508</v>
      </c>
      <c r="B325" t="n">
        <v>3.9736</v>
      </c>
      <c r="C325">
        <f>AVERAGE(B325:B344)-2*STDEV(B325:B344)</f>
        <v/>
      </c>
      <c r="D325">
        <f>AVERAGE(B325:B344)+2*STDEV(B325:B344)</f>
        <v/>
      </c>
    </row>
    <row r="326">
      <c r="A326" s="1" t="n">
        <v>41512</v>
      </c>
      <c r="B326" t="n">
        <v>3.9736</v>
      </c>
      <c r="C326">
        <f>AVERAGE(B326:B345)-2*STDEV(B326:B345)</f>
        <v/>
      </c>
      <c r="D326">
        <f>AVERAGE(B326:B345)+2*STDEV(B326:B345)</f>
        <v/>
      </c>
    </row>
    <row r="327">
      <c r="A327" s="1" t="n">
        <v>41513</v>
      </c>
      <c r="B327" t="n">
        <v>3.9736</v>
      </c>
      <c r="C327">
        <f>AVERAGE(B327:B346)-2*STDEV(B327:B346)</f>
        <v/>
      </c>
      <c r="D327">
        <f>AVERAGE(B327:B346)+2*STDEV(B327:B346)</f>
        <v/>
      </c>
    </row>
    <row r="328">
      <c r="A328" s="1" t="n">
        <v>41518</v>
      </c>
      <c r="B328" t="n">
        <v>3.6359</v>
      </c>
      <c r="C328">
        <f>AVERAGE(B328:B347)-2*STDEV(B328:B347)</f>
        <v/>
      </c>
      <c r="D328">
        <f>AVERAGE(B328:B347)+2*STDEV(B328:B347)</f>
        <v/>
      </c>
    </row>
    <row r="329">
      <c r="A329" s="1" t="n">
        <v>41520</v>
      </c>
      <c r="B329" t="n">
        <v>3.5061</v>
      </c>
      <c r="C329">
        <f>AVERAGE(B329:B348)-2*STDEV(B329:B348)</f>
        <v/>
      </c>
      <c r="D329">
        <f>AVERAGE(B329:B348)+2*STDEV(B329:B348)</f>
        <v/>
      </c>
    </row>
    <row r="330">
      <c r="A330" s="1" t="n">
        <v>41525</v>
      </c>
      <c r="B330" t="n">
        <v>3.4022</v>
      </c>
      <c r="C330">
        <f>AVERAGE(B330:B349)-2*STDEV(B330:B349)</f>
        <v/>
      </c>
      <c r="D330">
        <f>AVERAGE(B330:B349)+2*STDEV(B330:B349)</f>
        <v/>
      </c>
    </row>
    <row r="331">
      <c r="A331" s="1" t="n">
        <v>41526</v>
      </c>
      <c r="B331" t="n">
        <v>3.4022</v>
      </c>
      <c r="C331">
        <f>AVERAGE(B331:B350)-2*STDEV(B331:B350)</f>
        <v/>
      </c>
      <c r="D331">
        <f>AVERAGE(B331:B350)+2*STDEV(B331:B350)</f>
        <v/>
      </c>
    </row>
    <row r="332">
      <c r="A332" s="1" t="n">
        <v>41527</v>
      </c>
      <c r="B332" t="n">
        <v>3.4022</v>
      </c>
      <c r="C332">
        <f>AVERAGE(B332:B351)-2*STDEV(B332:B351)</f>
        <v/>
      </c>
      <c r="D332">
        <f>AVERAGE(B332:B351)+2*STDEV(B332:B351)</f>
        <v/>
      </c>
    </row>
    <row r="333">
      <c r="A333" s="1" t="n">
        <v>41528</v>
      </c>
      <c r="B333" t="n">
        <v>3.4022</v>
      </c>
      <c r="C333">
        <f>AVERAGE(B333:B352)-2*STDEV(B333:B352)</f>
        <v/>
      </c>
      <c r="D333">
        <f>AVERAGE(B333:B352)+2*STDEV(B333:B352)</f>
        <v/>
      </c>
    </row>
    <row r="334">
      <c r="A334" s="1" t="n">
        <v>41529</v>
      </c>
      <c r="B334" t="n">
        <v>3.4022</v>
      </c>
      <c r="C334">
        <f>AVERAGE(B334:B353)-2*STDEV(B334:B353)</f>
        <v/>
      </c>
      <c r="D334">
        <f>AVERAGE(B334:B353)+2*STDEV(B334:B353)</f>
        <v/>
      </c>
    </row>
    <row r="335">
      <c r="A335" s="1" t="n">
        <v>41536</v>
      </c>
      <c r="B335" t="n">
        <v>3.4022</v>
      </c>
      <c r="C335">
        <f>AVERAGE(B335:B354)-2*STDEV(B335:B354)</f>
        <v/>
      </c>
      <c r="D335">
        <f>AVERAGE(B335:B354)+2*STDEV(B335:B354)</f>
        <v/>
      </c>
    </row>
    <row r="336">
      <c r="A336" s="1" t="n">
        <v>41541</v>
      </c>
      <c r="B336" t="n">
        <v>3.4022</v>
      </c>
      <c r="C336">
        <f>AVERAGE(B336:B355)-2*STDEV(B336:B355)</f>
        <v/>
      </c>
      <c r="D336">
        <f>AVERAGE(B336:B355)+2*STDEV(B336:B355)</f>
        <v/>
      </c>
    </row>
    <row r="337">
      <c r="A337" s="1" t="n">
        <v>41542</v>
      </c>
      <c r="B337" t="n">
        <v>3.1425</v>
      </c>
      <c r="C337">
        <f>AVERAGE(B337:B356)-2*STDEV(B337:B356)</f>
        <v/>
      </c>
      <c r="D337">
        <f>AVERAGE(B337:B356)+2*STDEV(B337:B356)</f>
        <v/>
      </c>
    </row>
    <row r="338">
      <c r="A338" s="1" t="n">
        <v>41546</v>
      </c>
      <c r="B338" t="n">
        <v>3.0127</v>
      </c>
      <c r="C338">
        <f>AVERAGE(B338:B357)-2*STDEV(B338:B357)</f>
        <v/>
      </c>
      <c r="D338">
        <f>AVERAGE(B338:B357)+2*STDEV(B338:B357)</f>
        <v/>
      </c>
    </row>
    <row r="339">
      <c r="A339" s="1" t="n">
        <v>41547</v>
      </c>
      <c r="B339" t="n">
        <v>3.0127</v>
      </c>
      <c r="C339">
        <f>AVERAGE(B339:B358)-2*STDEV(B339:B358)</f>
        <v/>
      </c>
      <c r="D339">
        <f>AVERAGE(B339:B358)+2*STDEV(B339:B358)</f>
        <v/>
      </c>
    </row>
    <row r="340">
      <c r="A340" s="1" t="n">
        <v>41548</v>
      </c>
      <c r="B340" t="n">
        <v>3.0127</v>
      </c>
      <c r="C340">
        <f>AVERAGE(B340:B359)-2*STDEV(B340:B359)</f>
        <v/>
      </c>
      <c r="D340">
        <f>AVERAGE(B340:B359)+2*STDEV(B340:B359)</f>
        <v/>
      </c>
    </row>
    <row r="341">
      <c r="A341" s="1" t="n">
        <v>41550</v>
      </c>
      <c r="B341" t="n">
        <v>3.0127</v>
      </c>
      <c r="C341">
        <f>AVERAGE(B341:B360)-2*STDEV(B341:B360)</f>
        <v/>
      </c>
      <c r="D341">
        <f>AVERAGE(B341:B360)+2*STDEV(B341:B360)</f>
        <v/>
      </c>
    </row>
    <row r="342">
      <c r="A342" s="1" t="n">
        <v>41553</v>
      </c>
      <c r="B342" t="n">
        <v>2.8048</v>
      </c>
      <c r="C342">
        <f>AVERAGE(B342:B361)-2*STDEV(B342:B361)</f>
        <v/>
      </c>
      <c r="D342">
        <f>AVERAGE(B342:B361)+2*STDEV(B342:B361)</f>
        <v/>
      </c>
    </row>
    <row r="343">
      <c r="A343" s="1" t="n">
        <v>41554</v>
      </c>
      <c r="B343" t="n">
        <v>3.0127</v>
      </c>
      <c r="C343">
        <f>AVERAGE(B343:B362)-2*STDEV(B343:B362)</f>
        <v/>
      </c>
      <c r="D343">
        <f>AVERAGE(B343:B362)+2*STDEV(B343:B362)</f>
        <v/>
      </c>
    </row>
    <row r="344">
      <c r="A344" s="1" t="n">
        <v>41555</v>
      </c>
      <c r="B344" t="n">
        <v>2.8309</v>
      </c>
      <c r="C344">
        <f>AVERAGE(B344:B363)-2*STDEV(B344:B363)</f>
        <v/>
      </c>
      <c r="D344">
        <f>AVERAGE(B344:B363)+2*STDEV(B344:B363)</f>
        <v/>
      </c>
    </row>
    <row r="345">
      <c r="A345" s="1" t="n">
        <v>41557</v>
      </c>
      <c r="B345" t="n">
        <v>3.4022</v>
      </c>
      <c r="C345">
        <f>AVERAGE(B345:B364)-2*STDEV(B345:B364)</f>
        <v/>
      </c>
      <c r="D345">
        <f>AVERAGE(B345:B364)+2*STDEV(B345:B364)</f>
        <v/>
      </c>
    </row>
    <row r="346">
      <c r="A346" s="1" t="n">
        <v>41561</v>
      </c>
      <c r="B346" t="n">
        <v>3.4022</v>
      </c>
      <c r="C346">
        <f>AVERAGE(B346:B365)-2*STDEV(B346:B365)</f>
        <v/>
      </c>
      <c r="D346">
        <f>AVERAGE(B346:B365)+2*STDEV(B346:B365)</f>
        <v/>
      </c>
    </row>
    <row r="347">
      <c r="A347" s="1" t="n">
        <v>41562</v>
      </c>
      <c r="B347" t="n">
        <v>2.9348</v>
      </c>
      <c r="C347">
        <f>AVERAGE(B347:B366)-2*STDEV(B347:B366)</f>
        <v/>
      </c>
      <c r="D347">
        <f>AVERAGE(B347:B366)+2*STDEV(B347:B366)</f>
        <v/>
      </c>
    </row>
    <row r="348">
      <c r="A348" s="1" t="n">
        <v>41563</v>
      </c>
      <c r="B348" t="n">
        <v>3.2724</v>
      </c>
      <c r="C348">
        <f>AVERAGE(B348:B367)-2*STDEV(B348:B367)</f>
        <v/>
      </c>
      <c r="D348">
        <f>AVERAGE(B348:B367)+2*STDEV(B348:B367)</f>
        <v/>
      </c>
    </row>
    <row r="349">
      <c r="A349" s="1" t="n">
        <v>41567</v>
      </c>
      <c r="B349" t="n">
        <v>3.2724</v>
      </c>
      <c r="C349">
        <f>AVERAGE(B349:B368)-2*STDEV(B349:B368)</f>
        <v/>
      </c>
      <c r="D349">
        <f>AVERAGE(B349:B368)+2*STDEV(B349:B368)</f>
        <v/>
      </c>
    </row>
    <row r="350">
      <c r="A350" s="1" t="n">
        <v>41570</v>
      </c>
      <c r="B350" t="n">
        <v>3.4022</v>
      </c>
      <c r="C350">
        <f>AVERAGE(B350:B369)-2*STDEV(B350:B369)</f>
        <v/>
      </c>
      <c r="D350">
        <f>AVERAGE(B350:B369)+2*STDEV(B350:B369)</f>
        <v/>
      </c>
    </row>
    <row r="351">
      <c r="A351" s="1" t="n">
        <v>41574</v>
      </c>
      <c r="B351" t="n">
        <v>3.8697</v>
      </c>
      <c r="C351">
        <f>AVERAGE(B351:B370)-2*STDEV(B351:B370)</f>
        <v/>
      </c>
      <c r="D351">
        <f>AVERAGE(B351:B370)+2*STDEV(B351:B370)</f>
        <v/>
      </c>
    </row>
    <row r="352">
      <c r="A352" s="1" t="n">
        <v>41577</v>
      </c>
      <c r="B352" t="n">
        <v>3.9476</v>
      </c>
      <c r="C352">
        <f>AVERAGE(B352:B371)-2*STDEV(B352:B371)</f>
        <v/>
      </c>
      <c r="D352">
        <f>AVERAGE(B352:B371)+2*STDEV(B352:B371)</f>
        <v/>
      </c>
    </row>
    <row r="353">
      <c r="A353" s="1" t="n">
        <v>41583</v>
      </c>
      <c r="B353" t="n">
        <v>4.2333</v>
      </c>
      <c r="C353">
        <f>AVERAGE(B353:B372)-2*STDEV(B353:B372)</f>
        <v/>
      </c>
      <c r="D353">
        <f>AVERAGE(B353:B372)+2*STDEV(B353:B372)</f>
        <v/>
      </c>
    </row>
    <row r="354">
      <c r="A354" s="1" t="n">
        <v>41584</v>
      </c>
      <c r="B354" t="n">
        <v>3.7658</v>
      </c>
      <c r="C354">
        <f>AVERAGE(B354:B373)-2*STDEV(B354:B373)</f>
        <v/>
      </c>
      <c r="D354">
        <f>AVERAGE(B354:B373)+2*STDEV(B354:B373)</f>
        <v/>
      </c>
    </row>
    <row r="355">
      <c r="A355" s="1" t="n">
        <v>41585</v>
      </c>
      <c r="B355" t="n">
        <v>3.8697</v>
      </c>
      <c r="C355">
        <f>AVERAGE(B355:B374)-2*STDEV(B355:B374)</f>
        <v/>
      </c>
      <c r="D355">
        <f>AVERAGE(B355:B374)+2*STDEV(B355:B374)</f>
        <v/>
      </c>
    </row>
    <row r="356">
      <c r="A356" s="1" t="n">
        <v>41590</v>
      </c>
      <c r="B356" t="n">
        <v>3.7918</v>
      </c>
      <c r="C356">
        <f>AVERAGE(B356:B375)-2*STDEV(B356:B375)</f>
        <v/>
      </c>
      <c r="D356">
        <f>AVERAGE(B356:B375)+2*STDEV(B356:B375)</f>
        <v/>
      </c>
    </row>
    <row r="357">
      <c r="A357" s="1" t="n">
        <v>41591</v>
      </c>
      <c r="B357" t="n">
        <v>3.7658</v>
      </c>
      <c r="C357">
        <f>AVERAGE(B357:B376)-2*STDEV(B357:B376)</f>
        <v/>
      </c>
      <c r="D357">
        <f>AVERAGE(B357:B376)+2*STDEV(B357:B376)</f>
        <v/>
      </c>
    </row>
    <row r="358">
      <c r="A358" s="1" t="n">
        <v>41595</v>
      </c>
      <c r="B358" t="n">
        <v>3.7918</v>
      </c>
      <c r="C358">
        <f>AVERAGE(B358:B377)-2*STDEV(B358:B377)</f>
        <v/>
      </c>
      <c r="D358">
        <f>AVERAGE(B358:B377)+2*STDEV(B358:B377)</f>
        <v/>
      </c>
    </row>
    <row r="359">
      <c r="A359" s="1" t="n">
        <v>41596</v>
      </c>
      <c r="B359" t="n">
        <v>3.7658</v>
      </c>
      <c r="C359">
        <f>AVERAGE(B359:B378)-2*STDEV(B359:B378)</f>
        <v/>
      </c>
      <c r="D359">
        <f>AVERAGE(B359:B378)+2*STDEV(B359:B378)</f>
        <v/>
      </c>
    </row>
    <row r="360">
      <c r="A360" s="1" t="n">
        <v>41598</v>
      </c>
      <c r="B360" t="n">
        <v>3.8697</v>
      </c>
      <c r="C360">
        <f>AVERAGE(B360:B379)-2*STDEV(B360:B379)</f>
        <v/>
      </c>
      <c r="D360">
        <f>AVERAGE(B360:B379)+2*STDEV(B360:B379)</f>
        <v/>
      </c>
    </row>
    <row r="361">
      <c r="A361" s="1" t="n">
        <v>41603</v>
      </c>
      <c r="B361" t="n">
        <v>3.9216</v>
      </c>
      <c r="C361">
        <f>AVERAGE(B361:B380)-2*STDEV(B361:B380)</f>
        <v/>
      </c>
      <c r="D361">
        <f>AVERAGE(B361:B380)+2*STDEV(B361:B380)</f>
        <v/>
      </c>
    </row>
    <row r="362">
      <c r="A362" s="1" t="n">
        <v>41604</v>
      </c>
      <c r="B362" t="n">
        <v>3.8956</v>
      </c>
      <c r="C362">
        <f>AVERAGE(B362:B381)-2*STDEV(B362:B381)</f>
        <v/>
      </c>
      <c r="D362">
        <f>AVERAGE(B362:B381)+2*STDEV(B362:B381)</f>
        <v/>
      </c>
    </row>
    <row r="363">
      <c r="A363" s="1" t="n">
        <v>41612</v>
      </c>
      <c r="B363" t="n">
        <v>3.6359</v>
      </c>
      <c r="C363">
        <f>AVERAGE(B363:B382)-2*STDEV(B363:B382)</f>
        <v/>
      </c>
      <c r="D363">
        <f>AVERAGE(B363:B382)+2*STDEV(B363:B382)</f>
        <v/>
      </c>
    </row>
    <row r="364">
      <c r="A364" s="1" t="n">
        <v>41613</v>
      </c>
      <c r="B364" t="n">
        <v>3.4022</v>
      </c>
      <c r="C364">
        <f>AVERAGE(B364:B383)-2*STDEV(B364:B383)</f>
        <v/>
      </c>
      <c r="D364">
        <f>AVERAGE(B364:B383)+2*STDEV(B364:B383)</f>
        <v/>
      </c>
    </row>
    <row r="365">
      <c r="A365" s="1" t="n">
        <v>41624</v>
      </c>
      <c r="B365" t="n">
        <v>3.4022</v>
      </c>
      <c r="C365">
        <f>AVERAGE(B365:B384)-2*STDEV(B365:B384)</f>
        <v/>
      </c>
      <c r="D365">
        <f>AVERAGE(B365:B384)+2*STDEV(B365:B384)</f>
        <v/>
      </c>
    </row>
    <row r="366">
      <c r="A366" s="1" t="n">
        <v>41633</v>
      </c>
      <c r="B366" t="n">
        <v>3.4282</v>
      </c>
      <c r="C366">
        <f>AVERAGE(B366:B385)-2*STDEV(B366:B385)</f>
        <v/>
      </c>
      <c r="D366">
        <f>AVERAGE(B366:B385)+2*STDEV(B366:B385)</f>
        <v/>
      </c>
    </row>
    <row r="367">
      <c r="A367" s="1" t="n">
        <v>41637</v>
      </c>
      <c r="B367" t="n">
        <v>3.8437</v>
      </c>
      <c r="C367">
        <f>AVERAGE(B367:B386)-2*STDEV(B367:B386)</f>
        <v/>
      </c>
      <c r="D367">
        <f>AVERAGE(B367:B386)+2*STDEV(B367:B386)</f>
        <v/>
      </c>
    </row>
    <row r="368">
      <c r="A368" s="1" t="n">
        <v>41645</v>
      </c>
      <c r="B368" t="n">
        <v>3.9736</v>
      </c>
      <c r="C368">
        <f>AVERAGE(B368:B387)-2*STDEV(B368:B387)</f>
        <v/>
      </c>
      <c r="D368">
        <f>AVERAGE(B368:B387)+2*STDEV(B368:B387)</f>
        <v/>
      </c>
    </row>
    <row r="369">
      <c r="A369" s="1" t="n">
        <v>41651</v>
      </c>
      <c r="B369" t="n">
        <v>3.4282</v>
      </c>
      <c r="C369">
        <f>AVERAGE(B369:B388)-2*STDEV(B369:B388)</f>
        <v/>
      </c>
      <c r="D369">
        <f>AVERAGE(B369:B388)+2*STDEV(B369:B388)</f>
        <v/>
      </c>
    </row>
    <row r="370">
      <c r="A370" s="1" t="n">
        <v>41654</v>
      </c>
      <c r="B370" t="n">
        <v>3.6359</v>
      </c>
      <c r="C370">
        <f>AVERAGE(B370:B389)-2*STDEV(B370:B389)</f>
        <v/>
      </c>
      <c r="D370">
        <f>AVERAGE(B370:B389)+2*STDEV(B370:B389)</f>
        <v/>
      </c>
    </row>
    <row r="371">
      <c r="A371" s="1" t="n">
        <v>41668</v>
      </c>
      <c r="B371" t="n">
        <v>3.8697</v>
      </c>
      <c r="C371">
        <f>AVERAGE(B371:B390)-2*STDEV(B371:B390)</f>
        <v/>
      </c>
      <c r="D371">
        <f>AVERAGE(B371:B390)+2*STDEV(B371:B390)</f>
        <v/>
      </c>
    </row>
    <row r="372">
      <c r="A372" s="1" t="n">
        <v>41675</v>
      </c>
      <c r="B372" t="n">
        <v>3.7658</v>
      </c>
      <c r="C372">
        <f>AVERAGE(B372:B391)-2*STDEV(B372:B391)</f>
        <v/>
      </c>
      <c r="D372">
        <f>AVERAGE(B372:B391)+2*STDEV(B372:B391)</f>
        <v/>
      </c>
    </row>
    <row r="373">
      <c r="A373" s="1" t="n">
        <v>41679</v>
      </c>
      <c r="B373" t="n">
        <v>3.5321</v>
      </c>
      <c r="C373">
        <f>AVERAGE(B373:B392)-2*STDEV(B373:B392)</f>
        <v/>
      </c>
      <c r="D373">
        <f>AVERAGE(B373:B392)+2*STDEV(B373:B392)</f>
        <v/>
      </c>
    </row>
    <row r="374">
      <c r="A374" s="1" t="n">
        <v>41682</v>
      </c>
      <c r="B374" t="n">
        <v>3.8697</v>
      </c>
      <c r="C374">
        <f>AVERAGE(B374:B393)-2*STDEV(B374:B393)</f>
        <v/>
      </c>
      <c r="D374">
        <f>AVERAGE(B374:B393)+2*STDEV(B374:B393)</f>
        <v/>
      </c>
    </row>
    <row r="375">
      <c r="A375" s="1" t="n">
        <v>41683</v>
      </c>
      <c r="B375" t="n">
        <v>3.8437</v>
      </c>
      <c r="C375">
        <f>AVERAGE(B375:B394)-2*STDEV(B375:B394)</f>
        <v/>
      </c>
      <c r="D375">
        <f>AVERAGE(B375:B394)+2*STDEV(B375:B394)</f>
        <v/>
      </c>
    </row>
    <row r="376">
      <c r="A376" s="1" t="n">
        <v>41687</v>
      </c>
      <c r="B376" t="n">
        <v>3.6359</v>
      </c>
      <c r="C376">
        <f>AVERAGE(B376:B395)-2*STDEV(B376:B395)</f>
        <v/>
      </c>
      <c r="D376">
        <f>AVERAGE(B376:B395)+2*STDEV(B376:B395)</f>
        <v/>
      </c>
    </row>
    <row r="377">
      <c r="A377" s="1" t="n">
        <v>41694</v>
      </c>
      <c r="B377" t="n">
        <v>3.6359</v>
      </c>
      <c r="C377">
        <f>AVERAGE(B377:B396)-2*STDEV(B377:B396)</f>
        <v/>
      </c>
      <c r="D377">
        <f>AVERAGE(B377:B396)+2*STDEV(B377:B396)</f>
        <v/>
      </c>
    </row>
    <row r="378">
      <c r="A378" s="1" t="n">
        <v>41695</v>
      </c>
      <c r="B378" t="n">
        <v>3.584</v>
      </c>
      <c r="C378">
        <f>AVERAGE(B378:B397)-2*STDEV(B378:B397)</f>
        <v/>
      </c>
      <c r="D378">
        <f>AVERAGE(B378:B397)+2*STDEV(B378:B397)</f>
        <v/>
      </c>
    </row>
    <row r="379">
      <c r="A379" s="1" t="n">
        <v>41697</v>
      </c>
      <c r="B379" t="n">
        <v>3.584</v>
      </c>
      <c r="C379">
        <f>AVERAGE(B379:B398)-2*STDEV(B379:B398)</f>
        <v/>
      </c>
      <c r="D379">
        <f>AVERAGE(B379:B398)+2*STDEV(B379:B398)</f>
        <v/>
      </c>
    </row>
    <row r="380">
      <c r="A380" s="1" t="n">
        <v>41702</v>
      </c>
      <c r="B380" t="n">
        <v>3.558</v>
      </c>
      <c r="C380">
        <f>AVERAGE(B380:B399)-2*STDEV(B380:B399)</f>
        <v/>
      </c>
      <c r="D380">
        <f>AVERAGE(B380:B399)+2*STDEV(B380:B399)</f>
        <v/>
      </c>
    </row>
    <row r="381">
      <c r="A381" s="1" t="n">
        <v>41711</v>
      </c>
      <c r="B381" t="n">
        <v>3.6359</v>
      </c>
      <c r="C381">
        <f>AVERAGE(B381:B400)-2*STDEV(B381:B400)</f>
        <v/>
      </c>
      <c r="D381">
        <f>AVERAGE(B381:B400)+2*STDEV(B381:B400)</f>
        <v/>
      </c>
    </row>
    <row r="382">
      <c r="A382" s="1" t="n">
        <v>41714</v>
      </c>
      <c r="B382" t="n">
        <v>3.6619</v>
      </c>
      <c r="C382">
        <f>AVERAGE(B382:B401)-2*STDEV(B382:B401)</f>
        <v/>
      </c>
      <c r="D382">
        <f>AVERAGE(B382:B401)+2*STDEV(B382:B401)</f>
        <v/>
      </c>
    </row>
    <row r="383">
      <c r="A383" s="1" t="n">
        <v>41717</v>
      </c>
      <c r="B383" t="n">
        <v>3.8697</v>
      </c>
      <c r="C383">
        <f>AVERAGE(B383:B402)-2*STDEV(B383:B402)</f>
        <v/>
      </c>
      <c r="D383">
        <f>AVERAGE(B383:B402)+2*STDEV(B383:B402)</f>
        <v/>
      </c>
    </row>
    <row r="384">
      <c r="A384" s="1" t="n">
        <v>41725</v>
      </c>
      <c r="B384" t="n">
        <v>3.9736</v>
      </c>
      <c r="C384">
        <f>AVERAGE(B384:B403)-2*STDEV(B384:B403)</f>
        <v/>
      </c>
      <c r="D384">
        <f>AVERAGE(B384:B403)+2*STDEV(B384:B403)</f>
        <v/>
      </c>
    </row>
    <row r="385">
      <c r="A385" s="1" t="n">
        <v>41728</v>
      </c>
      <c r="B385" t="n">
        <v>3.9736</v>
      </c>
      <c r="C385">
        <f>AVERAGE(B385:B404)-2*STDEV(B385:B404)</f>
        <v/>
      </c>
      <c r="D385">
        <f>AVERAGE(B385:B404)+2*STDEV(B385:B404)</f>
        <v/>
      </c>
    </row>
    <row r="386">
      <c r="A386" s="1" t="n">
        <v>41729</v>
      </c>
      <c r="B386" t="n">
        <v>3.9736</v>
      </c>
      <c r="C386">
        <f>AVERAGE(B386:B405)-2*STDEV(B386:B405)</f>
        <v/>
      </c>
      <c r="D386">
        <f>AVERAGE(B386:B405)+2*STDEV(B386:B405)</f>
        <v/>
      </c>
    </row>
    <row r="387">
      <c r="A387" s="1" t="n">
        <v>41730</v>
      </c>
      <c r="B387" t="n">
        <v>4.1814</v>
      </c>
      <c r="C387">
        <f>AVERAGE(B387:B406)-2*STDEV(B387:B406)</f>
        <v/>
      </c>
      <c r="D387">
        <f>AVERAGE(B387:B406)+2*STDEV(B387:B406)</f>
        <v/>
      </c>
    </row>
    <row r="388">
      <c r="A388" s="1" t="n">
        <v>41735</v>
      </c>
      <c r="B388" t="n">
        <v>3.9736</v>
      </c>
      <c r="C388">
        <f>AVERAGE(B388:B407)-2*STDEV(B388:B407)</f>
        <v/>
      </c>
      <c r="D388">
        <f>AVERAGE(B388:B407)+2*STDEV(B388:B407)</f>
        <v/>
      </c>
    </row>
    <row r="389">
      <c r="A389" s="1" t="n">
        <v>41739</v>
      </c>
      <c r="B389" t="n">
        <v>3.8697</v>
      </c>
      <c r="C389">
        <f>AVERAGE(B389:B408)-2*STDEV(B389:B408)</f>
        <v/>
      </c>
      <c r="D389">
        <f>AVERAGE(B389:B408)+2*STDEV(B389:B408)</f>
        <v/>
      </c>
    </row>
    <row r="390">
      <c r="A390" s="1" t="n">
        <v>41742</v>
      </c>
      <c r="B390" t="n">
        <v>3.8697</v>
      </c>
      <c r="C390">
        <f>AVERAGE(B390:B409)-2*STDEV(B390:B409)</f>
        <v/>
      </c>
      <c r="D390">
        <f>AVERAGE(B390:B409)+2*STDEV(B390:B409)</f>
        <v/>
      </c>
    </row>
    <row r="391">
      <c r="A391" s="1" t="n">
        <v>41744</v>
      </c>
      <c r="B391" t="n">
        <v>3.9996</v>
      </c>
      <c r="C391">
        <f>AVERAGE(B391:B410)-2*STDEV(B391:B410)</f>
        <v/>
      </c>
      <c r="D391">
        <f>AVERAGE(B391:B410)+2*STDEV(B391:B410)</f>
        <v/>
      </c>
    </row>
    <row r="392">
      <c r="A392" s="1" t="n">
        <v>41745</v>
      </c>
      <c r="B392" t="n">
        <v>3.9996</v>
      </c>
      <c r="C392">
        <f>AVERAGE(B392:B411)-2*STDEV(B392:B411)</f>
        <v/>
      </c>
      <c r="D392">
        <f>AVERAGE(B392:B411)+2*STDEV(B392:B411)</f>
        <v/>
      </c>
    </row>
    <row r="393">
      <c r="A393" s="1" t="n">
        <v>41752</v>
      </c>
      <c r="B393" t="n">
        <v>3.9996</v>
      </c>
      <c r="C393">
        <f>AVERAGE(B393:B412)-2*STDEV(B393:B412)</f>
        <v/>
      </c>
      <c r="D393">
        <f>AVERAGE(B393:B412)+2*STDEV(B393:B412)</f>
        <v/>
      </c>
    </row>
    <row r="394">
      <c r="A394" s="1" t="n">
        <v>41753</v>
      </c>
      <c r="B394" t="n">
        <v>3.8956</v>
      </c>
      <c r="C394">
        <f>AVERAGE(B394:B413)-2*STDEV(B394:B413)</f>
        <v/>
      </c>
      <c r="D394">
        <f>AVERAGE(B394:B413)+2*STDEV(B394:B413)</f>
        <v/>
      </c>
    </row>
    <row r="395">
      <c r="A395" s="1" t="n">
        <v>41757</v>
      </c>
      <c r="B395" t="n">
        <v>4.3372</v>
      </c>
      <c r="C395">
        <f>AVERAGE(B395:B414)-2*STDEV(B395:B414)</f>
        <v/>
      </c>
      <c r="D395">
        <f>AVERAGE(B395:B414)+2*STDEV(B395:B414)</f>
        <v/>
      </c>
    </row>
    <row r="396">
      <c r="A396" s="1" t="n">
        <v>41758</v>
      </c>
      <c r="B396" t="n">
        <v>4.8306</v>
      </c>
      <c r="C396">
        <f>AVERAGE(B396:B415)-2*STDEV(B396:B415)</f>
        <v/>
      </c>
      <c r="D396">
        <f>AVERAGE(B396:B415)+2*STDEV(B396:B415)</f>
        <v/>
      </c>
    </row>
    <row r="397">
      <c r="A397" s="1" t="n">
        <v>41760</v>
      </c>
      <c r="B397" t="n">
        <v>4.8306</v>
      </c>
      <c r="C397">
        <f>AVERAGE(B397:B416)-2*STDEV(B397:B416)</f>
        <v/>
      </c>
      <c r="D397">
        <f>AVERAGE(B397:B416)+2*STDEV(B397:B416)</f>
        <v/>
      </c>
    </row>
    <row r="398">
      <c r="A398" s="1" t="n">
        <v>41763</v>
      </c>
      <c r="B398" t="n">
        <v>4.8306</v>
      </c>
      <c r="C398">
        <f>AVERAGE(B398:B417)-2*STDEV(B398:B417)</f>
        <v/>
      </c>
      <c r="D398">
        <f>AVERAGE(B398:B417)+2*STDEV(B398:B417)</f>
        <v/>
      </c>
    </row>
    <row r="399">
      <c r="A399" s="1" t="n">
        <v>41764</v>
      </c>
      <c r="B399" t="n">
        <v>4.8306</v>
      </c>
      <c r="C399">
        <f>AVERAGE(B399:B418)-2*STDEV(B399:B418)</f>
        <v/>
      </c>
      <c r="D399">
        <f>AVERAGE(B399:B418)+2*STDEV(B399:B418)</f>
        <v/>
      </c>
    </row>
    <row r="400">
      <c r="A400" s="1" t="n">
        <v>41765</v>
      </c>
      <c r="B400" t="n">
        <v>5.0904</v>
      </c>
      <c r="C400">
        <f>AVERAGE(B400:B419)-2*STDEV(B400:B419)</f>
        <v/>
      </c>
      <c r="D400">
        <f>AVERAGE(B400:B419)+2*STDEV(B400:B419)</f>
        <v/>
      </c>
    </row>
    <row r="401">
      <c r="A401" s="1" t="n">
        <v>41766</v>
      </c>
      <c r="B401" t="n">
        <v>5.0904</v>
      </c>
      <c r="C401">
        <f>AVERAGE(B401:B420)-2*STDEV(B401:B420)</f>
        <v/>
      </c>
      <c r="D401">
        <f>AVERAGE(B401:B420)+2*STDEV(B401:B420)</f>
        <v/>
      </c>
    </row>
    <row r="402">
      <c r="A402" s="1" t="n">
        <v>41767</v>
      </c>
      <c r="B402" t="n">
        <v>5.3241</v>
      </c>
      <c r="C402">
        <f>AVERAGE(B402:B421)-2*STDEV(B402:B421)</f>
        <v/>
      </c>
      <c r="D402">
        <f>AVERAGE(B402:B421)+2*STDEV(B402:B421)</f>
        <v/>
      </c>
    </row>
    <row r="403">
      <c r="A403" s="1" t="n">
        <v>41771</v>
      </c>
      <c r="B403" t="n">
        <v>5.3241</v>
      </c>
      <c r="C403">
        <f>AVERAGE(B403:B422)-2*STDEV(B403:B422)</f>
        <v/>
      </c>
      <c r="D403">
        <f>AVERAGE(B403:B422)+2*STDEV(B403:B422)</f>
        <v/>
      </c>
    </row>
    <row r="404">
      <c r="A404" s="1" t="n">
        <v>41772</v>
      </c>
      <c r="B404" t="n">
        <v>5.3241</v>
      </c>
      <c r="C404">
        <f>AVERAGE(B404:B423)-2*STDEV(B404:B423)</f>
        <v/>
      </c>
      <c r="D404">
        <f>AVERAGE(B404:B423)+2*STDEV(B404:B423)</f>
        <v/>
      </c>
    </row>
    <row r="405">
      <c r="A405" s="1" t="n">
        <v>41774</v>
      </c>
      <c r="B405" t="n">
        <v>5.2202</v>
      </c>
      <c r="C405">
        <f>AVERAGE(B405:B424)-2*STDEV(B405:B424)</f>
        <v/>
      </c>
      <c r="D405">
        <f>AVERAGE(B405:B424)+2*STDEV(B405:B424)</f>
        <v/>
      </c>
    </row>
    <row r="406">
      <c r="A406" s="1" t="n">
        <v>41777</v>
      </c>
      <c r="B406" t="n">
        <v>5.3241</v>
      </c>
      <c r="C406">
        <f>AVERAGE(B406:B425)-2*STDEV(B406:B425)</f>
        <v/>
      </c>
      <c r="D406">
        <f>AVERAGE(B406:B425)+2*STDEV(B406:B425)</f>
        <v/>
      </c>
    </row>
    <row r="407">
      <c r="A407" s="1" t="n">
        <v>41788</v>
      </c>
      <c r="B407" t="n">
        <v>4.8306</v>
      </c>
      <c r="C407">
        <f>AVERAGE(B407:B426)-2*STDEV(B407:B426)</f>
        <v/>
      </c>
      <c r="D407">
        <f>AVERAGE(B407:B426)+2*STDEV(B407:B426)</f>
        <v/>
      </c>
    </row>
    <row r="408">
      <c r="A408" s="1" t="n">
        <v>41791</v>
      </c>
      <c r="B408" t="n">
        <v>5.0904</v>
      </c>
      <c r="C408">
        <f>AVERAGE(B408:B427)-2*STDEV(B408:B427)</f>
        <v/>
      </c>
      <c r="D408">
        <f>AVERAGE(B408:B427)+2*STDEV(B408:B427)</f>
        <v/>
      </c>
    </row>
    <row r="409">
      <c r="A409" s="1" t="n">
        <v>41792</v>
      </c>
      <c r="B409" t="n">
        <v>5.5838</v>
      </c>
      <c r="C409">
        <f>AVERAGE(B409:B428)-2*STDEV(B409:B428)</f>
        <v/>
      </c>
      <c r="D409">
        <f>AVERAGE(B409:B428)+2*STDEV(B409:B428)</f>
        <v/>
      </c>
    </row>
    <row r="410">
      <c r="A410" s="1" t="n">
        <v>41793</v>
      </c>
      <c r="B410" t="n">
        <v>5.7656</v>
      </c>
      <c r="C410">
        <f>AVERAGE(B410:B429)-2*STDEV(B410:B429)</f>
        <v/>
      </c>
      <c r="D410">
        <f>AVERAGE(B410:B429)+2*STDEV(B410:B429)</f>
        <v/>
      </c>
    </row>
    <row r="411">
      <c r="A411" s="1" t="n">
        <v>41798</v>
      </c>
      <c r="B411" t="n">
        <v>5.7136</v>
      </c>
      <c r="C411">
        <f>AVERAGE(B411:B430)-2*STDEV(B411:B430)</f>
        <v/>
      </c>
      <c r="D411">
        <f>AVERAGE(B411:B430)+2*STDEV(B411:B430)</f>
        <v/>
      </c>
    </row>
    <row r="412">
      <c r="A412" s="1" t="n">
        <v>41800</v>
      </c>
      <c r="B412" t="n">
        <v>5.5838</v>
      </c>
      <c r="C412">
        <f>AVERAGE(B412:B431)-2*STDEV(B412:B431)</f>
        <v/>
      </c>
      <c r="D412">
        <f>AVERAGE(B412:B431)+2*STDEV(B412:B431)</f>
        <v/>
      </c>
    </row>
    <row r="413">
      <c r="A413" s="1" t="n">
        <v>41805</v>
      </c>
      <c r="B413" t="n">
        <v>5.7656</v>
      </c>
      <c r="C413">
        <f>AVERAGE(B413:B432)-2*STDEV(B413:B432)</f>
        <v/>
      </c>
      <c r="D413">
        <f>AVERAGE(B413:B432)+2*STDEV(B413:B432)</f>
        <v/>
      </c>
    </row>
    <row r="414">
      <c r="A414" s="1" t="n">
        <v>41806</v>
      </c>
      <c r="B414" t="n">
        <v>5.8175</v>
      </c>
      <c r="C414">
        <f>AVERAGE(B414:B433)-2*STDEV(B414:B433)</f>
        <v/>
      </c>
      <c r="D414">
        <f>AVERAGE(B414:B433)+2*STDEV(B414:B433)</f>
        <v/>
      </c>
    </row>
    <row r="415">
      <c r="A415" s="1" t="n">
        <v>41809</v>
      </c>
      <c r="B415" t="n">
        <v>5.3241</v>
      </c>
      <c r="C415">
        <f>AVERAGE(B415:B434)-2*STDEV(B415:B434)</f>
        <v/>
      </c>
      <c r="D415">
        <f>AVERAGE(B415:B434)+2*STDEV(B415:B434)</f>
        <v/>
      </c>
    </row>
    <row r="416">
      <c r="A416" s="1" t="n">
        <v>41813</v>
      </c>
      <c r="B416" t="n">
        <v>5.7136</v>
      </c>
      <c r="C416">
        <f>AVERAGE(B416:B435)-2*STDEV(B416:B435)</f>
        <v/>
      </c>
      <c r="D416">
        <f>AVERAGE(B416:B435)+2*STDEV(B416:B435)</f>
        <v/>
      </c>
    </row>
    <row r="417">
      <c r="A417" s="1" t="n">
        <v>41816</v>
      </c>
      <c r="B417" t="n">
        <v>5.402</v>
      </c>
      <c r="C417">
        <f>AVERAGE(B417:B436)-2*STDEV(B417:B436)</f>
        <v/>
      </c>
      <c r="D417">
        <f>AVERAGE(B417:B436)+2*STDEV(B417:B436)</f>
        <v/>
      </c>
    </row>
    <row r="418">
      <c r="A418" s="1" t="n">
        <v>41819</v>
      </c>
      <c r="B418" t="n">
        <v>5.402</v>
      </c>
      <c r="C418">
        <f>AVERAGE(B418:B437)-2*STDEV(B418:B437)</f>
        <v/>
      </c>
      <c r="D418">
        <f>AVERAGE(B418:B437)+2*STDEV(B418:B437)</f>
        <v/>
      </c>
    </row>
    <row r="419">
      <c r="A419" s="1" t="n">
        <v>41820</v>
      </c>
      <c r="B419" t="n">
        <v>5.5838</v>
      </c>
      <c r="C419">
        <f>AVERAGE(B419:B438)-2*STDEV(B419:B438)</f>
        <v/>
      </c>
      <c r="D419">
        <f>AVERAGE(B419:B438)+2*STDEV(B419:B438)</f>
        <v/>
      </c>
    </row>
    <row r="420">
      <c r="A420" s="1" t="n">
        <v>41823</v>
      </c>
      <c r="B420" t="n">
        <v>4.8566</v>
      </c>
      <c r="C420">
        <f>AVERAGE(B420:B439)-2*STDEV(B420:B439)</f>
        <v/>
      </c>
      <c r="D420">
        <f>AVERAGE(B420:B439)+2*STDEV(B420:B439)</f>
        <v/>
      </c>
    </row>
    <row r="421">
      <c r="A421" s="1" t="n">
        <v>41826</v>
      </c>
      <c r="B421" t="n">
        <v>5.7915</v>
      </c>
      <c r="C421">
        <f>AVERAGE(B421:B440)-2*STDEV(B421:B440)</f>
        <v/>
      </c>
      <c r="D421">
        <f>AVERAGE(B421:B440)+2*STDEV(B421:B440)</f>
        <v/>
      </c>
    </row>
    <row r="422">
      <c r="A422" s="1" t="n">
        <v>41827</v>
      </c>
      <c r="B422" t="n">
        <v>5.8175</v>
      </c>
      <c r="C422">
        <f>AVERAGE(B422:B441)-2*STDEV(B422:B441)</f>
        <v/>
      </c>
      <c r="D422">
        <f>AVERAGE(B422:B441)+2*STDEV(B422:B441)</f>
        <v/>
      </c>
    </row>
    <row r="423">
      <c r="A423" s="1" t="n">
        <v>41833</v>
      </c>
      <c r="B423" t="n">
        <v>5.8175</v>
      </c>
      <c r="C423">
        <f>AVERAGE(B423:B442)-2*STDEV(B423:B442)</f>
        <v/>
      </c>
      <c r="D423">
        <f>AVERAGE(B423:B442)+2*STDEV(B423:B442)</f>
        <v/>
      </c>
    </row>
    <row r="424">
      <c r="A424" s="1" t="n">
        <v>41835</v>
      </c>
      <c r="B424" t="n">
        <v>5.6617</v>
      </c>
      <c r="C424">
        <f>AVERAGE(B424:B443)-2*STDEV(B424:B443)</f>
        <v/>
      </c>
      <c r="D424">
        <f>AVERAGE(B424:B443)+2*STDEV(B424:B443)</f>
        <v/>
      </c>
    </row>
    <row r="425">
      <c r="A425" s="1" t="n">
        <v>41836</v>
      </c>
      <c r="B425" t="n">
        <v>5.5059</v>
      </c>
      <c r="C425">
        <f>AVERAGE(B425:B444)-2*STDEV(B425:B444)</f>
        <v/>
      </c>
      <c r="D425">
        <f>AVERAGE(B425:B444)+2*STDEV(B425:B444)</f>
        <v/>
      </c>
    </row>
    <row r="426">
      <c r="A426" s="1" t="n">
        <v>41837</v>
      </c>
      <c r="B426" t="n">
        <v>5.2202</v>
      </c>
      <c r="C426">
        <f>AVERAGE(B426:B445)-2*STDEV(B426:B445)</f>
        <v/>
      </c>
      <c r="D426">
        <f>AVERAGE(B426:B445)+2*STDEV(B426:B445)</f>
        <v/>
      </c>
    </row>
    <row r="427">
      <c r="A427" s="1" t="n">
        <v>41840</v>
      </c>
      <c r="B427" t="n">
        <v>5.0904</v>
      </c>
      <c r="C427">
        <f>AVERAGE(B427:B446)-2*STDEV(B427:B446)</f>
        <v/>
      </c>
      <c r="D427">
        <f>AVERAGE(B427:B446)+2*STDEV(B427:B446)</f>
        <v/>
      </c>
    </row>
    <row r="428">
      <c r="A428" s="1" t="n">
        <v>41841</v>
      </c>
      <c r="B428" t="n">
        <v>5.1942</v>
      </c>
      <c r="C428">
        <f>AVERAGE(B428:B447)-2*STDEV(B428:B447)</f>
        <v/>
      </c>
      <c r="D428">
        <f>AVERAGE(B428:B447)+2*STDEV(B428:B447)</f>
        <v/>
      </c>
    </row>
    <row r="429">
      <c r="A429" s="1" t="n">
        <v>41842</v>
      </c>
      <c r="B429" t="n">
        <v>5.0904</v>
      </c>
      <c r="C429">
        <f>AVERAGE(B429:B448)-2*STDEV(B429:B448)</f>
        <v/>
      </c>
      <c r="D429">
        <f>AVERAGE(B429:B448)+2*STDEV(B429:B448)</f>
        <v/>
      </c>
    </row>
    <row r="430">
      <c r="A430" s="1" t="n">
        <v>41843</v>
      </c>
      <c r="B430" t="n">
        <v>5.5059</v>
      </c>
      <c r="C430">
        <f>AVERAGE(B430:B449)-2*STDEV(B430:B449)</f>
        <v/>
      </c>
      <c r="D430">
        <f>AVERAGE(B430:B449)+2*STDEV(B430:B449)</f>
        <v/>
      </c>
    </row>
    <row r="431">
      <c r="A431" s="1" t="n">
        <v>41844</v>
      </c>
      <c r="B431" t="n">
        <v>5.0643</v>
      </c>
      <c r="C431">
        <f>AVERAGE(B431:B450)-2*STDEV(B431:B450)</f>
        <v/>
      </c>
      <c r="D431">
        <f>AVERAGE(B431:B450)+2*STDEV(B431:B450)</f>
        <v/>
      </c>
    </row>
    <row r="432">
      <c r="A432" s="1" t="n">
        <v>41847</v>
      </c>
      <c r="B432" t="n">
        <v>4.9604</v>
      </c>
      <c r="C432">
        <f>AVERAGE(B432:B451)-2*STDEV(B432:B451)</f>
        <v/>
      </c>
      <c r="D432">
        <f>AVERAGE(B432:B451)+2*STDEV(B432:B451)</f>
        <v/>
      </c>
    </row>
    <row r="433">
      <c r="A433" s="1" t="n">
        <v>41848</v>
      </c>
      <c r="B433" t="n">
        <v>5.0904</v>
      </c>
      <c r="C433">
        <f>AVERAGE(B433:B452)-2*STDEV(B433:B452)</f>
        <v/>
      </c>
      <c r="D433">
        <f>AVERAGE(B433:B452)+2*STDEV(B433:B452)</f>
        <v/>
      </c>
    </row>
    <row r="434">
      <c r="A434" s="1" t="n">
        <v>41854</v>
      </c>
      <c r="B434" t="n">
        <v>5.0384</v>
      </c>
      <c r="C434">
        <f>AVERAGE(B434:B453)-2*STDEV(B434:B453)</f>
        <v/>
      </c>
      <c r="D434">
        <f>AVERAGE(B434:B453)+2*STDEV(B434:B453)</f>
        <v/>
      </c>
    </row>
    <row r="435">
      <c r="A435" s="1" t="n">
        <v>41855</v>
      </c>
      <c r="B435" t="n">
        <v>4.8825</v>
      </c>
      <c r="C435">
        <f>AVERAGE(B435:B454)-2*STDEV(B435:B454)</f>
        <v/>
      </c>
      <c r="D435">
        <f>AVERAGE(B435:B454)+2*STDEV(B435:B454)</f>
        <v/>
      </c>
    </row>
    <row r="436">
      <c r="A436" s="1" t="n">
        <v>41856</v>
      </c>
      <c r="B436" t="n">
        <v>4.9604</v>
      </c>
      <c r="C436">
        <f>AVERAGE(B436:B455)-2*STDEV(B436:B455)</f>
        <v/>
      </c>
      <c r="D436">
        <f>AVERAGE(B436:B455)+2*STDEV(B436:B455)</f>
        <v/>
      </c>
    </row>
    <row r="437">
      <c r="A437" s="1" t="n">
        <v>41857</v>
      </c>
      <c r="B437" t="n">
        <v>5.1163</v>
      </c>
      <c r="C437">
        <f>AVERAGE(B437:B456)-2*STDEV(B437:B456)</f>
        <v/>
      </c>
      <c r="D437">
        <f>AVERAGE(B437:B456)+2*STDEV(B437:B456)</f>
        <v/>
      </c>
    </row>
    <row r="438">
      <c r="A438" s="1" t="n">
        <v>41861</v>
      </c>
      <c r="B438" t="n">
        <v>5.9214</v>
      </c>
      <c r="C438">
        <f>AVERAGE(B438:B457)-2*STDEV(B438:B457)</f>
        <v/>
      </c>
      <c r="D438">
        <f>AVERAGE(B438:B457)+2*STDEV(B438:B457)</f>
        <v/>
      </c>
    </row>
    <row r="439">
      <c r="A439" s="1" t="n">
        <v>41864</v>
      </c>
      <c r="B439" t="n">
        <v>4.4411</v>
      </c>
      <c r="C439">
        <f>AVERAGE(B439:B458)-2*STDEV(B439:B458)</f>
        <v/>
      </c>
      <c r="D439">
        <f>AVERAGE(B439:B458)+2*STDEV(B439:B458)</f>
        <v/>
      </c>
    </row>
    <row r="440">
      <c r="A440" s="1" t="n">
        <v>41865</v>
      </c>
      <c r="B440" t="n">
        <v>4.4151</v>
      </c>
      <c r="C440">
        <f>AVERAGE(B440:B459)-2*STDEV(B440:B459)</f>
        <v/>
      </c>
      <c r="D440">
        <f>AVERAGE(B440:B459)+2*STDEV(B440:B459)</f>
        <v/>
      </c>
    </row>
    <row r="441">
      <c r="A441" s="1" t="n">
        <v>41869</v>
      </c>
      <c r="B441" t="n">
        <v>4.8046</v>
      </c>
      <c r="C441">
        <f>AVERAGE(B441:B460)-2*STDEV(B441:B460)</f>
        <v/>
      </c>
      <c r="D441">
        <f>AVERAGE(B441:B460)+2*STDEV(B441:B460)</f>
        <v/>
      </c>
    </row>
    <row r="442">
      <c r="A442" s="1" t="n">
        <v>41872</v>
      </c>
      <c r="B442" t="n">
        <v>4.493</v>
      </c>
      <c r="C442">
        <f>AVERAGE(B442:B461)-2*STDEV(B442:B461)</f>
        <v/>
      </c>
      <c r="D442">
        <f>AVERAGE(B442:B461)+2*STDEV(B442:B461)</f>
        <v/>
      </c>
    </row>
    <row r="443">
      <c r="A443" s="1" t="n">
        <v>41875</v>
      </c>
      <c r="B443" t="n">
        <v>4.6748</v>
      </c>
      <c r="C443">
        <f>AVERAGE(B443:B462)-2*STDEV(B443:B462)</f>
        <v/>
      </c>
      <c r="D443">
        <f>AVERAGE(B443:B462)+2*STDEV(B443:B462)</f>
        <v/>
      </c>
    </row>
    <row r="444">
      <c r="A444" s="1" t="n">
        <v>41877</v>
      </c>
      <c r="B444" t="n">
        <v>4.6228</v>
      </c>
      <c r="C444">
        <f>AVERAGE(B444:B463)-2*STDEV(B444:B463)</f>
        <v/>
      </c>
      <c r="D444">
        <f>AVERAGE(B444:B463)+2*STDEV(B444:B463)</f>
        <v/>
      </c>
    </row>
    <row r="445">
      <c r="A445" s="1" t="n">
        <v>41878</v>
      </c>
      <c r="B445" t="n">
        <v>4.493</v>
      </c>
      <c r="C445">
        <f>AVERAGE(B445:B464)-2*STDEV(B445:B464)</f>
        <v/>
      </c>
      <c r="D445">
        <f>AVERAGE(B445:B464)+2*STDEV(B445:B464)</f>
        <v/>
      </c>
    </row>
    <row r="446">
      <c r="A446" s="1" t="n">
        <v>41879</v>
      </c>
      <c r="B446" t="n">
        <v>4.3631</v>
      </c>
      <c r="C446">
        <f>AVERAGE(B446:B465)-2*STDEV(B446:B465)</f>
        <v/>
      </c>
      <c r="D446">
        <f>AVERAGE(B446:B465)+2*STDEV(B446:B465)</f>
        <v/>
      </c>
    </row>
    <row r="447">
      <c r="A447" s="1" t="n">
        <v>41882</v>
      </c>
      <c r="B447" t="n">
        <v>4.3631</v>
      </c>
      <c r="C447">
        <f>AVERAGE(B447:B466)-2*STDEV(B447:B466)</f>
        <v/>
      </c>
      <c r="D447">
        <f>AVERAGE(B447:B466)+2*STDEV(B447:B466)</f>
        <v/>
      </c>
    </row>
    <row r="448">
      <c r="A448" s="1" t="n">
        <v>41883</v>
      </c>
      <c r="B448" t="n">
        <v>4.3891</v>
      </c>
      <c r="C448">
        <f>AVERAGE(B448:B467)-2*STDEV(B448:B467)</f>
        <v/>
      </c>
      <c r="D448">
        <f>AVERAGE(B448:B467)+2*STDEV(B448:B467)</f>
        <v/>
      </c>
    </row>
    <row r="449">
      <c r="A449" s="1" t="n">
        <v>41886</v>
      </c>
      <c r="B449" t="n">
        <v>4.7008</v>
      </c>
      <c r="C449">
        <f>AVERAGE(B449:B468)-2*STDEV(B449:B468)</f>
        <v/>
      </c>
      <c r="D449">
        <f>AVERAGE(B449:B468)+2*STDEV(B449:B468)</f>
        <v/>
      </c>
    </row>
    <row r="450">
      <c r="A450" s="1" t="n">
        <v>41897</v>
      </c>
      <c r="B450" t="n">
        <v>4.6748</v>
      </c>
      <c r="C450">
        <f>AVERAGE(B450:B469)-2*STDEV(B450:B469)</f>
        <v/>
      </c>
      <c r="D450">
        <f>AVERAGE(B450:B469)+2*STDEV(B450:B469)</f>
        <v/>
      </c>
    </row>
    <row r="451">
      <c r="A451" s="1" t="n">
        <v>41913</v>
      </c>
      <c r="B451" t="n">
        <v>4.467</v>
      </c>
      <c r="C451">
        <f>AVERAGE(B451:B470)-2*STDEV(B451:B470)</f>
        <v/>
      </c>
      <c r="D451">
        <f>AVERAGE(B451:B470)+2*STDEV(B451:B470)</f>
        <v/>
      </c>
    </row>
    <row r="452">
      <c r="A452" s="1" t="n">
        <v>41917</v>
      </c>
      <c r="B452" t="n">
        <v>4.467</v>
      </c>
      <c r="C452">
        <f>AVERAGE(B452:B471)-2*STDEV(B452:B471)</f>
        <v/>
      </c>
      <c r="D452">
        <f>AVERAGE(B452:B471)+2*STDEV(B452:B471)</f>
        <v/>
      </c>
    </row>
    <row r="453">
      <c r="A453" s="1" t="n">
        <v>41924</v>
      </c>
      <c r="B453" t="n">
        <v>4.3631</v>
      </c>
      <c r="C453">
        <f>AVERAGE(B453:B472)-2*STDEV(B453:B472)</f>
        <v/>
      </c>
      <c r="D453">
        <f>AVERAGE(B453:B472)+2*STDEV(B453:B472)</f>
        <v/>
      </c>
    </row>
    <row r="454">
      <c r="A454" s="1" t="n">
        <v>41927</v>
      </c>
      <c r="B454" t="n">
        <v>3.9476</v>
      </c>
      <c r="C454">
        <f>AVERAGE(B454:B473)-2*STDEV(B454:B473)</f>
        <v/>
      </c>
      <c r="D454">
        <f>AVERAGE(B454:B473)+2*STDEV(B454:B473)</f>
        <v/>
      </c>
    </row>
    <row r="455">
      <c r="A455" s="1" t="n">
        <v>41928</v>
      </c>
      <c r="B455" t="n">
        <v>4.6228</v>
      </c>
      <c r="C455">
        <f>AVERAGE(B455:B474)-2*STDEV(B455:B474)</f>
        <v/>
      </c>
      <c r="D455">
        <f>AVERAGE(B455:B474)+2*STDEV(B455:B474)</f>
        <v/>
      </c>
    </row>
    <row r="456">
      <c r="A456" s="1" t="n">
        <v>41932</v>
      </c>
      <c r="B456" t="n">
        <v>4.4151</v>
      </c>
      <c r="C456">
        <f>AVERAGE(B456:B475)-2*STDEV(B456:B475)</f>
        <v/>
      </c>
      <c r="D456">
        <f>AVERAGE(B456:B475)+2*STDEV(B456:B475)</f>
        <v/>
      </c>
    </row>
    <row r="457">
      <c r="A457" s="1" t="n">
        <v>41933</v>
      </c>
      <c r="B457" t="n">
        <v>4.5969</v>
      </c>
      <c r="C457">
        <f>AVERAGE(B457:B476)-2*STDEV(B457:B476)</f>
        <v/>
      </c>
      <c r="D457">
        <f>AVERAGE(B457:B476)+2*STDEV(B457:B476)</f>
        <v/>
      </c>
    </row>
    <row r="458">
      <c r="A458" s="1" t="n">
        <v>41934</v>
      </c>
      <c r="B458" t="n">
        <v>4.1814</v>
      </c>
      <c r="C458">
        <f>AVERAGE(B458:B477)-2*STDEV(B458:B477)</f>
        <v/>
      </c>
      <c r="D458">
        <f>AVERAGE(B458:B477)+2*STDEV(B458:B477)</f>
        <v/>
      </c>
    </row>
    <row r="459">
      <c r="A459" s="1" t="n">
        <v>41935</v>
      </c>
      <c r="B459" t="n">
        <v>4.8566</v>
      </c>
      <c r="C459">
        <f>AVERAGE(B459:B478)-2*STDEV(B459:B478)</f>
        <v/>
      </c>
      <c r="D459">
        <f>AVERAGE(B459:B478)+2*STDEV(B459:B478)</f>
        <v/>
      </c>
    </row>
    <row r="460">
      <c r="A460" s="1" t="n">
        <v>41956</v>
      </c>
      <c r="B460" t="n">
        <v>3.7398</v>
      </c>
      <c r="C460">
        <f>AVERAGE(B460:B479)-2*STDEV(B460:B479)</f>
        <v/>
      </c>
      <c r="D460">
        <f>AVERAGE(B460:B479)+2*STDEV(B460:B479)</f>
        <v/>
      </c>
    </row>
    <row r="461">
      <c r="A461" s="1" t="n">
        <v>41959</v>
      </c>
      <c r="B461" t="n">
        <v>3.7918</v>
      </c>
      <c r="C461">
        <f>AVERAGE(B461:B480)-2*STDEV(B461:B480)</f>
        <v/>
      </c>
      <c r="D461">
        <f>AVERAGE(B461:B480)+2*STDEV(B461:B480)</f>
        <v/>
      </c>
    </row>
    <row r="462">
      <c r="A462" s="1" t="n">
        <v>41960</v>
      </c>
      <c r="B462" t="n">
        <v>3.9996</v>
      </c>
      <c r="C462">
        <f>AVERAGE(B462:B481)-2*STDEV(B462:B481)</f>
        <v/>
      </c>
      <c r="D462">
        <f>AVERAGE(B462:B481)+2*STDEV(B462:B481)</f>
        <v/>
      </c>
    </row>
    <row r="463">
      <c r="A463" s="1" t="n">
        <v>41961</v>
      </c>
      <c r="B463" t="n">
        <v>4.1035</v>
      </c>
      <c r="C463">
        <f>AVERAGE(B463:B482)-2*STDEV(B463:B482)</f>
        <v/>
      </c>
      <c r="D463">
        <f>AVERAGE(B463:B482)+2*STDEV(B463:B482)</f>
        <v/>
      </c>
    </row>
    <row r="464">
      <c r="A464" s="1" t="n">
        <v>41963</v>
      </c>
      <c r="B464" t="n">
        <v>4.467</v>
      </c>
      <c r="C464">
        <f>AVERAGE(B464:B483)-2*STDEV(B464:B483)</f>
        <v/>
      </c>
      <c r="D464">
        <f>AVERAGE(B464:B483)+2*STDEV(B464:B483)</f>
        <v/>
      </c>
    </row>
    <row r="465">
      <c r="A465" s="1" t="n">
        <v>41966</v>
      </c>
      <c r="B465" t="n">
        <v>4.4151</v>
      </c>
      <c r="C465">
        <f>AVERAGE(B465:B484)-2*STDEV(B465:B484)</f>
        <v/>
      </c>
      <c r="D465">
        <f>AVERAGE(B465:B484)+2*STDEV(B465:B484)</f>
        <v/>
      </c>
    </row>
    <row r="466">
      <c r="A466" s="1" t="n">
        <v>41968</v>
      </c>
      <c r="B466" t="n">
        <v>4.4151</v>
      </c>
      <c r="C466">
        <f>AVERAGE(B466:B485)-2*STDEV(B466:B485)</f>
        <v/>
      </c>
      <c r="D466">
        <f>AVERAGE(B466:B485)+2*STDEV(B466:B485)</f>
        <v/>
      </c>
    </row>
    <row r="467">
      <c r="A467" s="1" t="n">
        <v>41969</v>
      </c>
      <c r="B467" t="n">
        <v>4.7787</v>
      </c>
      <c r="C467">
        <f>AVERAGE(B467:B486)-2*STDEV(B467:B486)</f>
        <v/>
      </c>
      <c r="D467">
        <f>AVERAGE(B467:B486)+2*STDEV(B467:B486)</f>
        <v/>
      </c>
    </row>
    <row r="468">
      <c r="A468" s="1" t="n">
        <v>41970</v>
      </c>
      <c r="B468" t="n">
        <v>4.2073</v>
      </c>
      <c r="C468">
        <f>AVERAGE(B468:B487)-2*STDEV(B468:B487)</f>
        <v/>
      </c>
      <c r="D468">
        <f>AVERAGE(B468:B487)+2*STDEV(B468:B487)</f>
        <v/>
      </c>
    </row>
    <row r="469">
      <c r="A469" s="1" t="n">
        <v>41973</v>
      </c>
      <c r="B469" t="n">
        <v>4.2593</v>
      </c>
      <c r="C469">
        <f>AVERAGE(B469:B488)-2*STDEV(B469:B488)</f>
        <v/>
      </c>
      <c r="D469">
        <f>AVERAGE(B469:B488)+2*STDEV(B469:B488)</f>
        <v/>
      </c>
    </row>
    <row r="470">
      <c r="A470" s="1" t="n">
        <v>41974</v>
      </c>
      <c r="B470" t="n">
        <v>4.3891</v>
      </c>
      <c r="C470">
        <f>AVERAGE(B470:B489)-2*STDEV(B470:B489)</f>
        <v/>
      </c>
      <c r="D470">
        <f>AVERAGE(B470:B489)+2*STDEV(B470:B489)</f>
        <v/>
      </c>
    </row>
    <row r="471">
      <c r="A471" s="1" t="n">
        <v>41975</v>
      </c>
      <c r="B471" t="n">
        <v>4.4411</v>
      </c>
      <c r="C471">
        <f>AVERAGE(B471:B490)-2*STDEV(B471:B490)</f>
        <v/>
      </c>
      <c r="D471">
        <f>AVERAGE(B471:B490)+2*STDEV(B471:B490)</f>
        <v/>
      </c>
    </row>
    <row r="472">
      <c r="A472" s="1" t="n">
        <v>41976</v>
      </c>
      <c r="B472" t="n">
        <v>4.3631</v>
      </c>
      <c r="C472">
        <f>AVERAGE(B472:B491)-2*STDEV(B472:B491)</f>
        <v/>
      </c>
      <c r="D472">
        <f>AVERAGE(B472:B491)+2*STDEV(B472:B491)</f>
        <v/>
      </c>
    </row>
    <row r="473">
      <c r="A473" s="1" t="n">
        <v>41977</v>
      </c>
      <c r="B473" t="n">
        <v>4.3631</v>
      </c>
      <c r="C473">
        <f>AVERAGE(B473:B492)-2*STDEV(B473:B492)</f>
        <v/>
      </c>
      <c r="D473">
        <f>AVERAGE(B473:B492)+2*STDEV(B473:B492)</f>
        <v/>
      </c>
    </row>
    <row r="474">
      <c r="A474" s="1" t="n">
        <v>41980</v>
      </c>
      <c r="B474" t="n">
        <v>4.2593</v>
      </c>
      <c r="C474">
        <f>AVERAGE(B474:B493)-2*STDEV(B474:B493)</f>
        <v/>
      </c>
      <c r="D474">
        <f>AVERAGE(B474:B493)+2*STDEV(B474:B493)</f>
        <v/>
      </c>
    </row>
    <row r="475">
      <c r="A475" s="1" t="n">
        <v>41981</v>
      </c>
      <c r="B475" t="n">
        <v>4.1294</v>
      </c>
      <c r="C475">
        <f>AVERAGE(B475:B494)-2*STDEV(B475:B494)</f>
        <v/>
      </c>
      <c r="D475">
        <f>AVERAGE(B475:B494)+2*STDEV(B475:B494)</f>
        <v/>
      </c>
    </row>
    <row r="476">
      <c r="A476" s="1" t="n">
        <v>41983</v>
      </c>
      <c r="B476" t="n">
        <v>4.467</v>
      </c>
      <c r="C476">
        <f>AVERAGE(B476:B495)-2*STDEV(B476:B495)</f>
        <v/>
      </c>
      <c r="D476">
        <f>AVERAGE(B476:B495)+2*STDEV(B476:B495)</f>
        <v/>
      </c>
    </row>
    <row r="477">
      <c r="A477" s="1" t="n">
        <v>42001</v>
      </c>
      <c r="B477" t="n">
        <v>4.467</v>
      </c>
      <c r="C477">
        <f>AVERAGE(B477:B496)-2*STDEV(B477:B496)</f>
        <v/>
      </c>
      <c r="D477">
        <f>AVERAGE(B477:B496)+2*STDEV(B477:B496)</f>
        <v/>
      </c>
    </row>
    <row r="478">
      <c r="A478" s="1" t="n">
        <v>42005</v>
      </c>
      <c r="B478" t="n">
        <v>4.467</v>
      </c>
      <c r="C478">
        <f>AVERAGE(B478:B497)-2*STDEV(B478:B497)</f>
        <v/>
      </c>
      <c r="D478">
        <f>AVERAGE(B478:B497)+2*STDEV(B478:B497)</f>
        <v/>
      </c>
    </row>
    <row r="479">
      <c r="A479" s="1" t="n">
        <v>42009</v>
      </c>
      <c r="B479" t="n">
        <v>4.2333</v>
      </c>
      <c r="C479">
        <f>AVERAGE(B479:B498)-2*STDEV(B479:B498)</f>
        <v/>
      </c>
      <c r="D479">
        <f>AVERAGE(B479:B498)+2*STDEV(B479:B498)</f>
        <v/>
      </c>
    </row>
    <row r="480">
      <c r="A480" s="1" t="n">
        <v>42010</v>
      </c>
      <c r="B480" t="n">
        <v>4.2593</v>
      </c>
      <c r="C480">
        <f>AVERAGE(B480:B499)-2*STDEV(B480:B499)</f>
        <v/>
      </c>
      <c r="D480">
        <f>AVERAGE(B480:B499)+2*STDEV(B480:B499)</f>
        <v/>
      </c>
    </row>
    <row r="481">
      <c r="A481" s="1" t="n">
        <v>42012</v>
      </c>
      <c r="B481" t="n">
        <v>4.493</v>
      </c>
      <c r="C481">
        <f>AVERAGE(B481:B500)-2*STDEV(B481:B500)</f>
        <v/>
      </c>
      <c r="D481">
        <f>AVERAGE(B481:B500)+2*STDEV(B481:B500)</f>
        <v/>
      </c>
    </row>
    <row r="482">
      <c r="A482" s="1" t="n">
        <v>42044</v>
      </c>
      <c r="B482" t="n">
        <v>4.2593</v>
      </c>
      <c r="C482">
        <f>AVERAGE(B482:B501)-2*STDEV(B482:B501)</f>
        <v/>
      </c>
      <c r="D482">
        <f>AVERAGE(B482:B501)+2*STDEV(B482:B501)</f>
        <v/>
      </c>
    </row>
    <row r="483">
      <c r="A483" s="1" t="n">
        <v>42045</v>
      </c>
      <c r="B483" t="n">
        <v>4.7008</v>
      </c>
      <c r="C483">
        <f>AVERAGE(B483:B502)-2*STDEV(B483:B502)</f>
        <v/>
      </c>
      <c r="D483">
        <f>AVERAGE(B483:B502)+2*STDEV(B483:B502)</f>
        <v/>
      </c>
    </row>
    <row r="484">
      <c r="A484" s="1" t="n">
        <v>42073</v>
      </c>
      <c r="B484" t="n">
        <v>4.3631</v>
      </c>
      <c r="C484">
        <f>AVERAGE(B484:B503)-2*STDEV(B484:B503)</f>
        <v/>
      </c>
      <c r="D484">
        <f>AVERAGE(B484:B503)+2*STDEV(B484:B503)</f>
        <v/>
      </c>
    </row>
    <row r="485">
      <c r="A485" s="1" t="n">
        <v>42082</v>
      </c>
      <c r="B485" t="n">
        <v>4.3631</v>
      </c>
      <c r="C485">
        <f>AVERAGE(B485:B504)-2*STDEV(B485:B504)</f>
        <v/>
      </c>
      <c r="D485">
        <f>AVERAGE(B485:B504)+2*STDEV(B485:B504)</f>
        <v/>
      </c>
    </row>
    <row r="486">
      <c r="A486" s="1" t="n">
        <v>42092</v>
      </c>
      <c r="B486" t="n">
        <v>4.3372</v>
      </c>
      <c r="C486">
        <f>AVERAGE(B486:B505)-2*STDEV(B486:B505)</f>
        <v/>
      </c>
      <c r="D486">
        <f>AVERAGE(B486:B505)+2*STDEV(B486:B505)</f>
        <v/>
      </c>
    </row>
    <row r="487">
      <c r="A487" s="1" t="n">
        <v>42108</v>
      </c>
      <c r="B487" t="n">
        <v>3.8956</v>
      </c>
      <c r="C487">
        <f>AVERAGE(B487:B506)-2*STDEV(B487:B506)</f>
        <v/>
      </c>
      <c r="D487">
        <f>AVERAGE(B487:B506)+2*STDEV(B487:B506)</f>
        <v/>
      </c>
    </row>
    <row r="488">
      <c r="A488" s="1" t="n">
        <v>42109</v>
      </c>
      <c r="B488" t="n">
        <v>3.9476</v>
      </c>
      <c r="C488">
        <f>AVERAGE(B488:B507)-2*STDEV(B488:B507)</f>
        <v/>
      </c>
      <c r="D488">
        <f>AVERAGE(B488:B507)+2*STDEV(B488:B507)</f>
        <v/>
      </c>
    </row>
    <row r="489">
      <c r="A489" s="1" t="n">
        <v>42110</v>
      </c>
      <c r="B489" t="n">
        <v>3.9996</v>
      </c>
      <c r="C489">
        <f>AVERAGE(B489:B508)-2*STDEV(B489:B508)</f>
        <v/>
      </c>
      <c r="D489">
        <f>AVERAGE(B489:B508)+2*STDEV(B489:B508)</f>
        <v/>
      </c>
    </row>
    <row r="490">
      <c r="A490" s="1" t="n">
        <v>42113</v>
      </c>
      <c r="B490" t="n">
        <v>3.8956</v>
      </c>
      <c r="C490">
        <f>AVERAGE(B490:B509)-2*STDEV(B490:B509)</f>
        <v/>
      </c>
      <c r="D490">
        <f>AVERAGE(B490:B509)+2*STDEV(B490:B509)</f>
        <v/>
      </c>
    </row>
    <row r="491">
      <c r="A491" s="1" t="n">
        <v>42115</v>
      </c>
      <c r="B491" t="n">
        <v>3.7138</v>
      </c>
      <c r="C491">
        <f>AVERAGE(B491:B510)-2*STDEV(B491:B510)</f>
        <v/>
      </c>
      <c r="D491">
        <f>AVERAGE(B491:B510)+2*STDEV(B491:B510)</f>
        <v/>
      </c>
    </row>
    <row r="492">
      <c r="A492" s="1" t="n">
        <v>42116</v>
      </c>
      <c r="B492" t="n">
        <v>3.9996</v>
      </c>
      <c r="C492">
        <f>AVERAGE(B492:B511)-2*STDEV(B492:B511)</f>
        <v/>
      </c>
      <c r="D492">
        <f>AVERAGE(B492:B511)+2*STDEV(B492:B511)</f>
        <v/>
      </c>
    </row>
    <row r="493">
      <c r="A493" s="1" t="n">
        <v>42117</v>
      </c>
      <c r="B493" t="n">
        <v>3.9996</v>
      </c>
      <c r="C493">
        <f>AVERAGE(B493:B512)-2*STDEV(B493:B512)</f>
        <v/>
      </c>
      <c r="D493">
        <f>AVERAGE(B493:B512)+2*STDEV(B493:B512)</f>
        <v/>
      </c>
    </row>
    <row r="494">
      <c r="A494" s="1" t="n">
        <v>42122</v>
      </c>
      <c r="B494" t="n">
        <v>3.9996</v>
      </c>
      <c r="C494">
        <f>AVERAGE(B494:B513)-2*STDEV(B494:B513)</f>
        <v/>
      </c>
      <c r="D494">
        <f>AVERAGE(B494:B513)+2*STDEV(B494:B513)</f>
        <v/>
      </c>
    </row>
    <row r="495">
      <c r="A495" s="1" t="n">
        <v>42123</v>
      </c>
      <c r="B495" t="n">
        <v>3.7138</v>
      </c>
      <c r="C495">
        <f>AVERAGE(B495:B514)-2*STDEV(B495:B514)</f>
        <v/>
      </c>
      <c r="D495">
        <f>AVERAGE(B495:B514)+2*STDEV(B495:B514)</f>
        <v/>
      </c>
    </row>
    <row r="496">
      <c r="A496" s="1" t="n">
        <v>42127</v>
      </c>
      <c r="B496" t="n">
        <v>3.9996</v>
      </c>
      <c r="C496">
        <f>AVERAGE(B496:B515)-2*STDEV(B496:B515)</f>
        <v/>
      </c>
      <c r="D496">
        <f>AVERAGE(B496:B515)+2*STDEV(B496:B515)</f>
        <v/>
      </c>
    </row>
    <row r="497">
      <c r="A497" s="1" t="n">
        <v>42128</v>
      </c>
      <c r="B497" t="n">
        <v>3.9996</v>
      </c>
      <c r="C497">
        <f>AVERAGE(B497:B516)-2*STDEV(B497:B516)</f>
        <v/>
      </c>
      <c r="D497">
        <f>AVERAGE(B497:B516)+2*STDEV(B497:B516)</f>
        <v/>
      </c>
    </row>
    <row r="498">
      <c r="A498" s="1" t="n">
        <v>42129</v>
      </c>
      <c r="B498" t="n">
        <v>4.1554</v>
      </c>
      <c r="C498">
        <f>AVERAGE(B498:B517)-2*STDEV(B498:B517)</f>
        <v/>
      </c>
      <c r="D498">
        <f>AVERAGE(B498:B517)+2*STDEV(B498:B517)</f>
        <v/>
      </c>
    </row>
    <row r="499">
      <c r="A499" s="1" t="n">
        <v>42131</v>
      </c>
      <c r="B499" t="n">
        <v>4.1554</v>
      </c>
      <c r="C499">
        <f>AVERAGE(B499:B518)-2*STDEV(B499:B518)</f>
        <v/>
      </c>
      <c r="D499">
        <f>AVERAGE(B499:B518)+2*STDEV(B499:B518)</f>
        <v/>
      </c>
    </row>
    <row r="500">
      <c r="A500" s="1" t="n">
        <v>42144</v>
      </c>
      <c r="B500" t="n">
        <v>3.6359</v>
      </c>
      <c r="C500">
        <f>AVERAGE(B500:B519)-2*STDEV(B500:B519)</f>
        <v/>
      </c>
      <c r="D500">
        <f>AVERAGE(B500:B519)+2*STDEV(B500:B519)</f>
        <v/>
      </c>
    </row>
    <row r="501">
      <c r="A501" s="1" t="n">
        <v>42145</v>
      </c>
      <c r="B501" t="n">
        <v>3.61</v>
      </c>
      <c r="C501">
        <f>AVERAGE(B501:B520)-2*STDEV(B501:B520)</f>
        <v/>
      </c>
      <c r="D501">
        <f>AVERAGE(B501:B520)+2*STDEV(B501:B520)</f>
        <v/>
      </c>
    </row>
    <row r="502">
      <c r="A502" s="1" t="n">
        <v>42148</v>
      </c>
      <c r="B502" t="n">
        <v>3.6359</v>
      </c>
      <c r="C502">
        <f>AVERAGE(B502:B521)-2*STDEV(B502:B521)</f>
        <v/>
      </c>
      <c r="D502">
        <f>AVERAGE(B502:B521)+2*STDEV(B502:B521)</f>
        <v/>
      </c>
    </row>
    <row r="503">
      <c r="A503" s="1" t="n">
        <v>42151</v>
      </c>
      <c r="B503" t="n">
        <v>3.6619</v>
      </c>
      <c r="C503">
        <f>AVERAGE(B503:B522)-2*STDEV(B503:B522)</f>
        <v/>
      </c>
      <c r="D503">
        <f>AVERAGE(B503:B522)+2*STDEV(B503:B522)</f>
        <v/>
      </c>
    </row>
    <row r="504">
      <c r="A504" s="1" t="n">
        <v>42162</v>
      </c>
      <c r="B504" t="n">
        <v>3.4282</v>
      </c>
      <c r="C504">
        <f>AVERAGE(B504:B523)-2*STDEV(B504:B523)</f>
        <v/>
      </c>
      <c r="D504">
        <f>AVERAGE(B504:B523)+2*STDEV(B504:B523)</f>
        <v/>
      </c>
    </row>
    <row r="505">
      <c r="A505" s="1" t="n">
        <v>42166</v>
      </c>
      <c r="B505" t="n">
        <v>3.5061</v>
      </c>
      <c r="C505">
        <f>AVERAGE(B505:B524)-2*STDEV(B505:B524)</f>
        <v/>
      </c>
      <c r="D505">
        <f>AVERAGE(B505:B524)+2*STDEV(B505:B524)</f>
        <v/>
      </c>
    </row>
    <row r="506">
      <c r="A506" s="1" t="n">
        <v>42169</v>
      </c>
      <c r="B506" t="n">
        <v>3.4282</v>
      </c>
      <c r="C506">
        <f>AVERAGE(B506:B525)-2*STDEV(B506:B525)</f>
        <v/>
      </c>
      <c r="D506">
        <f>AVERAGE(B506:B525)+2*STDEV(B506:B525)</f>
        <v/>
      </c>
    </row>
    <row r="507">
      <c r="A507" s="1" t="n">
        <v>42178</v>
      </c>
      <c r="B507" t="n">
        <v>3.4282</v>
      </c>
      <c r="C507">
        <f>AVERAGE(B507:B526)-2*STDEV(B507:B526)</f>
        <v/>
      </c>
      <c r="D507">
        <f>AVERAGE(B507:B526)+2*STDEV(B507:B526)</f>
        <v/>
      </c>
    </row>
    <row r="508">
      <c r="A508" s="1" t="n">
        <v>42184</v>
      </c>
      <c r="B508" t="n">
        <v>3.4282</v>
      </c>
      <c r="C508">
        <f>AVERAGE(B508:B527)-2*STDEV(B508:B527)</f>
        <v/>
      </c>
      <c r="D508">
        <f>AVERAGE(B508:B527)+2*STDEV(B508:B527)</f>
        <v/>
      </c>
    </row>
    <row r="509">
      <c r="A509" s="1" t="n">
        <v>42190</v>
      </c>
      <c r="B509" t="n">
        <v>3.4282</v>
      </c>
      <c r="C509">
        <f>AVERAGE(B509:B528)-2*STDEV(B509:B528)</f>
        <v/>
      </c>
      <c r="D509">
        <f>AVERAGE(B509:B528)+2*STDEV(B509:B528)</f>
        <v/>
      </c>
    </row>
    <row r="510">
      <c r="A510" s="1" t="n">
        <v>42198</v>
      </c>
      <c r="B510" t="n">
        <v>3.4282</v>
      </c>
      <c r="C510">
        <f>AVERAGE(B510:B529)-2*STDEV(B510:B529)</f>
        <v/>
      </c>
      <c r="D510">
        <f>AVERAGE(B510:B529)+2*STDEV(B510:B529)</f>
        <v/>
      </c>
    </row>
    <row r="511">
      <c r="A511" s="1" t="n">
        <v>42199</v>
      </c>
      <c r="B511" t="n">
        <v>3.4282</v>
      </c>
      <c r="C511">
        <f>AVERAGE(B511:B530)-2*STDEV(B511:B530)</f>
        <v/>
      </c>
      <c r="D511">
        <f>AVERAGE(B511:B530)+2*STDEV(B511:B530)</f>
        <v/>
      </c>
    </row>
    <row r="512">
      <c r="A512" s="1" t="n">
        <v>42205</v>
      </c>
      <c r="B512" t="n">
        <v>3.3762</v>
      </c>
      <c r="C512">
        <f>AVERAGE(B512:B531)-2*STDEV(B512:B531)</f>
        <v/>
      </c>
      <c r="D512">
        <f>AVERAGE(B512:B531)+2*STDEV(B512:B531)</f>
        <v/>
      </c>
    </row>
    <row r="513">
      <c r="A513" s="1" t="n">
        <v>42215</v>
      </c>
      <c r="B513" t="n">
        <v>3.1165</v>
      </c>
      <c r="C513">
        <f>AVERAGE(B513:B532)-2*STDEV(B513:B532)</f>
        <v/>
      </c>
      <c r="D513">
        <f>AVERAGE(B513:B532)+2*STDEV(B513:B532)</f>
        <v/>
      </c>
    </row>
    <row r="514">
      <c r="A514" s="1" t="n">
        <v>42219</v>
      </c>
      <c r="B514" t="n">
        <v>3.558</v>
      </c>
      <c r="C514">
        <f>AVERAGE(B514:B533)-2*STDEV(B514:B533)</f>
        <v/>
      </c>
      <c r="D514">
        <f>AVERAGE(B514:B533)+2*STDEV(B514:B533)</f>
        <v/>
      </c>
    </row>
    <row r="515">
      <c r="A515" s="1" t="n">
        <v>42249</v>
      </c>
      <c r="B515" t="n">
        <v>3.2724</v>
      </c>
      <c r="C515">
        <f>AVERAGE(B515:B534)-2*STDEV(B515:B534)</f>
        <v/>
      </c>
      <c r="D515">
        <f>AVERAGE(B515:B534)+2*STDEV(B515:B534)</f>
        <v/>
      </c>
    </row>
    <row r="516">
      <c r="A516" s="1" t="n">
        <v>42250</v>
      </c>
      <c r="B516" t="n">
        <v>3.3243</v>
      </c>
      <c r="C516">
        <f>AVERAGE(B516:B535)-2*STDEV(B516:B535)</f>
        <v/>
      </c>
      <c r="D516">
        <f>AVERAGE(B516:B535)+2*STDEV(B516:B535)</f>
        <v/>
      </c>
    </row>
    <row r="517">
      <c r="A517" s="1" t="n">
        <v>42257</v>
      </c>
      <c r="B517" t="n">
        <v>3.1685</v>
      </c>
      <c r="C517">
        <f>AVERAGE(B517:B536)-2*STDEV(B517:B536)</f>
        <v/>
      </c>
      <c r="D517">
        <f>AVERAGE(B517:B536)+2*STDEV(B517:B536)</f>
        <v/>
      </c>
    </row>
    <row r="518">
      <c r="A518" s="1" t="n">
        <v>42261</v>
      </c>
      <c r="B518" t="n">
        <v>3.0646</v>
      </c>
      <c r="C518">
        <f>AVERAGE(B518:B537)-2*STDEV(B518:B537)</f>
        <v/>
      </c>
      <c r="D518">
        <f>AVERAGE(B518:B537)+2*STDEV(B518:B537)</f>
        <v/>
      </c>
    </row>
    <row r="519">
      <c r="A519" s="1" t="n">
        <v>42263</v>
      </c>
      <c r="B519" t="n">
        <v>3.0646</v>
      </c>
      <c r="C519">
        <f>AVERAGE(B519:B538)-2*STDEV(B519:B538)</f>
        <v/>
      </c>
      <c r="D519">
        <f>AVERAGE(B519:B538)+2*STDEV(B519:B538)</f>
        <v/>
      </c>
    </row>
    <row r="520">
      <c r="A520" s="1" t="n">
        <v>42264</v>
      </c>
      <c r="B520" t="n">
        <v>3.0646</v>
      </c>
      <c r="C520">
        <f>AVERAGE(B520:B539)-2*STDEV(B520:B539)</f>
        <v/>
      </c>
      <c r="D520">
        <f>AVERAGE(B520:B539)+2*STDEV(B520:B539)</f>
        <v/>
      </c>
    </row>
    <row r="521">
      <c r="A521" s="1" t="n">
        <v>42269</v>
      </c>
      <c r="B521" t="n">
        <v>3.4282</v>
      </c>
      <c r="C521">
        <f>AVERAGE(B521:B540)-2*STDEV(B521:B540)</f>
        <v/>
      </c>
      <c r="D521">
        <f>AVERAGE(B521:B540)+2*STDEV(B521:B540)</f>
        <v/>
      </c>
    </row>
    <row r="522">
      <c r="A522" s="1" t="n">
        <v>42275</v>
      </c>
      <c r="B522" t="n">
        <v>3.3243</v>
      </c>
      <c r="C522">
        <f>AVERAGE(B522:B541)-2*STDEV(B522:B541)</f>
        <v/>
      </c>
      <c r="D522">
        <f>AVERAGE(B522:B541)+2*STDEV(B522:B541)</f>
        <v/>
      </c>
    </row>
    <row r="523">
      <c r="A523" s="1" t="n">
        <v>42281</v>
      </c>
      <c r="B523" t="n">
        <v>3.4282</v>
      </c>
      <c r="C523">
        <f>AVERAGE(B523:B542)-2*STDEV(B523:B542)</f>
        <v/>
      </c>
      <c r="D523">
        <f>AVERAGE(B523:B542)+2*STDEV(B523:B542)</f>
        <v/>
      </c>
    </row>
    <row r="524">
      <c r="A524" s="1" t="n">
        <v>42285</v>
      </c>
      <c r="B524" t="n">
        <v>3.4282</v>
      </c>
      <c r="C524">
        <f>AVERAGE(B524:B543)-2*STDEV(B524:B543)</f>
        <v/>
      </c>
      <c r="D524">
        <f>AVERAGE(B524:B543)+2*STDEV(B524:B543)</f>
        <v/>
      </c>
    </row>
    <row r="525">
      <c r="A525" s="1" t="n">
        <v>42292</v>
      </c>
      <c r="B525" t="n">
        <v>2.9348</v>
      </c>
      <c r="C525">
        <f>AVERAGE(B525:B544)-2*STDEV(B525:B544)</f>
        <v/>
      </c>
      <c r="D525">
        <f>AVERAGE(B525:B544)+2*STDEV(B525:B544)</f>
        <v/>
      </c>
    </row>
    <row r="526">
      <c r="A526" s="1" t="n">
        <v>42295</v>
      </c>
      <c r="B526" t="n">
        <v>2.9607</v>
      </c>
      <c r="C526">
        <f>AVERAGE(B526:B545)-2*STDEV(B526:B545)</f>
        <v/>
      </c>
      <c r="D526">
        <f>AVERAGE(B526:B545)+2*STDEV(B526:B545)</f>
        <v/>
      </c>
    </row>
    <row r="527">
      <c r="A527" s="1" t="n">
        <v>42296</v>
      </c>
      <c r="B527" t="n">
        <v>2.9607</v>
      </c>
      <c r="C527">
        <f>AVERAGE(B527:B546)-2*STDEV(B527:B546)</f>
        <v/>
      </c>
      <c r="D527">
        <f>AVERAGE(B527:B546)+2*STDEV(B527:B546)</f>
        <v/>
      </c>
    </row>
    <row r="528">
      <c r="A528" s="1" t="n">
        <v>42303</v>
      </c>
      <c r="B528" t="n">
        <v>3.0646</v>
      </c>
      <c r="C528">
        <f>AVERAGE(B528:B547)-2*STDEV(B528:B547)</f>
        <v/>
      </c>
      <c r="D528">
        <f>AVERAGE(B528:B547)+2*STDEV(B528:B547)</f>
        <v/>
      </c>
    </row>
    <row r="529">
      <c r="A529" s="1" t="n">
        <v>42304</v>
      </c>
      <c r="B529" t="n">
        <v>2.9348</v>
      </c>
      <c r="C529">
        <f>AVERAGE(B529:B548)-2*STDEV(B529:B548)</f>
        <v/>
      </c>
      <c r="D529">
        <f>AVERAGE(B529:B548)+2*STDEV(B529:B548)</f>
        <v/>
      </c>
    </row>
    <row r="530">
      <c r="A530" s="1" t="n">
        <v>42306</v>
      </c>
      <c r="B530" t="n">
        <v>2.9348</v>
      </c>
      <c r="C530">
        <f>AVERAGE(B530:B549)-2*STDEV(B530:B549)</f>
        <v/>
      </c>
      <c r="D530">
        <f>AVERAGE(B530:B549)+2*STDEV(B530:B549)</f>
        <v/>
      </c>
    </row>
    <row r="531">
      <c r="A531" s="1" t="n">
        <v>42312</v>
      </c>
      <c r="B531" t="n">
        <v>3.0127</v>
      </c>
      <c r="C531">
        <f>AVERAGE(B531:B550)-2*STDEV(B531:B550)</f>
        <v/>
      </c>
      <c r="D531">
        <f>AVERAGE(B531:B550)+2*STDEV(B531:B550)</f>
        <v/>
      </c>
    </row>
    <row r="532">
      <c r="A532" s="1" t="n">
        <v>42318</v>
      </c>
      <c r="B532" t="n">
        <v>3.1945</v>
      </c>
      <c r="C532">
        <f>AVERAGE(B532:B551)-2*STDEV(B532:B551)</f>
        <v/>
      </c>
      <c r="D532">
        <f>AVERAGE(B532:B551)+2*STDEV(B532:B551)</f>
        <v/>
      </c>
    </row>
    <row r="533">
      <c r="A533" s="1" t="n">
        <v>42323</v>
      </c>
      <c r="B533" t="n">
        <v>3.0646</v>
      </c>
      <c r="C533">
        <f>AVERAGE(B533:B552)-2*STDEV(B533:B552)</f>
        <v/>
      </c>
      <c r="D533">
        <f>AVERAGE(B533:B552)+2*STDEV(B533:B552)</f>
        <v/>
      </c>
    </row>
    <row r="534">
      <c r="A534" s="1" t="n">
        <v>42339</v>
      </c>
      <c r="B534" t="n">
        <v>3.1945</v>
      </c>
      <c r="C534">
        <f>AVERAGE(B534:B553)-2*STDEV(B534:B553)</f>
        <v/>
      </c>
      <c r="D534">
        <f>AVERAGE(B534:B553)+2*STDEV(B534:B553)</f>
        <v/>
      </c>
    </row>
    <row r="535">
      <c r="A535" s="1" t="n">
        <v>42340</v>
      </c>
      <c r="B535" t="n">
        <v>3.1945</v>
      </c>
      <c r="C535">
        <f>AVERAGE(B535:B554)-2*STDEV(B535:B554)</f>
        <v/>
      </c>
      <c r="D535">
        <f>AVERAGE(B535:B554)+2*STDEV(B535:B554)</f>
        <v/>
      </c>
    </row>
    <row r="536">
      <c r="A536" s="1" t="n">
        <v>42351</v>
      </c>
      <c r="B536" t="n">
        <v>4.0255</v>
      </c>
      <c r="C536">
        <f>AVERAGE(B536:B555)-2*STDEV(B536:B555)</f>
        <v/>
      </c>
      <c r="D536">
        <f>AVERAGE(B536:B555)+2*STDEV(B536:B555)</f>
        <v/>
      </c>
    </row>
    <row r="537">
      <c r="A537" s="1" t="n">
        <v>42359</v>
      </c>
      <c r="B537" t="n">
        <v>3.3762</v>
      </c>
      <c r="C537">
        <f>AVERAGE(B537:B556)-2*STDEV(B537:B556)</f>
        <v/>
      </c>
      <c r="D537">
        <f>AVERAGE(B537:B556)+2*STDEV(B537:B556)</f>
        <v/>
      </c>
    </row>
    <row r="538">
      <c r="A538" s="1" t="n">
        <v>42367</v>
      </c>
      <c r="B538" t="n">
        <v>3.5061</v>
      </c>
      <c r="C538">
        <f>AVERAGE(B538:B557)-2*STDEV(B538:B557)</f>
        <v/>
      </c>
      <c r="D538">
        <f>AVERAGE(B538:B557)+2*STDEV(B538:B557)</f>
        <v/>
      </c>
    </row>
    <row r="539">
      <c r="A539" s="1" t="n">
        <v>42372</v>
      </c>
      <c r="B539" t="n">
        <v>3.5061</v>
      </c>
      <c r="C539">
        <f>AVERAGE(B539:B558)-2*STDEV(B539:B558)</f>
        <v/>
      </c>
      <c r="D539">
        <f>AVERAGE(B539:B558)+2*STDEV(B539:B558)</f>
        <v/>
      </c>
    </row>
    <row r="540">
      <c r="A540" s="1" t="n">
        <v>42374</v>
      </c>
      <c r="B540" t="n">
        <v>3.7398</v>
      </c>
      <c r="C540">
        <f>AVERAGE(B540:B559)-2*STDEV(B540:B559)</f>
        <v/>
      </c>
      <c r="D540">
        <f>AVERAGE(B540:B559)+2*STDEV(B540:B559)</f>
        <v/>
      </c>
    </row>
    <row r="541">
      <c r="A541" s="1" t="n">
        <v>42376</v>
      </c>
      <c r="B541" t="n">
        <v>3.4541</v>
      </c>
      <c r="C541">
        <f>AVERAGE(B541:B560)-2*STDEV(B541:B560)</f>
        <v/>
      </c>
      <c r="D541">
        <f>AVERAGE(B541:B560)+2*STDEV(B541:B560)</f>
        <v/>
      </c>
    </row>
    <row r="542">
      <c r="A542" s="1" t="n">
        <v>42380</v>
      </c>
      <c r="B542" t="n">
        <v>3.2464</v>
      </c>
      <c r="C542">
        <f>AVERAGE(B542:B561)-2*STDEV(B542:B561)</f>
        <v/>
      </c>
      <c r="D542">
        <f>AVERAGE(B542:B561)+2*STDEV(B542:B561)</f>
        <v/>
      </c>
    </row>
    <row r="543">
      <c r="A543" s="1" t="n">
        <v>42381</v>
      </c>
      <c r="B543" t="n">
        <v>3.7658</v>
      </c>
      <c r="C543">
        <f>AVERAGE(B543:B562)-2*STDEV(B543:B562)</f>
        <v/>
      </c>
      <c r="D543">
        <f>AVERAGE(B543:B562)+2*STDEV(B543:B562)</f>
        <v/>
      </c>
    </row>
    <row r="544">
      <c r="A544" s="1" t="n">
        <v>42383</v>
      </c>
      <c r="B544" t="n">
        <v>3.7398</v>
      </c>
      <c r="C544">
        <f>AVERAGE(B544:B563)-2*STDEV(B544:B563)</f>
        <v/>
      </c>
      <c r="D544">
        <f>AVERAGE(B544:B563)+2*STDEV(B544:B563)</f>
        <v/>
      </c>
    </row>
    <row r="545">
      <c r="A545" s="1" t="n">
        <v>42387</v>
      </c>
      <c r="B545" t="n">
        <v>3.2983</v>
      </c>
      <c r="C545">
        <f>AVERAGE(B545:B564)-2*STDEV(B545:B564)</f>
        <v/>
      </c>
      <c r="D545">
        <f>AVERAGE(B545:B564)+2*STDEV(B545:B564)</f>
        <v/>
      </c>
    </row>
    <row r="546">
      <c r="A546" s="1" t="n">
        <v>42395</v>
      </c>
      <c r="B546" t="n">
        <v>3.4801</v>
      </c>
      <c r="C546">
        <f>AVERAGE(B546:B565)-2*STDEV(B546:B565)</f>
        <v/>
      </c>
      <c r="D546">
        <f>AVERAGE(B546:B565)+2*STDEV(B546:B565)</f>
        <v/>
      </c>
    </row>
    <row r="547">
      <c r="A547" s="1" t="n">
        <v>42397</v>
      </c>
      <c r="B547" t="n">
        <v>3.2464</v>
      </c>
      <c r="C547">
        <f>AVERAGE(B547:B566)-2*STDEV(B547:B566)</f>
        <v/>
      </c>
      <c r="D547">
        <f>AVERAGE(B547:B566)+2*STDEV(B547:B566)</f>
        <v/>
      </c>
    </row>
    <row r="548">
      <c r="A548" s="1" t="n">
        <v>42404</v>
      </c>
      <c r="B548" t="n">
        <v>3.1685</v>
      </c>
      <c r="C548">
        <f>AVERAGE(B548:B567)-2*STDEV(B548:B567)</f>
        <v/>
      </c>
      <c r="D548">
        <f>AVERAGE(B548:B567)+2*STDEV(B548:B567)</f>
        <v/>
      </c>
    </row>
    <row r="549">
      <c r="A549" s="1" t="n">
        <v>42410</v>
      </c>
      <c r="B549" t="n">
        <v>3.1685</v>
      </c>
      <c r="C549">
        <f>AVERAGE(B549:B568)-2*STDEV(B549:B568)</f>
        <v/>
      </c>
      <c r="D549">
        <f>AVERAGE(B549:B568)+2*STDEV(B549:B568)</f>
        <v/>
      </c>
    </row>
    <row r="550">
      <c r="A550" s="1" t="n">
        <v>42414</v>
      </c>
      <c r="B550" t="n">
        <v>3.1165</v>
      </c>
      <c r="C550">
        <f>AVERAGE(B550:B569)-2*STDEV(B550:B569)</f>
        <v/>
      </c>
      <c r="D550">
        <f>AVERAGE(B550:B569)+2*STDEV(B550:B569)</f>
        <v/>
      </c>
    </row>
    <row r="551">
      <c r="A551" s="1" t="n">
        <v>42415</v>
      </c>
      <c r="B551" t="n">
        <v>3.1165</v>
      </c>
      <c r="C551">
        <f>AVERAGE(B551:B570)-2*STDEV(B551:B570)</f>
        <v/>
      </c>
      <c r="D551">
        <f>AVERAGE(B551:B570)+2*STDEV(B551:B570)</f>
        <v/>
      </c>
    </row>
    <row r="552">
      <c r="A552" s="1" t="n">
        <v>42417</v>
      </c>
      <c r="B552" t="n">
        <v>3.1165</v>
      </c>
      <c r="C552">
        <f>AVERAGE(B552:B571)-2*STDEV(B552:B571)</f>
        <v/>
      </c>
      <c r="D552">
        <f>AVERAGE(B552:B571)+2*STDEV(B552:B571)</f>
        <v/>
      </c>
    </row>
    <row r="553">
      <c r="A553" s="1" t="n">
        <v>42418</v>
      </c>
      <c r="B553" t="n">
        <v>3.1165</v>
      </c>
      <c r="C553">
        <f>AVERAGE(B553:B572)-2*STDEV(B553:B572)</f>
        <v/>
      </c>
      <c r="D553">
        <f>AVERAGE(B553:B572)+2*STDEV(B553:B572)</f>
        <v/>
      </c>
    </row>
    <row r="554">
      <c r="A554" s="1" t="n">
        <v>42421</v>
      </c>
      <c r="B554" t="n">
        <v>3.1165</v>
      </c>
      <c r="C554">
        <f>AVERAGE(B554:B573)-2*STDEV(B554:B573)</f>
        <v/>
      </c>
      <c r="D554">
        <f>AVERAGE(B554:B573)+2*STDEV(B554:B573)</f>
        <v/>
      </c>
    </row>
    <row r="555">
      <c r="A555" s="1" t="n">
        <v>42428</v>
      </c>
      <c r="B555" t="n">
        <v>3.1165</v>
      </c>
      <c r="C555">
        <f>AVERAGE(B555:B574)-2*STDEV(B555:B574)</f>
        <v/>
      </c>
      <c r="D555">
        <f>AVERAGE(B555:B574)+2*STDEV(B555:B574)</f>
        <v/>
      </c>
    </row>
    <row r="556">
      <c r="A556" s="1" t="n">
        <v>42431</v>
      </c>
      <c r="B556" t="n">
        <v>3.1165</v>
      </c>
      <c r="C556">
        <f>AVERAGE(B556:B575)-2*STDEV(B556:B575)</f>
        <v/>
      </c>
      <c r="D556">
        <f>AVERAGE(B556:B575)+2*STDEV(B556:B575)</f>
        <v/>
      </c>
    </row>
    <row r="557">
      <c r="A557" s="1" t="n">
        <v>42435</v>
      </c>
      <c r="B557" t="n">
        <v>2.9867</v>
      </c>
      <c r="C557">
        <f>AVERAGE(B557:B576)-2*STDEV(B557:B576)</f>
        <v/>
      </c>
      <c r="D557">
        <f>AVERAGE(B557:B576)+2*STDEV(B557:B576)</f>
        <v/>
      </c>
    </row>
    <row r="558">
      <c r="A558" s="1" t="n">
        <v>42439</v>
      </c>
      <c r="B558" t="n">
        <v>3.1165</v>
      </c>
      <c r="C558">
        <f>AVERAGE(B558:B577)-2*STDEV(B558:B577)</f>
        <v/>
      </c>
      <c r="D558">
        <f>AVERAGE(B558:B577)+2*STDEV(B558:B577)</f>
        <v/>
      </c>
    </row>
    <row r="559">
      <c r="A559" s="1" t="n">
        <v>42449</v>
      </c>
      <c r="B559" t="n">
        <v>3.0906</v>
      </c>
      <c r="C559">
        <f>AVERAGE(B559:B578)-2*STDEV(B559:B578)</f>
        <v/>
      </c>
      <c r="D559">
        <f>AVERAGE(B559:B578)+2*STDEV(B559:B578)</f>
        <v/>
      </c>
    </row>
    <row r="560">
      <c r="A560" s="1" t="n">
        <v>42450</v>
      </c>
      <c r="B560" t="n">
        <v>2.675</v>
      </c>
      <c r="C560">
        <f>AVERAGE(B560:B579)-2*STDEV(B560:B579)</f>
        <v/>
      </c>
      <c r="D560">
        <f>AVERAGE(B560:B579)+2*STDEV(B560:B579)</f>
        <v/>
      </c>
    </row>
    <row r="561">
      <c r="A561" s="1" t="n">
        <v>42451</v>
      </c>
      <c r="B561" t="n">
        <v>2.5971</v>
      </c>
      <c r="C561">
        <f>AVERAGE(B561:B580)-2*STDEV(B561:B580)</f>
        <v/>
      </c>
      <c r="D561">
        <f>AVERAGE(B561:B580)+2*STDEV(B561:B580)</f>
        <v/>
      </c>
    </row>
    <row r="562">
      <c r="A562" s="1" t="n">
        <v>42452</v>
      </c>
      <c r="B562" t="n">
        <v>2.5971</v>
      </c>
      <c r="C562">
        <f>AVERAGE(B562:B581)-2*STDEV(B562:B581)</f>
        <v/>
      </c>
      <c r="D562">
        <f>AVERAGE(B562:B581)+2*STDEV(B562:B581)</f>
        <v/>
      </c>
    </row>
    <row r="563">
      <c r="A563" s="1" t="n">
        <v>42456</v>
      </c>
      <c r="B563" t="n">
        <v>2.5971</v>
      </c>
      <c r="C563">
        <f>AVERAGE(B563:B582)-2*STDEV(B563:B582)</f>
        <v/>
      </c>
      <c r="D563">
        <f>AVERAGE(B563:B582)+2*STDEV(B563:B582)</f>
        <v/>
      </c>
    </row>
    <row r="564">
      <c r="A564" s="1" t="n">
        <v>42457</v>
      </c>
      <c r="B564" t="n">
        <v>2.701</v>
      </c>
      <c r="C564">
        <f>AVERAGE(B564:B583)-2*STDEV(B564:B583)</f>
        <v/>
      </c>
      <c r="D564">
        <f>AVERAGE(B564:B583)+2*STDEV(B564:B583)</f>
        <v/>
      </c>
    </row>
    <row r="565">
      <c r="A565" s="1" t="n">
        <v>42459</v>
      </c>
      <c r="B565" t="n">
        <v>2.8568</v>
      </c>
      <c r="C565">
        <f>AVERAGE(B565:B584)-2*STDEV(B565:B584)</f>
        <v/>
      </c>
      <c r="D565">
        <f>AVERAGE(B565:B584)+2*STDEV(B565:B584)</f>
        <v/>
      </c>
    </row>
    <row r="566">
      <c r="A566" s="1" t="n">
        <v>42460</v>
      </c>
      <c r="B566" t="n">
        <v>2.8309</v>
      </c>
      <c r="C566">
        <f>AVERAGE(B566:B585)-2*STDEV(B566:B585)</f>
        <v/>
      </c>
      <c r="D566">
        <f>AVERAGE(B566:B585)+2*STDEV(B566:B585)</f>
        <v/>
      </c>
    </row>
    <row r="567">
      <c r="A567" s="1" t="n">
        <v>42463</v>
      </c>
      <c r="B567" t="n">
        <v>2.3893</v>
      </c>
      <c r="C567">
        <f>AVERAGE(B567:B586)-2*STDEV(B567:B586)</f>
        <v/>
      </c>
      <c r="D567">
        <f>AVERAGE(B567:B586)+2*STDEV(B567:B586)</f>
        <v/>
      </c>
    </row>
    <row r="568">
      <c r="A568" s="1" t="n">
        <v>42464</v>
      </c>
      <c r="B568" t="n">
        <v>2.8048</v>
      </c>
      <c r="C568">
        <f>AVERAGE(B568:B587)-2*STDEV(B568:B587)</f>
        <v/>
      </c>
      <c r="D568">
        <f>AVERAGE(B568:B587)+2*STDEV(B568:B587)</f>
        <v/>
      </c>
    </row>
    <row r="569">
      <c r="A569" s="1" t="n">
        <v>42465</v>
      </c>
      <c r="B569" t="n">
        <v>2.649</v>
      </c>
      <c r="C569">
        <f>AVERAGE(B569:B588)-2*STDEV(B569:B588)</f>
        <v/>
      </c>
      <c r="D569">
        <f>AVERAGE(B569:B588)+2*STDEV(B569:B588)</f>
        <v/>
      </c>
    </row>
    <row r="570">
      <c r="A570" s="1" t="n">
        <v>42471</v>
      </c>
      <c r="B570" t="n">
        <v>2.675</v>
      </c>
      <c r="C570">
        <f>AVERAGE(B570:B589)-2*STDEV(B570:B589)</f>
        <v/>
      </c>
      <c r="D570">
        <f>AVERAGE(B570:B589)+2*STDEV(B570:B589)</f>
        <v/>
      </c>
    </row>
    <row r="571">
      <c r="A571" s="1" t="n">
        <v>42472</v>
      </c>
      <c r="B571" t="n">
        <v>2.8309</v>
      </c>
      <c r="C571">
        <f>AVERAGE(B571:B590)-2*STDEV(B571:B590)</f>
        <v/>
      </c>
      <c r="D571">
        <f>AVERAGE(B571:B590)+2*STDEV(B571:B590)</f>
        <v/>
      </c>
    </row>
    <row r="572">
      <c r="A572" s="1" t="n">
        <v>42474</v>
      </c>
      <c r="B572" t="n">
        <v>2.8568</v>
      </c>
      <c r="C572">
        <f>AVERAGE(B572:B591)-2*STDEV(B572:B591)</f>
        <v/>
      </c>
      <c r="D572">
        <f>AVERAGE(B572:B591)+2*STDEV(B572:B591)</f>
        <v/>
      </c>
    </row>
    <row r="573">
      <c r="A573" s="1" t="n">
        <v>42488</v>
      </c>
      <c r="B573" t="n">
        <v>2.7269</v>
      </c>
      <c r="C573">
        <f>AVERAGE(B573:B592)-2*STDEV(B573:B592)</f>
        <v/>
      </c>
      <c r="D573">
        <f>AVERAGE(B573:B592)+2*STDEV(B573:B592)</f>
        <v/>
      </c>
    </row>
    <row r="574">
      <c r="A574" s="1" t="n">
        <v>42491</v>
      </c>
      <c r="B574" t="n">
        <v>2.701</v>
      </c>
      <c r="C574">
        <f>AVERAGE(B574:B593)-2*STDEV(B574:B593)</f>
        <v/>
      </c>
      <c r="D574">
        <f>AVERAGE(B574:B593)+2*STDEV(B574:B593)</f>
        <v/>
      </c>
    </row>
    <row r="575">
      <c r="A575" s="1" t="n">
        <v>42492</v>
      </c>
      <c r="B575" t="n">
        <v>2.5711</v>
      </c>
      <c r="C575">
        <f>AVERAGE(B575:B594)-2*STDEV(B575:B594)</f>
        <v/>
      </c>
      <c r="D575">
        <f>AVERAGE(B575:B594)+2*STDEV(B575:B594)</f>
        <v/>
      </c>
    </row>
    <row r="576">
      <c r="A576" s="1" t="n">
        <v>42493</v>
      </c>
      <c r="B576" t="n">
        <v>2.701</v>
      </c>
      <c r="C576">
        <f>AVERAGE(B576:B595)-2*STDEV(B576:B595)</f>
        <v/>
      </c>
      <c r="D576">
        <f>AVERAGE(B576:B595)+2*STDEV(B576:B595)</f>
        <v/>
      </c>
    </row>
    <row r="577">
      <c r="A577" s="1" t="n">
        <v>42494</v>
      </c>
      <c r="B577" t="n">
        <v>2.6231</v>
      </c>
      <c r="C577">
        <f>AVERAGE(B577:B596)-2*STDEV(B577:B596)</f>
        <v/>
      </c>
      <c r="D577">
        <f>AVERAGE(B577:B596)+2*STDEV(B577:B596)</f>
        <v/>
      </c>
    </row>
    <row r="578">
      <c r="A578" s="1" t="n">
        <v>42495</v>
      </c>
      <c r="B578" t="n">
        <v>2.6231</v>
      </c>
      <c r="C578">
        <f>AVERAGE(B578:B597)-2*STDEV(B578:B597)</f>
        <v/>
      </c>
      <c r="D578">
        <f>AVERAGE(B578:B597)+2*STDEV(B578:B597)</f>
        <v/>
      </c>
    </row>
    <row r="579">
      <c r="A579" s="1" t="n">
        <v>42498</v>
      </c>
      <c r="B579" t="n">
        <v>2.6231</v>
      </c>
      <c r="C579">
        <f>AVERAGE(B579:B598)-2*STDEV(B579:B598)</f>
        <v/>
      </c>
      <c r="D579">
        <f>AVERAGE(B579:B598)+2*STDEV(B579:B598)</f>
        <v/>
      </c>
    </row>
    <row r="580">
      <c r="A580" s="1" t="n">
        <v>42499</v>
      </c>
      <c r="B580" t="n">
        <v>2.8568</v>
      </c>
      <c r="C580">
        <f>AVERAGE(B580:B599)-2*STDEV(B580:B599)</f>
        <v/>
      </c>
      <c r="D580">
        <f>AVERAGE(B580:B599)+2*STDEV(B580:B599)</f>
        <v/>
      </c>
    </row>
    <row r="581">
      <c r="A581" s="1" t="n">
        <v>42500</v>
      </c>
      <c r="B581" t="n">
        <v>2.7269</v>
      </c>
      <c r="C581">
        <f>AVERAGE(B581:B600)-2*STDEV(B581:B600)</f>
        <v/>
      </c>
      <c r="D581">
        <f>AVERAGE(B581:B600)+2*STDEV(B581:B600)</f>
        <v/>
      </c>
    </row>
    <row r="582">
      <c r="A582" s="1" t="n">
        <v>42501</v>
      </c>
      <c r="B582" t="n">
        <v>2.7269</v>
      </c>
      <c r="C582">
        <f>AVERAGE(B582:B601)-2*STDEV(B582:B601)</f>
        <v/>
      </c>
      <c r="D582">
        <f>AVERAGE(B582:B601)+2*STDEV(B582:B601)</f>
        <v/>
      </c>
    </row>
    <row r="583">
      <c r="A583" s="1" t="n">
        <v>42502</v>
      </c>
      <c r="B583" t="n">
        <v>3.3503</v>
      </c>
      <c r="C583">
        <f>AVERAGE(B583:B602)-2*STDEV(B583:B602)</f>
        <v/>
      </c>
      <c r="D583">
        <f>AVERAGE(B583:B602)+2*STDEV(B583:B602)</f>
        <v/>
      </c>
    </row>
    <row r="584">
      <c r="A584" s="1" t="n">
        <v>42505</v>
      </c>
      <c r="B584" t="n">
        <v>2.6231</v>
      </c>
      <c r="C584">
        <f>AVERAGE(B584:B603)-2*STDEV(B584:B603)</f>
        <v/>
      </c>
      <c r="D584">
        <f>AVERAGE(B584:B603)+2*STDEV(B584:B603)</f>
        <v/>
      </c>
    </row>
    <row r="585">
      <c r="A585" s="1" t="n">
        <v>42506</v>
      </c>
      <c r="B585" t="n">
        <v>2.8568</v>
      </c>
      <c r="C585">
        <f>AVERAGE(B585:B604)-2*STDEV(B585:B604)</f>
        <v/>
      </c>
      <c r="D585">
        <f>AVERAGE(B585:B604)+2*STDEV(B585:B604)</f>
        <v/>
      </c>
    </row>
    <row r="586">
      <c r="A586" s="1" t="n">
        <v>42513</v>
      </c>
      <c r="B586" t="n">
        <v>2.7269</v>
      </c>
      <c r="C586">
        <f>AVERAGE(B586:B605)-2*STDEV(B586:B605)</f>
        <v/>
      </c>
      <c r="D586">
        <f>AVERAGE(B586:B605)+2*STDEV(B586:B605)</f>
        <v/>
      </c>
    </row>
    <row r="587">
      <c r="A587" s="1" t="n">
        <v>42514</v>
      </c>
      <c r="B587" t="n">
        <v>2.7269</v>
      </c>
      <c r="C587">
        <f>AVERAGE(B587:B606)-2*STDEV(B587:B606)</f>
        <v/>
      </c>
      <c r="D587">
        <f>AVERAGE(B587:B606)+2*STDEV(B587:B606)</f>
        <v/>
      </c>
    </row>
    <row r="588">
      <c r="A588" s="1" t="n">
        <v>42520</v>
      </c>
      <c r="B588" t="n">
        <v>2.9867</v>
      </c>
      <c r="C588">
        <f>AVERAGE(B588:B607)-2*STDEV(B588:B607)</f>
        <v/>
      </c>
      <c r="D588">
        <f>AVERAGE(B588:B607)+2*STDEV(B588:B607)</f>
        <v/>
      </c>
    </row>
    <row r="589">
      <c r="A589" s="1" t="n">
        <v>42521</v>
      </c>
      <c r="B589" t="n">
        <v>2.8568</v>
      </c>
      <c r="C589">
        <f>AVERAGE(B589:B608)-2*STDEV(B589:B608)</f>
        <v/>
      </c>
      <c r="D589">
        <f>AVERAGE(B589:B608)+2*STDEV(B589:B608)</f>
        <v/>
      </c>
    </row>
    <row r="590">
      <c r="A590" s="1" t="n">
        <v>42522</v>
      </c>
      <c r="B590" t="n">
        <v>2.675</v>
      </c>
      <c r="C590">
        <f>AVERAGE(B590:B609)-2*STDEV(B590:B609)</f>
        <v/>
      </c>
      <c r="D590">
        <f>AVERAGE(B590:B609)+2*STDEV(B590:B609)</f>
        <v/>
      </c>
    </row>
    <row r="591">
      <c r="A591" s="1" t="n">
        <v>42523</v>
      </c>
      <c r="B591" t="n">
        <v>2.8309</v>
      </c>
      <c r="C591">
        <f>AVERAGE(B591:B610)-2*STDEV(B591:B610)</f>
        <v/>
      </c>
      <c r="D591">
        <f>AVERAGE(B591:B610)+2*STDEV(B591:B610)</f>
        <v/>
      </c>
    </row>
    <row r="592">
      <c r="A592" s="1" t="n">
        <v>42526</v>
      </c>
      <c r="B592" t="n">
        <v>2.8568</v>
      </c>
      <c r="C592">
        <f>AVERAGE(B592:B611)-2*STDEV(B592:B611)</f>
        <v/>
      </c>
      <c r="D592">
        <f>AVERAGE(B592:B611)+2*STDEV(B592:B611)</f>
        <v/>
      </c>
    </row>
    <row r="593">
      <c r="A593" s="1" t="n">
        <v>42528</v>
      </c>
      <c r="B593" t="n">
        <v>2.8568</v>
      </c>
      <c r="C593">
        <f>AVERAGE(B593:B612)-2*STDEV(B593:B612)</f>
        <v/>
      </c>
      <c r="D593">
        <f>AVERAGE(B593:B612)+2*STDEV(B593:B612)</f>
        <v/>
      </c>
    </row>
    <row r="594">
      <c r="A594" s="1" t="n">
        <v>42529</v>
      </c>
      <c r="B594" t="n">
        <v>2.9607</v>
      </c>
      <c r="C594">
        <f>AVERAGE(B594:B613)-2*STDEV(B594:B613)</f>
        <v/>
      </c>
      <c r="D594">
        <f>AVERAGE(B594:B613)+2*STDEV(B594:B613)</f>
        <v/>
      </c>
    </row>
    <row r="595">
      <c r="A595" s="1" t="n">
        <v>42533</v>
      </c>
      <c r="B595" t="n">
        <v>3.1165</v>
      </c>
      <c r="C595">
        <f>AVERAGE(B595:B614)-2*STDEV(B595:B614)</f>
        <v/>
      </c>
      <c r="D595">
        <f>AVERAGE(B595:B614)+2*STDEV(B595:B614)</f>
        <v/>
      </c>
    </row>
    <row r="596">
      <c r="A596" s="1" t="n">
        <v>42534</v>
      </c>
      <c r="B596" t="n">
        <v>2.8568</v>
      </c>
      <c r="C596">
        <f>AVERAGE(B596:B615)-2*STDEV(B596:B615)</f>
        <v/>
      </c>
      <c r="D596">
        <f>AVERAGE(B596:B615)+2*STDEV(B596:B615)</f>
        <v/>
      </c>
    </row>
    <row r="597">
      <c r="A597" s="1" t="n">
        <v>42535</v>
      </c>
      <c r="B597" t="n">
        <v>2.8048</v>
      </c>
      <c r="C597">
        <f>AVERAGE(B597:B616)-2*STDEV(B597:B616)</f>
        <v/>
      </c>
      <c r="D597">
        <f>AVERAGE(B597:B616)+2*STDEV(B597:B616)</f>
        <v/>
      </c>
    </row>
    <row r="598">
      <c r="A598" s="1" t="n">
        <v>42536</v>
      </c>
      <c r="B598" t="n">
        <v>3.4282</v>
      </c>
      <c r="C598">
        <f>AVERAGE(B598:B617)-2*STDEV(B598:B617)</f>
        <v/>
      </c>
      <c r="D598">
        <f>AVERAGE(B598:B617)+2*STDEV(B598:B617)</f>
        <v/>
      </c>
    </row>
    <row r="599">
      <c r="A599" s="1" t="n">
        <v>42537</v>
      </c>
      <c r="B599" t="n">
        <v>3.4801</v>
      </c>
      <c r="C599">
        <f>AVERAGE(B599:B618)-2*STDEV(B599:B618)</f>
        <v/>
      </c>
      <c r="D599">
        <f>AVERAGE(B599:B618)+2*STDEV(B599:B618)</f>
        <v/>
      </c>
    </row>
    <row r="600">
      <c r="A600" s="1" t="n">
        <v>42540</v>
      </c>
      <c r="B600" t="n">
        <v>3.4801</v>
      </c>
      <c r="C600">
        <f>AVERAGE(B600:B619)-2*STDEV(B600:B619)</f>
        <v/>
      </c>
      <c r="D600">
        <f>AVERAGE(B600:B619)+2*STDEV(B600:B619)</f>
        <v/>
      </c>
    </row>
    <row r="601">
      <c r="A601" s="1" t="n">
        <v>42542</v>
      </c>
      <c r="B601" t="n">
        <v>3.3762</v>
      </c>
      <c r="C601">
        <f>AVERAGE(B601:B620)-2*STDEV(B601:B620)</f>
        <v/>
      </c>
      <c r="D601">
        <f>AVERAGE(B601:B620)+2*STDEV(B601:B620)</f>
        <v/>
      </c>
    </row>
    <row r="602">
      <c r="A602" s="1" t="n">
        <v>42543</v>
      </c>
      <c r="B602" t="n">
        <v>3.1685</v>
      </c>
      <c r="C602">
        <f>AVERAGE(B602:B621)-2*STDEV(B602:B621)</f>
        <v/>
      </c>
      <c r="D602">
        <f>AVERAGE(B602:B621)+2*STDEV(B602:B621)</f>
        <v/>
      </c>
    </row>
    <row r="603">
      <c r="A603" s="1" t="n">
        <v>42544</v>
      </c>
      <c r="B603" t="n">
        <v>3.1165</v>
      </c>
      <c r="C603">
        <f>AVERAGE(B603:B622)-2*STDEV(B603:B622)</f>
        <v/>
      </c>
      <c r="D603">
        <f>AVERAGE(B603:B622)+2*STDEV(B603:B622)</f>
        <v/>
      </c>
    </row>
    <row r="604">
      <c r="A604" s="1" t="n">
        <v>42547</v>
      </c>
      <c r="B604" t="n">
        <v>3.2464</v>
      </c>
      <c r="C604">
        <f>AVERAGE(B604:B623)-2*STDEV(B604:B623)</f>
        <v/>
      </c>
      <c r="D604">
        <f>AVERAGE(B604:B623)+2*STDEV(B604:B623)</f>
        <v/>
      </c>
    </row>
    <row r="605">
      <c r="A605" s="1" t="n">
        <v>42548</v>
      </c>
      <c r="B605" t="n">
        <v>3.0646</v>
      </c>
      <c r="C605">
        <f>AVERAGE(B605:B624)-2*STDEV(B605:B624)</f>
        <v/>
      </c>
      <c r="D605">
        <f>AVERAGE(B605:B624)+2*STDEV(B605:B624)</f>
        <v/>
      </c>
    </row>
    <row r="606">
      <c r="A606" s="1" t="n">
        <v>42549</v>
      </c>
      <c r="B606" t="n">
        <v>2.8828</v>
      </c>
      <c r="C606">
        <f>AVERAGE(B606:B625)-2*STDEV(B606:B625)</f>
        <v/>
      </c>
      <c r="D606">
        <f>AVERAGE(B606:B625)+2*STDEV(B606:B625)</f>
        <v/>
      </c>
    </row>
    <row r="607">
      <c r="A607" s="1" t="n">
        <v>42550</v>
      </c>
      <c r="B607" t="n">
        <v>3.2464</v>
      </c>
      <c r="C607">
        <f>AVERAGE(B607:B626)-2*STDEV(B607:B626)</f>
        <v/>
      </c>
      <c r="D607">
        <f>AVERAGE(B607:B626)+2*STDEV(B607:B626)</f>
        <v/>
      </c>
    </row>
    <row r="608">
      <c r="A608" s="1" t="n">
        <v>42551</v>
      </c>
      <c r="B608" t="n">
        <v>3.2464</v>
      </c>
      <c r="C608">
        <f>AVERAGE(B608:B627)-2*STDEV(B608:B627)</f>
        <v/>
      </c>
      <c r="D608">
        <f>AVERAGE(B608:B627)+2*STDEV(B608:B627)</f>
        <v/>
      </c>
    </row>
    <row r="609">
      <c r="A609" s="1" t="n">
        <v>42554</v>
      </c>
      <c r="B609" t="n">
        <v>3.1425</v>
      </c>
      <c r="C609">
        <f>AVERAGE(B609:B628)-2*STDEV(B609:B628)</f>
        <v/>
      </c>
      <c r="D609">
        <f>AVERAGE(B609:B628)+2*STDEV(B609:B628)</f>
        <v/>
      </c>
    </row>
    <row r="610">
      <c r="A610" s="1" t="n">
        <v>42555</v>
      </c>
      <c r="B610" t="n">
        <v>3.2464</v>
      </c>
      <c r="C610">
        <f>AVERAGE(B610:B629)-2*STDEV(B610:B629)</f>
        <v/>
      </c>
      <c r="D610">
        <f>AVERAGE(B610:B629)+2*STDEV(B610:B629)</f>
        <v/>
      </c>
    </row>
    <row r="611">
      <c r="A611" s="1" t="n">
        <v>42556</v>
      </c>
      <c r="B611" t="n">
        <v>3.2464</v>
      </c>
      <c r="C611">
        <f>AVERAGE(B611:B630)-2*STDEV(B611:B630)</f>
        <v/>
      </c>
      <c r="D611">
        <f>AVERAGE(B611:B630)+2*STDEV(B611:B630)</f>
        <v/>
      </c>
    </row>
    <row r="612">
      <c r="A612" s="1" t="n">
        <v>42557</v>
      </c>
      <c r="B612" t="n">
        <v>3.4801</v>
      </c>
      <c r="C612">
        <f>AVERAGE(B612:B631)-2*STDEV(B612:B631)</f>
        <v/>
      </c>
      <c r="D612">
        <f>AVERAGE(B612:B631)+2*STDEV(B612:B631)</f>
        <v/>
      </c>
    </row>
    <row r="613">
      <c r="A613" s="1" t="n">
        <v>42561</v>
      </c>
      <c r="B613" t="n">
        <v>3.0906</v>
      </c>
      <c r="C613">
        <f>AVERAGE(B613:B632)-2*STDEV(B613:B632)</f>
        <v/>
      </c>
      <c r="D613">
        <f>AVERAGE(B613:B632)+2*STDEV(B613:B632)</f>
        <v/>
      </c>
    </row>
    <row r="614">
      <c r="A614" s="1" t="n">
        <v>42562</v>
      </c>
      <c r="B614" t="n">
        <v>3.4282</v>
      </c>
      <c r="C614">
        <f>AVERAGE(B614:B633)-2*STDEV(B614:B633)</f>
        <v/>
      </c>
      <c r="D614">
        <f>AVERAGE(B614:B633)+2*STDEV(B614:B633)</f>
        <v/>
      </c>
    </row>
    <row r="615">
      <c r="A615" s="1" t="n">
        <v>42565</v>
      </c>
      <c r="B615" t="n">
        <v>3.5061</v>
      </c>
      <c r="C615">
        <f>AVERAGE(B615:B634)-2*STDEV(B615:B634)</f>
        <v/>
      </c>
      <c r="D615">
        <f>AVERAGE(B615:B634)+2*STDEV(B615:B634)</f>
        <v/>
      </c>
    </row>
    <row r="616">
      <c r="A616" s="1" t="n">
        <v>42568</v>
      </c>
      <c r="B616" t="n">
        <v>3.5061</v>
      </c>
      <c r="C616">
        <f>AVERAGE(B616:B635)-2*STDEV(B616:B635)</f>
        <v/>
      </c>
      <c r="D616">
        <f>AVERAGE(B616:B635)+2*STDEV(B616:B635)</f>
        <v/>
      </c>
    </row>
    <row r="617">
      <c r="A617" s="1" t="n">
        <v>42569</v>
      </c>
      <c r="B617" t="n">
        <v>3.7658</v>
      </c>
      <c r="C617">
        <f>AVERAGE(B617:B636)-2*STDEV(B617:B636)</f>
        <v/>
      </c>
      <c r="D617">
        <f>AVERAGE(B617:B636)+2*STDEV(B617:B636)</f>
        <v/>
      </c>
    </row>
    <row r="618">
      <c r="A618" s="1" t="n">
        <v>42570</v>
      </c>
      <c r="B618" t="n">
        <v>3.7398</v>
      </c>
      <c r="C618">
        <f>AVERAGE(B618:B637)-2*STDEV(B618:B637)</f>
        <v/>
      </c>
      <c r="D618">
        <f>AVERAGE(B618:B637)+2*STDEV(B618:B637)</f>
        <v/>
      </c>
    </row>
    <row r="619">
      <c r="A619" s="1" t="n">
        <v>42571</v>
      </c>
      <c r="B619" t="n">
        <v>4.0255</v>
      </c>
      <c r="C619">
        <f>AVERAGE(B619:B638)-2*STDEV(B619:B638)</f>
        <v/>
      </c>
      <c r="D619">
        <f>AVERAGE(B619:B638)+2*STDEV(B619:B638)</f>
        <v/>
      </c>
    </row>
    <row r="620">
      <c r="A620" s="1" t="n">
        <v>42572</v>
      </c>
      <c r="B620" t="n">
        <v>4.6748</v>
      </c>
      <c r="C620">
        <f>AVERAGE(B620:B639)-2*STDEV(B620:B639)</f>
        <v/>
      </c>
      <c r="D620">
        <f>AVERAGE(B620:B639)+2*STDEV(B620:B639)</f>
        <v/>
      </c>
    </row>
    <row r="621">
      <c r="A621" s="1" t="n">
        <v>42575</v>
      </c>
      <c r="B621" t="n">
        <v>5.5318</v>
      </c>
      <c r="C621">
        <f>AVERAGE(B621:B640)-2*STDEV(B621:B640)</f>
        <v/>
      </c>
      <c r="D621">
        <f>AVERAGE(B621:B640)+2*STDEV(B621:B640)</f>
        <v/>
      </c>
    </row>
    <row r="622">
      <c r="A622" s="1" t="n">
        <v>42576</v>
      </c>
      <c r="B622" t="n">
        <v>5.7656</v>
      </c>
      <c r="C622">
        <f>AVERAGE(B622:B641)-2*STDEV(B622:B641)</f>
        <v/>
      </c>
      <c r="D622">
        <f>AVERAGE(B622:B641)+2*STDEV(B622:B641)</f>
        <v/>
      </c>
    </row>
    <row r="623">
      <c r="A623" s="1" t="n">
        <v>42577</v>
      </c>
      <c r="B623" t="n">
        <v>4.8566</v>
      </c>
      <c r="C623">
        <f>AVERAGE(B623:B642)-2*STDEV(B623:B642)</f>
        <v/>
      </c>
      <c r="D623">
        <f>AVERAGE(B623:B642)+2*STDEV(B623:B642)</f>
        <v/>
      </c>
    </row>
    <row r="624">
      <c r="A624" s="1" t="n">
        <v>42578</v>
      </c>
      <c r="B624" t="n">
        <v>4.4411</v>
      </c>
      <c r="C624">
        <f>AVERAGE(B624:B643)-2*STDEV(B624:B643)</f>
        <v/>
      </c>
      <c r="D624">
        <f>AVERAGE(B624:B643)+2*STDEV(B624:B643)</f>
        <v/>
      </c>
    </row>
    <row r="625">
      <c r="A625" s="1" t="n">
        <v>42579</v>
      </c>
      <c r="B625" t="n">
        <v>4.4151</v>
      </c>
      <c r="C625">
        <f>AVERAGE(B625:B644)-2*STDEV(B625:B644)</f>
        <v/>
      </c>
      <c r="D625">
        <f>AVERAGE(B625:B644)+2*STDEV(B625:B644)</f>
        <v/>
      </c>
    </row>
    <row r="626">
      <c r="A626" s="1" t="n">
        <v>42582</v>
      </c>
      <c r="B626" t="n">
        <v>4.4151</v>
      </c>
      <c r="C626">
        <f>AVERAGE(B626:B645)-2*STDEV(B626:B645)</f>
        <v/>
      </c>
      <c r="D626">
        <f>AVERAGE(B626:B645)+2*STDEV(B626:B645)</f>
        <v/>
      </c>
    </row>
    <row r="627">
      <c r="A627" s="1" t="n">
        <v>42583</v>
      </c>
      <c r="B627" t="n">
        <v>4.1554</v>
      </c>
      <c r="C627">
        <f>AVERAGE(B627:B646)-2*STDEV(B627:B646)</f>
        <v/>
      </c>
      <c r="D627">
        <f>AVERAGE(B627:B646)+2*STDEV(B627:B646)</f>
        <v/>
      </c>
    </row>
    <row r="628">
      <c r="A628" s="1" t="n">
        <v>42585</v>
      </c>
      <c r="B628" t="n">
        <v>4.0775</v>
      </c>
      <c r="C628">
        <f>AVERAGE(B628:B647)-2*STDEV(B628:B647)</f>
        <v/>
      </c>
      <c r="D628">
        <f>AVERAGE(B628:B647)+2*STDEV(B628:B647)</f>
        <v/>
      </c>
    </row>
    <row r="629">
      <c r="A629" s="1" t="n">
        <v>42586</v>
      </c>
      <c r="B629" t="n">
        <v>4.519</v>
      </c>
      <c r="C629">
        <f>AVERAGE(B629:B648)-2*STDEV(B629:B648)</f>
        <v/>
      </c>
      <c r="D629">
        <f>AVERAGE(B629:B648)+2*STDEV(B629:B648)</f>
        <v/>
      </c>
    </row>
    <row r="630">
      <c r="A630" s="1" t="n">
        <v>42589</v>
      </c>
      <c r="B630" t="n">
        <v>4.519</v>
      </c>
      <c r="C630">
        <f>AVERAGE(B630:B649)-2*STDEV(B630:B649)</f>
        <v/>
      </c>
      <c r="D630">
        <f>AVERAGE(B630:B649)+2*STDEV(B630:B649)</f>
        <v/>
      </c>
    </row>
    <row r="631">
      <c r="A631" s="1" t="n">
        <v>42592</v>
      </c>
      <c r="B631" t="n">
        <v>4.519</v>
      </c>
      <c r="C631">
        <f>AVERAGE(B631:B650)-2*STDEV(B631:B650)</f>
        <v/>
      </c>
      <c r="D631">
        <f>AVERAGE(B631:B650)+2*STDEV(B631:B650)</f>
        <v/>
      </c>
    </row>
    <row r="632">
      <c r="A632" s="1" t="n">
        <v>42593</v>
      </c>
      <c r="B632" t="n">
        <v>4.519</v>
      </c>
      <c r="C632">
        <f>AVERAGE(B632:B651)-2*STDEV(B632:B651)</f>
        <v/>
      </c>
      <c r="D632">
        <f>AVERAGE(B632:B651)+2*STDEV(B632:B651)</f>
        <v/>
      </c>
    </row>
    <row r="633">
      <c r="A633" s="1" t="n">
        <v>42597</v>
      </c>
      <c r="B633" t="n">
        <v>4.3631</v>
      </c>
      <c r="C633">
        <f>AVERAGE(B633:B652)-2*STDEV(B633:B652)</f>
        <v/>
      </c>
      <c r="D633">
        <f>AVERAGE(B633:B652)+2*STDEV(B633:B652)</f>
        <v/>
      </c>
    </row>
    <row r="634">
      <c r="A634" s="1" t="n">
        <v>42598</v>
      </c>
      <c r="B634" t="n">
        <v>4.493</v>
      </c>
      <c r="C634">
        <f>AVERAGE(B634:B653)-2*STDEV(B634:B653)</f>
        <v/>
      </c>
      <c r="D634">
        <f>AVERAGE(B634:B653)+2*STDEV(B634:B653)</f>
        <v/>
      </c>
    </row>
    <row r="635">
      <c r="A635" s="1" t="n">
        <v>42599</v>
      </c>
      <c r="B635" t="n">
        <v>4.467</v>
      </c>
      <c r="C635">
        <f>AVERAGE(B635:B654)-2*STDEV(B635:B654)</f>
        <v/>
      </c>
      <c r="D635">
        <f>AVERAGE(B635:B654)+2*STDEV(B635:B654)</f>
        <v/>
      </c>
    </row>
    <row r="636">
      <c r="A636" s="1" t="n">
        <v>42606</v>
      </c>
      <c r="B636" t="n">
        <v>4.0255</v>
      </c>
      <c r="C636">
        <f>AVERAGE(B636:B655)-2*STDEV(B636:B655)</f>
        <v/>
      </c>
      <c r="D636">
        <f>AVERAGE(B636:B655)+2*STDEV(B636:B655)</f>
        <v/>
      </c>
    </row>
    <row r="637">
      <c r="A637" s="1" t="n">
        <v>42607</v>
      </c>
      <c r="B637" t="n">
        <v>4.3891</v>
      </c>
      <c r="C637">
        <f>AVERAGE(B637:B656)-2*STDEV(B637:B656)</f>
        <v/>
      </c>
      <c r="D637">
        <f>AVERAGE(B637:B656)+2*STDEV(B637:B656)</f>
        <v/>
      </c>
    </row>
    <row r="638">
      <c r="A638" s="1" t="n">
        <v>42610</v>
      </c>
      <c r="B638" t="n">
        <v>4.3891</v>
      </c>
      <c r="C638">
        <f>AVERAGE(B638:B657)-2*STDEV(B638:B657)</f>
        <v/>
      </c>
      <c r="D638">
        <f>AVERAGE(B638:B657)+2*STDEV(B638:B657)</f>
        <v/>
      </c>
    </row>
    <row r="639">
      <c r="A639" s="1" t="n">
        <v>42612</v>
      </c>
      <c r="B639" t="n">
        <v>3.9476</v>
      </c>
      <c r="C639">
        <f>AVERAGE(B639:B658)-2*STDEV(B639:B658)</f>
        <v/>
      </c>
      <c r="D639">
        <f>AVERAGE(B639:B658)+2*STDEV(B639:B658)</f>
        <v/>
      </c>
    </row>
    <row r="640">
      <c r="A640" s="1" t="n">
        <v>42613</v>
      </c>
      <c r="B640" t="n">
        <v>4.3631</v>
      </c>
      <c r="C640">
        <f>AVERAGE(B640:B659)-2*STDEV(B640:B659)</f>
        <v/>
      </c>
      <c r="D640">
        <f>AVERAGE(B640:B659)+2*STDEV(B640:B659)</f>
        <v/>
      </c>
    </row>
    <row r="641">
      <c r="A641" s="1" t="n">
        <v>42614</v>
      </c>
      <c r="B641" t="n">
        <v>3.9476</v>
      </c>
      <c r="C641">
        <f>AVERAGE(B641:B660)-2*STDEV(B641:B660)</f>
        <v/>
      </c>
      <c r="D641">
        <f>AVERAGE(B641:B660)+2*STDEV(B641:B660)</f>
        <v/>
      </c>
    </row>
    <row r="642">
      <c r="A642" s="1" t="n">
        <v>42617</v>
      </c>
      <c r="B642" t="n">
        <v>3.8956</v>
      </c>
      <c r="C642">
        <f>AVERAGE(B642:B661)-2*STDEV(B642:B661)</f>
        <v/>
      </c>
      <c r="D642">
        <f>AVERAGE(B642:B661)+2*STDEV(B642:B661)</f>
        <v/>
      </c>
    </row>
    <row r="643">
      <c r="A643" s="1" t="n">
        <v>42620</v>
      </c>
      <c r="B643" t="n">
        <v>3.8956</v>
      </c>
      <c r="C643">
        <f>AVERAGE(B643:B662)-2*STDEV(B643:B662)</f>
        <v/>
      </c>
      <c r="D643">
        <f>AVERAGE(B643:B662)+2*STDEV(B643:B662)</f>
        <v/>
      </c>
    </row>
    <row r="644">
      <c r="A644" s="1" t="n">
        <v>42625</v>
      </c>
      <c r="B644" t="n">
        <v>3.61</v>
      </c>
      <c r="C644">
        <f>AVERAGE(B644:B663)-2*STDEV(B644:B663)</f>
        <v/>
      </c>
      <c r="D644">
        <f>AVERAGE(B644:B663)+2*STDEV(B644:B663)</f>
        <v/>
      </c>
    </row>
    <row r="645">
      <c r="A645" s="1" t="n">
        <v>42626</v>
      </c>
      <c r="B645" t="n">
        <v>3.61</v>
      </c>
      <c r="C645">
        <f>AVERAGE(B645:B664)-2*STDEV(B645:B664)</f>
        <v/>
      </c>
      <c r="D645">
        <f>AVERAGE(B645:B664)+2*STDEV(B645:B664)</f>
        <v/>
      </c>
    </row>
    <row r="646">
      <c r="A646" s="1" t="n">
        <v>42627</v>
      </c>
      <c r="B646" t="n">
        <v>3.5061</v>
      </c>
      <c r="C646">
        <f>AVERAGE(B646:B665)-2*STDEV(B646:B665)</f>
        <v/>
      </c>
      <c r="D646">
        <f>AVERAGE(B646:B665)+2*STDEV(B646:B665)</f>
        <v/>
      </c>
    </row>
    <row r="647">
      <c r="A647" s="1" t="n">
        <v>42628</v>
      </c>
      <c r="B647" t="n">
        <v>3.5061</v>
      </c>
      <c r="C647">
        <f>AVERAGE(B647:B666)-2*STDEV(B647:B666)</f>
        <v/>
      </c>
      <c r="D647">
        <f>AVERAGE(B647:B666)+2*STDEV(B647:B666)</f>
        <v/>
      </c>
    </row>
    <row r="648">
      <c r="A648" s="1" t="n">
        <v>42632</v>
      </c>
      <c r="B648" t="n">
        <v>3.4801</v>
      </c>
      <c r="C648">
        <f>AVERAGE(B648:B667)-2*STDEV(B648:B667)</f>
        <v/>
      </c>
      <c r="D648">
        <f>AVERAGE(B648:B667)+2*STDEV(B648:B667)</f>
        <v/>
      </c>
    </row>
    <row r="649">
      <c r="A649" s="1" t="n">
        <v>42633</v>
      </c>
      <c r="B649" t="n">
        <v>3.4801</v>
      </c>
      <c r="C649">
        <f>AVERAGE(B649:B668)-2*STDEV(B649:B668)</f>
        <v/>
      </c>
      <c r="D649">
        <f>AVERAGE(B649:B668)+2*STDEV(B649:B668)</f>
        <v/>
      </c>
    </row>
    <row r="650">
      <c r="A650" s="1" t="n">
        <v>42634</v>
      </c>
      <c r="B650" t="n">
        <v>3.4801</v>
      </c>
      <c r="C650">
        <f>AVERAGE(B650:B669)-2*STDEV(B650:B669)</f>
        <v/>
      </c>
      <c r="D650">
        <f>AVERAGE(B650:B669)+2*STDEV(B650:B669)</f>
        <v/>
      </c>
    </row>
    <row r="651">
      <c r="A651" s="1" t="n">
        <v>42635</v>
      </c>
      <c r="B651" t="n">
        <v>3.4541</v>
      </c>
      <c r="C651">
        <f>AVERAGE(B651:B670)-2*STDEV(B651:B670)</f>
        <v/>
      </c>
      <c r="D651">
        <f>AVERAGE(B651:B670)+2*STDEV(B651:B670)</f>
        <v/>
      </c>
    </row>
    <row r="652">
      <c r="A652" s="1" t="n">
        <v>42639</v>
      </c>
      <c r="B652" t="n">
        <v>3.4801</v>
      </c>
      <c r="C652">
        <f>AVERAGE(B652:B671)-2*STDEV(B652:B671)</f>
        <v/>
      </c>
      <c r="D652">
        <f>AVERAGE(B652:B671)+2*STDEV(B652:B671)</f>
        <v/>
      </c>
    </row>
    <row r="653">
      <c r="A653" s="1" t="n">
        <v>42641</v>
      </c>
      <c r="B653" t="n">
        <v>3.5061</v>
      </c>
      <c r="C653">
        <f>AVERAGE(B653:B672)-2*STDEV(B653:B672)</f>
        <v/>
      </c>
      <c r="D653">
        <f>AVERAGE(B653:B672)+2*STDEV(B653:B672)</f>
        <v/>
      </c>
    </row>
    <row r="654">
      <c r="A654" s="1" t="n">
        <v>42645</v>
      </c>
      <c r="B654" t="n">
        <v>3.2464</v>
      </c>
      <c r="C654">
        <f>AVERAGE(B654:B673)-2*STDEV(B654:B673)</f>
        <v/>
      </c>
      <c r="D654">
        <f>AVERAGE(B654:B673)+2*STDEV(B654:B673)</f>
        <v/>
      </c>
    </row>
    <row r="655">
      <c r="A655" s="1" t="n">
        <v>42646</v>
      </c>
      <c r="B655" t="n">
        <v>3.1165</v>
      </c>
      <c r="C655">
        <f>AVERAGE(B655:B674)-2*STDEV(B655:B674)</f>
        <v/>
      </c>
      <c r="D655">
        <f>AVERAGE(B655:B674)+2*STDEV(B655:B674)</f>
        <v/>
      </c>
    </row>
    <row r="656">
      <c r="A656" s="1" t="n">
        <v>42647</v>
      </c>
      <c r="B656" t="n">
        <v>3.2464</v>
      </c>
      <c r="C656">
        <f>AVERAGE(B656:B675)-2*STDEV(B656:B675)</f>
        <v/>
      </c>
      <c r="D656">
        <f>AVERAGE(B656:B675)+2*STDEV(B656:B675)</f>
        <v/>
      </c>
    </row>
    <row r="657">
      <c r="A657" s="1" t="n">
        <v>42649</v>
      </c>
      <c r="B657" t="n">
        <v>3.5321</v>
      </c>
      <c r="C657">
        <f>AVERAGE(B657:B676)-2*STDEV(B657:B676)</f>
        <v/>
      </c>
      <c r="D657">
        <f>AVERAGE(B657:B676)+2*STDEV(B657:B676)</f>
        <v/>
      </c>
    </row>
    <row r="658">
      <c r="A658" s="1" t="n">
        <v>42652</v>
      </c>
      <c r="B658" t="n">
        <v>3.558</v>
      </c>
      <c r="C658">
        <f>AVERAGE(B658:B677)-2*STDEV(B658:B677)</f>
        <v/>
      </c>
      <c r="D658">
        <f>AVERAGE(B658:B677)+2*STDEV(B658:B677)</f>
        <v/>
      </c>
    </row>
    <row r="659">
      <c r="A659" s="1" t="n">
        <v>42653</v>
      </c>
      <c r="B659" t="n">
        <v>3.5061</v>
      </c>
      <c r="C659">
        <f>AVERAGE(B659:B678)-2*STDEV(B659:B678)</f>
        <v/>
      </c>
      <c r="D659">
        <f>AVERAGE(B659:B678)+2*STDEV(B659:B678)</f>
        <v/>
      </c>
    </row>
    <row r="660">
      <c r="A660" s="1" t="n">
        <v>42655</v>
      </c>
      <c r="B660" t="n">
        <v>2.7529</v>
      </c>
      <c r="C660">
        <f>AVERAGE(B660:B679)-2*STDEV(B660:B679)</f>
        <v/>
      </c>
      <c r="D660">
        <f>AVERAGE(B660:B679)+2*STDEV(B660:B679)</f>
        <v/>
      </c>
    </row>
    <row r="661">
      <c r="A661" s="1" t="n">
        <v>42656</v>
      </c>
      <c r="B661" t="n">
        <v>2.7269</v>
      </c>
      <c r="C661">
        <f>AVERAGE(B661:B680)-2*STDEV(B661:B680)</f>
        <v/>
      </c>
      <c r="D661">
        <f>AVERAGE(B661:B680)+2*STDEV(B661:B680)</f>
        <v/>
      </c>
    </row>
    <row r="662">
      <c r="A662" s="1" t="n">
        <v>42659</v>
      </c>
      <c r="B662" t="n">
        <v>2.8828</v>
      </c>
      <c r="C662">
        <f>AVERAGE(B662:B681)-2*STDEV(B662:B681)</f>
        <v/>
      </c>
      <c r="D662">
        <f>AVERAGE(B662:B681)+2*STDEV(B662:B681)</f>
        <v/>
      </c>
    </row>
    <row r="663">
      <c r="A663" s="1" t="n">
        <v>42660</v>
      </c>
      <c r="B663" t="n">
        <v>2.7269</v>
      </c>
      <c r="C663">
        <f>AVERAGE(B663:B682)-2*STDEV(B663:B682)</f>
        <v/>
      </c>
      <c r="D663">
        <f>AVERAGE(B663:B682)+2*STDEV(B663:B682)</f>
        <v/>
      </c>
    </row>
    <row r="664">
      <c r="A664" s="1" t="n">
        <v>42661</v>
      </c>
      <c r="B664" t="n">
        <v>2.9088</v>
      </c>
      <c r="C664">
        <f>AVERAGE(B664:B683)-2*STDEV(B664:B683)</f>
        <v/>
      </c>
      <c r="D664">
        <f>AVERAGE(B664:B683)+2*STDEV(B664:B683)</f>
        <v/>
      </c>
    </row>
    <row r="665">
      <c r="A665" s="1" t="n">
        <v>42662</v>
      </c>
      <c r="B665" t="n">
        <v>2.8048</v>
      </c>
      <c r="C665">
        <f>AVERAGE(B665:B684)-2*STDEV(B665:B684)</f>
        <v/>
      </c>
      <c r="D665">
        <f>AVERAGE(B665:B684)+2*STDEV(B665:B684)</f>
        <v/>
      </c>
    </row>
    <row r="666">
      <c r="A666" s="1" t="n">
        <v>42663</v>
      </c>
      <c r="B666" t="n">
        <v>2.701</v>
      </c>
      <c r="C666">
        <f>AVERAGE(B666:B685)-2*STDEV(B666:B685)</f>
        <v/>
      </c>
      <c r="D666">
        <f>AVERAGE(B666:B685)+2*STDEV(B666:B685)</f>
        <v/>
      </c>
    </row>
    <row r="667">
      <c r="A667" s="1" t="n">
        <v>42666</v>
      </c>
      <c r="B667" t="n">
        <v>2.8568</v>
      </c>
      <c r="C667">
        <f>AVERAGE(B667:B686)-2*STDEV(B667:B686)</f>
        <v/>
      </c>
      <c r="D667">
        <f>AVERAGE(B667:B686)+2*STDEV(B667:B686)</f>
        <v/>
      </c>
    </row>
    <row r="668">
      <c r="A668" s="1" t="n">
        <v>42667</v>
      </c>
      <c r="B668" t="n">
        <v>2.8568</v>
      </c>
      <c r="C668">
        <f>AVERAGE(B668:B687)-2*STDEV(B668:B687)</f>
        <v/>
      </c>
      <c r="D668">
        <f>AVERAGE(B668:B687)+2*STDEV(B668:B687)</f>
        <v/>
      </c>
    </row>
    <row r="669">
      <c r="A669" s="1" t="n">
        <v>42668</v>
      </c>
      <c r="B669" t="n">
        <v>3.0127</v>
      </c>
      <c r="C669">
        <f>AVERAGE(B669:B688)-2*STDEV(B669:B688)</f>
        <v/>
      </c>
      <c r="D669">
        <f>AVERAGE(B669:B688)+2*STDEV(B669:B688)</f>
        <v/>
      </c>
    </row>
    <row r="670">
      <c r="A670" s="1" t="n">
        <v>42669</v>
      </c>
      <c r="B670" t="n">
        <v>3.3243</v>
      </c>
      <c r="C670">
        <f>AVERAGE(B670:B689)-2*STDEV(B670:B689)</f>
        <v/>
      </c>
      <c r="D670">
        <f>AVERAGE(B670:B689)+2*STDEV(B670:B689)</f>
        <v/>
      </c>
    </row>
    <row r="671">
      <c r="A671" s="1" t="n">
        <v>42670</v>
      </c>
      <c r="B671" t="n">
        <v>3.0906</v>
      </c>
      <c r="C671">
        <f>AVERAGE(B671:B690)-2*STDEV(B671:B690)</f>
        <v/>
      </c>
      <c r="D671">
        <f>AVERAGE(B671:B690)+2*STDEV(B671:B690)</f>
        <v/>
      </c>
    </row>
    <row r="672">
      <c r="A672" s="1" t="n">
        <v>42673</v>
      </c>
      <c r="B672" t="n">
        <v>2.8309</v>
      </c>
      <c r="C672">
        <f>AVERAGE(B672:B691)-2*STDEV(B672:B691)</f>
        <v/>
      </c>
      <c r="D672">
        <f>AVERAGE(B672:B691)+2*STDEV(B672:B691)</f>
        <v/>
      </c>
    </row>
    <row r="673">
      <c r="A673" s="1" t="n">
        <v>42674</v>
      </c>
      <c r="B673" t="n">
        <v>3.1945</v>
      </c>
      <c r="C673">
        <f>AVERAGE(B673:B692)-2*STDEV(B673:B692)</f>
        <v/>
      </c>
      <c r="D673">
        <f>AVERAGE(B673:B692)+2*STDEV(B673:B692)</f>
        <v/>
      </c>
    </row>
    <row r="674">
      <c r="A674" s="1" t="n">
        <v>42676</v>
      </c>
      <c r="B674" t="n">
        <v>2.9088</v>
      </c>
      <c r="C674">
        <f>AVERAGE(B674:B693)-2*STDEV(B674:B693)</f>
        <v/>
      </c>
      <c r="D674">
        <f>AVERAGE(B674:B693)+2*STDEV(B674:B693)</f>
        <v/>
      </c>
    </row>
    <row r="675">
      <c r="A675" s="1" t="n">
        <v>42677</v>
      </c>
      <c r="B675" t="n">
        <v>3.0646</v>
      </c>
      <c r="C675">
        <f>AVERAGE(B675:B694)-2*STDEV(B675:B694)</f>
        <v/>
      </c>
      <c r="D675">
        <f>AVERAGE(B675:B694)+2*STDEV(B675:B694)</f>
        <v/>
      </c>
    </row>
    <row r="676">
      <c r="A676" s="1" t="n">
        <v>42680</v>
      </c>
      <c r="B676" t="n">
        <v>3.0906</v>
      </c>
      <c r="C676">
        <f>AVERAGE(B676:B695)-2*STDEV(B676:B695)</f>
        <v/>
      </c>
      <c r="D676">
        <f>AVERAGE(B676:B695)+2*STDEV(B676:B695)</f>
        <v/>
      </c>
    </row>
    <row r="677">
      <c r="A677" s="1" t="n">
        <v>42681</v>
      </c>
      <c r="B677" t="n">
        <v>3.1685</v>
      </c>
      <c r="C677">
        <f>AVERAGE(B677:B696)-2*STDEV(B677:B696)</f>
        <v/>
      </c>
      <c r="D677">
        <f>AVERAGE(B677:B696)+2*STDEV(B677:B696)</f>
        <v/>
      </c>
    </row>
    <row r="678">
      <c r="A678" s="1" t="n">
        <v>42682</v>
      </c>
      <c r="B678" t="n">
        <v>2.9348</v>
      </c>
      <c r="C678">
        <f>AVERAGE(B678:B697)-2*STDEV(B678:B697)</f>
        <v/>
      </c>
      <c r="D678">
        <f>AVERAGE(B678:B697)+2*STDEV(B678:B697)</f>
        <v/>
      </c>
    </row>
    <row r="679">
      <c r="A679" s="1" t="n">
        <v>42683</v>
      </c>
      <c r="B679" t="n">
        <v>3.0127</v>
      </c>
      <c r="C679">
        <f>AVERAGE(B679:B698)-2*STDEV(B679:B698)</f>
        <v/>
      </c>
      <c r="D679">
        <f>AVERAGE(B679:B698)+2*STDEV(B679:B698)</f>
        <v/>
      </c>
    </row>
    <row r="680">
      <c r="A680" s="1" t="n">
        <v>42684</v>
      </c>
      <c r="B680" t="n">
        <v>2.9088</v>
      </c>
      <c r="C680">
        <f>AVERAGE(B680:B699)-2*STDEV(B680:B699)</f>
        <v/>
      </c>
      <c r="D680">
        <f>AVERAGE(B680:B699)+2*STDEV(B680:B699)</f>
        <v/>
      </c>
    </row>
    <row r="681">
      <c r="A681" s="1" t="n">
        <v>42687</v>
      </c>
      <c r="B681" t="n">
        <v>2.8309</v>
      </c>
      <c r="C681">
        <f>AVERAGE(B681:B700)-2*STDEV(B681:B700)</f>
        <v/>
      </c>
      <c r="D681">
        <f>AVERAGE(B681:B700)+2*STDEV(B681:B700)</f>
        <v/>
      </c>
    </row>
    <row r="682">
      <c r="A682" s="1" t="n">
        <v>42689</v>
      </c>
      <c r="B682" t="n">
        <v>2.8828</v>
      </c>
      <c r="C682">
        <f>AVERAGE(B682:B701)-2*STDEV(B682:B701)</f>
        <v/>
      </c>
      <c r="D682">
        <f>AVERAGE(B682:B701)+2*STDEV(B682:B701)</f>
        <v/>
      </c>
    </row>
    <row r="683">
      <c r="A683" s="1" t="n">
        <v>42690</v>
      </c>
      <c r="B683" t="n">
        <v>2.9088</v>
      </c>
      <c r="C683">
        <f>AVERAGE(B683:B702)-2*STDEV(B683:B702)</f>
        <v/>
      </c>
      <c r="D683">
        <f>AVERAGE(B683:B702)+2*STDEV(B683:B702)</f>
        <v/>
      </c>
    </row>
    <row r="684">
      <c r="A684" s="1" t="n">
        <v>42691</v>
      </c>
      <c r="B684" t="n">
        <v>2.8568</v>
      </c>
      <c r="C684">
        <f>AVERAGE(B684:B703)-2*STDEV(B684:B703)</f>
        <v/>
      </c>
      <c r="D684">
        <f>AVERAGE(B684:B703)+2*STDEV(B684:B703)</f>
        <v/>
      </c>
    </row>
    <row r="685">
      <c r="A685" s="1" t="n">
        <v>42694</v>
      </c>
      <c r="B685" t="n">
        <v>2.8568</v>
      </c>
      <c r="C685">
        <f>AVERAGE(B685:B704)-2*STDEV(B685:B704)</f>
        <v/>
      </c>
      <c r="D685">
        <f>AVERAGE(B685:B704)+2*STDEV(B685:B704)</f>
        <v/>
      </c>
    </row>
    <row r="686">
      <c r="A686" s="1" t="n">
        <v>42695</v>
      </c>
      <c r="B686" t="n">
        <v>2.9088</v>
      </c>
      <c r="C686">
        <f>AVERAGE(B686:B705)-2*STDEV(B686:B705)</f>
        <v/>
      </c>
      <c r="D686">
        <f>AVERAGE(B686:B705)+2*STDEV(B686:B705)</f>
        <v/>
      </c>
    </row>
    <row r="687">
      <c r="A687" s="1" t="n">
        <v>42696</v>
      </c>
      <c r="B687" t="n">
        <v>2.8568</v>
      </c>
      <c r="C687">
        <f>AVERAGE(B687:B706)-2*STDEV(B687:B706)</f>
        <v/>
      </c>
      <c r="D687">
        <f>AVERAGE(B687:B706)+2*STDEV(B687:B706)</f>
        <v/>
      </c>
    </row>
    <row r="688">
      <c r="A688" s="1" t="n">
        <v>42697</v>
      </c>
      <c r="B688" t="n">
        <v>2.7789</v>
      </c>
      <c r="C688">
        <f>AVERAGE(B688:B707)-2*STDEV(B688:B707)</f>
        <v/>
      </c>
      <c r="D688">
        <f>AVERAGE(B688:B707)+2*STDEV(B688:B707)</f>
        <v/>
      </c>
    </row>
    <row r="689">
      <c r="A689" s="1" t="n">
        <v>42701</v>
      </c>
      <c r="B689" t="n">
        <v>2.675</v>
      </c>
      <c r="C689">
        <f>AVERAGE(B689:B708)-2*STDEV(B689:B708)</f>
        <v/>
      </c>
      <c r="D689">
        <f>AVERAGE(B689:B708)+2*STDEV(B689:B708)</f>
        <v/>
      </c>
    </row>
    <row r="690">
      <c r="A690" s="1" t="n">
        <v>42702</v>
      </c>
      <c r="B690" t="n">
        <v>2.675</v>
      </c>
      <c r="C690">
        <f>AVERAGE(B690:B709)-2*STDEV(B690:B709)</f>
        <v/>
      </c>
      <c r="D690">
        <f>AVERAGE(B690:B709)+2*STDEV(B690:B709)</f>
        <v/>
      </c>
    </row>
    <row r="691">
      <c r="A691" s="1" t="n">
        <v>42703</v>
      </c>
      <c r="B691" t="n">
        <v>2.675</v>
      </c>
      <c r="C691">
        <f>AVERAGE(B691:B710)-2*STDEV(B691:B710)</f>
        <v/>
      </c>
      <c r="D691">
        <f>AVERAGE(B691:B710)+2*STDEV(B691:B710)</f>
        <v/>
      </c>
    </row>
    <row r="692">
      <c r="A692" s="1" t="n">
        <v>42704</v>
      </c>
      <c r="B692" t="n">
        <v>2.8048</v>
      </c>
      <c r="C692">
        <f>AVERAGE(B692:B711)-2*STDEV(B692:B711)</f>
        <v/>
      </c>
      <c r="D692">
        <f>AVERAGE(B692:B711)+2*STDEV(B692:B711)</f>
        <v/>
      </c>
    </row>
    <row r="693">
      <c r="A693" s="1" t="n">
        <v>42705</v>
      </c>
      <c r="B693" t="n">
        <v>2.7529</v>
      </c>
      <c r="C693">
        <f>AVERAGE(B693:B712)-2*STDEV(B693:B712)</f>
        <v/>
      </c>
      <c r="D693">
        <f>AVERAGE(B693:B712)+2*STDEV(B693:B712)</f>
        <v/>
      </c>
    </row>
    <row r="694">
      <c r="A694" s="1" t="n">
        <v>42708</v>
      </c>
      <c r="B694" t="n">
        <v>2.6231</v>
      </c>
      <c r="C694">
        <f>AVERAGE(B694:B713)-2*STDEV(B694:B713)</f>
        <v/>
      </c>
      <c r="D694">
        <f>AVERAGE(B694:B713)+2*STDEV(B694:B713)</f>
        <v/>
      </c>
    </row>
    <row r="695">
      <c r="A695" s="1" t="n">
        <v>42709</v>
      </c>
      <c r="B695" t="n">
        <v>2.6231</v>
      </c>
      <c r="C695">
        <f>AVERAGE(B695:B714)-2*STDEV(B695:B714)</f>
        <v/>
      </c>
      <c r="D695">
        <f>AVERAGE(B695:B714)+2*STDEV(B695:B714)</f>
        <v/>
      </c>
    </row>
    <row r="696">
      <c r="A696" s="1" t="n">
        <v>42710</v>
      </c>
      <c r="B696" t="n">
        <v>2.701</v>
      </c>
      <c r="C696">
        <f>AVERAGE(B696:B715)-2*STDEV(B696:B715)</f>
        <v/>
      </c>
      <c r="D696">
        <f>AVERAGE(B696:B715)+2*STDEV(B696:B715)</f>
        <v/>
      </c>
    </row>
    <row r="697">
      <c r="A697" s="1" t="n">
        <v>42711</v>
      </c>
      <c r="B697" t="n">
        <v>2.6231</v>
      </c>
      <c r="C697">
        <f>AVERAGE(B697:B716)-2*STDEV(B697:B716)</f>
        <v/>
      </c>
      <c r="D697">
        <f>AVERAGE(B697:B716)+2*STDEV(B697:B716)</f>
        <v/>
      </c>
    </row>
    <row r="698">
      <c r="A698" s="1" t="n">
        <v>42712</v>
      </c>
      <c r="B698" t="n">
        <v>2.649</v>
      </c>
      <c r="C698">
        <f>AVERAGE(B698:B717)-2*STDEV(B698:B717)</f>
        <v/>
      </c>
      <c r="D698">
        <f>AVERAGE(B698:B717)+2*STDEV(B698:B717)</f>
        <v/>
      </c>
    </row>
    <row r="699">
      <c r="A699" s="1" t="n">
        <v>42715</v>
      </c>
      <c r="B699" t="n">
        <v>2.649</v>
      </c>
      <c r="C699">
        <f>AVERAGE(B699:B718)-2*STDEV(B699:B718)</f>
        <v/>
      </c>
      <c r="D699">
        <f>AVERAGE(B699:B718)+2*STDEV(B699:B718)</f>
        <v/>
      </c>
    </row>
    <row r="700">
      <c r="A700" s="1" t="n">
        <v>42716</v>
      </c>
      <c r="B700" t="n">
        <v>2.649</v>
      </c>
      <c r="C700">
        <f>AVERAGE(B700:B719)-2*STDEV(B700:B719)</f>
        <v/>
      </c>
      <c r="D700">
        <f>AVERAGE(B700:B719)+2*STDEV(B700:B719)</f>
        <v/>
      </c>
    </row>
    <row r="701">
      <c r="A701" s="1" t="n">
        <v>42718</v>
      </c>
      <c r="B701" t="n">
        <v>2.7269</v>
      </c>
      <c r="C701">
        <f>AVERAGE(B701:B720)-2*STDEV(B701:B720)</f>
        <v/>
      </c>
      <c r="D701">
        <f>AVERAGE(B701:B720)+2*STDEV(B701:B720)</f>
        <v/>
      </c>
    </row>
    <row r="702">
      <c r="A702" s="1" t="n">
        <v>42722</v>
      </c>
      <c r="B702" t="n">
        <v>2.701</v>
      </c>
      <c r="C702">
        <f>AVERAGE(B702:B721)-2*STDEV(B702:B721)</f>
        <v/>
      </c>
      <c r="D702">
        <f>AVERAGE(B702:B721)+2*STDEV(B702:B721)</f>
        <v/>
      </c>
    </row>
    <row r="703">
      <c r="A703" s="1" t="n">
        <v>42724</v>
      </c>
      <c r="B703" t="n">
        <v>2.7529</v>
      </c>
      <c r="C703">
        <f>AVERAGE(B703:B722)-2*STDEV(B703:B722)</f>
        <v/>
      </c>
      <c r="D703">
        <f>AVERAGE(B703:B722)+2*STDEV(B703:B722)</f>
        <v/>
      </c>
    </row>
    <row r="704">
      <c r="A704" s="1" t="n">
        <v>42725</v>
      </c>
      <c r="B704" t="n">
        <v>2.701</v>
      </c>
      <c r="C704">
        <f>AVERAGE(B704:B723)-2*STDEV(B704:B723)</f>
        <v/>
      </c>
      <c r="D704">
        <f>AVERAGE(B704:B723)+2*STDEV(B704:B723)</f>
        <v/>
      </c>
    </row>
    <row r="705">
      <c r="A705" s="1" t="n">
        <v>42726</v>
      </c>
      <c r="B705" t="n">
        <v>2.649</v>
      </c>
      <c r="C705">
        <f>AVERAGE(B705:B724)-2*STDEV(B705:B724)</f>
        <v/>
      </c>
      <c r="D705">
        <f>AVERAGE(B705:B724)+2*STDEV(B705:B724)</f>
        <v/>
      </c>
    </row>
    <row r="706">
      <c r="A706" s="1" t="n">
        <v>42729</v>
      </c>
      <c r="B706" t="n">
        <v>2.675</v>
      </c>
      <c r="C706">
        <f>AVERAGE(B706:B725)-2*STDEV(B706:B725)</f>
        <v/>
      </c>
      <c r="D706">
        <f>AVERAGE(B706:B725)+2*STDEV(B706:B725)</f>
        <v/>
      </c>
    </row>
    <row r="707">
      <c r="A707" s="1" t="n">
        <v>42732</v>
      </c>
      <c r="B707" t="n">
        <v>2.649</v>
      </c>
      <c r="C707">
        <f>AVERAGE(B707:B726)-2*STDEV(B707:B726)</f>
        <v/>
      </c>
      <c r="D707">
        <f>AVERAGE(B707:B726)+2*STDEV(B707:B726)</f>
        <v/>
      </c>
    </row>
    <row r="708">
      <c r="A708" s="1" t="n">
        <v>42736</v>
      </c>
      <c r="B708" t="n">
        <v>2.7269</v>
      </c>
      <c r="C708">
        <f>AVERAGE(B708:B727)-2*STDEV(B708:B727)</f>
        <v/>
      </c>
      <c r="D708">
        <f>AVERAGE(B708:B727)+2*STDEV(B708:B727)</f>
        <v/>
      </c>
    </row>
    <row r="709">
      <c r="A709" s="1" t="n">
        <v>42737</v>
      </c>
      <c r="B709" t="n">
        <v>2.701</v>
      </c>
      <c r="C709">
        <f>AVERAGE(B709:B728)-2*STDEV(B709:B728)</f>
        <v/>
      </c>
      <c r="D709">
        <f>AVERAGE(B709:B728)+2*STDEV(B709:B728)</f>
        <v/>
      </c>
    </row>
    <row r="710">
      <c r="A710" s="1" t="n">
        <v>42738</v>
      </c>
      <c r="B710" t="n">
        <v>2.701</v>
      </c>
      <c r="C710">
        <f>AVERAGE(B710:B729)-2*STDEV(B710:B729)</f>
        <v/>
      </c>
      <c r="D710">
        <f>AVERAGE(B710:B729)+2*STDEV(B710:B729)</f>
        <v/>
      </c>
    </row>
    <row r="711">
      <c r="A711" s="1" t="n">
        <v>42739</v>
      </c>
      <c r="B711" t="n">
        <v>2.701</v>
      </c>
      <c r="C711">
        <f>AVERAGE(B711:B730)-2*STDEV(B711:B730)</f>
        <v/>
      </c>
      <c r="D711">
        <f>AVERAGE(B711:B730)+2*STDEV(B711:B730)</f>
        <v/>
      </c>
    </row>
    <row r="712">
      <c r="A712" s="1" t="n">
        <v>42740</v>
      </c>
      <c r="B712" t="n">
        <v>2.675</v>
      </c>
      <c r="C712">
        <f>AVERAGE(B712:B731)-2*STDEV(B712:B731)</f>
        <v/>
      </c>
      <c r="D712">
        <f>AVERAGE(B712:B731)+2*STDEV(B712:B731)</f>
        <v/>
      </c>
    </row>
    <row r="713">
      <c r="A713" s="1" t="n">
        <v>42743</v>
      </c>
      <c r="B713" t="n">
        <v>2.675</v>
      </c>
      <c r="C713">
        <f>AVERAGE(B713:B732)-2*STDEV(B713:B732)</f>
        <v/>
      </c>
      <c r="D713">
        <f>AVERAGE(B713:B732)+2*STDEV(B713:B732)</f>
        <v/>
      </c>
    </row>
    <row r="714">
      <c r="A714" s="1" t="n">
        <v>42744</v>
      </c>
      <c r="B714" t="n">
        <v>2.8309</v>
      </c>
      <c r="C714">
        <f>AVERAGE(B714:B733)-2*STDEV(B714:B733)</f>
        <v/>
      </c>
      <c r="D714">
        <f>AVERAGE(B714:B733)+2*STDEV(B714:B733)</f>
        <v/>
      </c>
    </row>
    <row r="715">
      <c r="A715" s="1" t="n">
        <v>42745</v>
      </c>
      <c r="B715" t="n">
        <v>2.7529</v>
      </c>
      <c r="C715">
        <f>AVERAGE(B715:B734)-2*STDEV(B715:B734)</f>
        <v/>
      </c>
      <c r="D715">
        <f>AVERAGE(B715:B734)+2*STDEV(B715:B734)</f>
        <v/>
      </c>
    </row>
    <row r="716">
      <c r="A716" s="1" t="n">
        <v>42746</v>
      </c>
      <c r="B716" t="n">
        <v>2.649</v>
      </c>
      <c r="C716">
        <f>AVERAGE(B716:B735)-2*STDEV(B716:B735)</f>
        <v/>
      </c>
      <c r="D716">
        <f>AVERAGE(B716:B735)+2*STDEV(B716:B735)</f>
        <v/>
      </c>
    </row>
    <row r="717">
      <c r="A717" s="1" t="n">
        <v>42747</v>
      </c>
      <c r="B717" t="n">
        <v>2.7269</v>
      </c>
      <c r="C717">
        <f>AVERAGE(B717:B736)-2*STDEV(B717:B736)</f>
        <v/>
      </c>
      <c r="D717">
        <f>AVERAGE(B717:B736)+2*STDEV(B717:B736)</f>
        <v/>
      </c>
    </row>
    <row r="718">
      <c r="A718" s="1" t="n">
        <v>42750</v>
      </c>
      <c r="B718" t="n">
        <v>2.7269</v>
      </c>
      <c r="C718">
        <f>AVERAGE(B718:B737)-2*STDEV(B718:B737)</f>
        <v/>
      </c>
      <c r="D718">
        <f>AVERAGE(B718:B737)+2*STDEV(B718:B737)</f>
        <v/>
      </c>
    </row>
    <row r="719">
      <c r="A719" s="1" t="n">
        <v>42751</v>
      </c>
      <c r="B719" t="n">
        <v>3.0386</v>
      </c>
      <c r="C719">
        <f>AVERAGE(B719:B738)-2*STDEV(B719:B738)</f>
        <v/>
      </c>
      <c r="D719">
        <f>AVERAGE(B719:B738)+2*STDEV(B719:B738)</f>
        <v/>
      </c>
    </row>
    <row r="720">
      <c r="A720" s="1" t="n">
        <v>42752</v>
      </c>
      <c r="B720" t="n">
        <v>2.8048</v>
      </c>
      <c r="C720">
        <f>AVERAGE(B720:B739)-2*STDEV(B720:B739)</f>
        <v/>
      </c>
      <c r="D720">
        <f>AVERAGE(B720:B739)+2*STDEV(B720:B739)</f>
        <v/>
      </c>
    </row>
    <row r="721">
      <c r="A721" s="1" t="n">
        <v>42753</v>
      </c>
      <c r="B721" t="n">
        <v>3.2464</v>
      </c>
      <c r="C721">
        <f>AVERAGE(B721:B740)-2*STDEV(B721:B740)</f>
        <v/>
      </c>
      <c r="D721">
        <f>AVERAGE(B721:B740)+2*STDEV(B721:B740)</f>
        <v/>
      </c>
    </row>
    <row r="722">
      <c r="A722" s="1" t="n">
        <v>42754</v>
      </c>
      <c r="B722" t="n">
        <v>3.1945</v>
      </c>
      <c r="C722">
        <f>AVERAGE(B722:B741)-2*STDEV(B722:B741)</f>
        <v/>
      </c>
      <c r="D722">
        <f>AVERAGE(B722:B741)+2*STDEV(B722:B741)</f>
        <v/>
      </c>
    </row>
    <row r="723">
      <c r="A723" s="1" t="n">
        <v>42757</v>
      </c>
      <c r="B723" t="n">
        <v>3.0906</v>
      </c>
      <c r="C723">
        <f>AVERAGE(B723:B742)-2*STDEV(B723:B742)</f>
        <v/>
      </c>
      <c r="D723">
        <f>AVERAGE(B723:B742)+2*STDEV(B723:B742)</f>
        <v/>
      </c>
    </row>
    <row r="724">
      <c r="A724" s="1" t="n">
        <v>42758</v>
      </c>
      <c r="B724" t="n">
        <v>3.1685</v>
      </c>
      <c r="C724">
        <f>AVERAGE(B724:B743)-2*STDEV(B724:B743)</f>
        <v/>
      </c>
      <c r="D724">
        <f>AVERAGE(B724:B743)+2*STDEV(B724:B743)</f>
        <v/>
      </c>
    </row>
    <row r="725">
      <c r="A725" s="1" t="n">
        <v>42760</v>
      </c>
      <c r="B725" t="n">
        <v>3.1425</v>
      </c>
      <c r="C725">
        <f>AVERAGE(B725:B744)-2*STDEV(B725:B744)</f>
        <v/>
      </c>
      <c r="D725">
        <f>AVERAGE(B725:B744)+2*STDEV(B725:B744)</f>
        <v/>
      </c>
    </row>
    <row r="726">
      <c r="A726" s="1" t="n">
        <v>42761</v>
      </c>
      <c r="B726" t="n">
        <v>3.0906</v>
      </c>
      <c r="C726">
        <f>AVERAGE(B726:B745)-2*STDEV(B726:B745)</f>
        <v/>
      </c>
      <c r="D726">
        <f>AVERAGE(B726:B745)+2*STDEV(B726:B745)</f>
        <v/>
      </c>
    </row>
    <row r="727">
      <c r="A727" s="1" t="n">
        <v>42764</v>
      </c>
      <c r="B727" t="n">
        <v>3.0646</v>
      </c>
      <c r="C727">
        <f>AVERAGE(B727:B746)-2*STDEV(B727:B746)</f>
        <v/>
      </c>
      <c r="D727">
        <f>AVERAGE(B727:B746)+2*STDEV(B727:B746)</f>
        <v/>
      </c>
    </row>
    <row r="728">
      <c r="A728" s="1" t="n">
        <v>42765</v>
      </c>
      <c r="B728" t="n">
        <v>3.0646</v>
      </c>
      <c r="C728">
        <f>AVERAGE(B728:B747)-2*STDEV(B728:B747)</f>
        <v/>
      </c>
      <c r="D728">
        <f>AVERAGE(B728:B747)+2*STDEV(B728:B747)</f>
        <v/>
      </c>
    </row>
    <row r="729">
      <c r="A729" s="1" t="n">
        <v>42766</v>
      </c>
      <c r="B729" t="n">
        <v>3.1425</v>
      </c>
      <c r="C729">
        <f>AVERAGE(B729:B748)-2*STDEV(B729:B748)</f>
        <v/>
      </c>
      <c r="D729">
        <f>AVERAGE(B729:B748)+2*STDEV(B729:B748)</f>
        <v/>
      </c>
    </row>
    <row r="730">
      <c r="A730" s="1" t="n">
        <v>42767</v>
      </c>
      <c r="B730" t="n">
        <v>3.2464</v>
      </c>
      <c r="C730">
        <f>AVERAGE(B730:B749)-2*STDEV(B730:B749)</f>
        <v/>
      </c>
      <c r="D730">
        <f>AVERAGE(B730:B749)+2*STDEV(B730:B749)</f>
        <v/>
      </c>
    </row>
    <row r="731">
      <c r="A731" s="1" t="n">
        <v>42768</v>
      </c>
      <c r="B731" t="n">
        <v>3.1425</v>
      </c>
      <c r="C731">
        <f>AVERAGE(B731:B750)-2*STDEV(B731:B750)</f>
        <v/>
      </c>
      <c r="D731">
        <f>AVERAGE(B731:B750)+2*STDEV(B731:B750)</f>
        <v/>
      </c>
    </row>
    <row r="732">
      <c r="A732" s="1" t="n">
        <v>42771</v>
      </c>
      <c r="B732" t="n">
        <v>3.2204</v>
      </c>
      <c r="C732">
        <f>AVERAGE(B732:B751)-2*STDEV(B732:B751)</f>
        <v/>
      </c>
      <c r="D732">
        <f>AVERAGE(B732:B751)+2*STDEV(B732:B751)</f>
        <v/>
      </c>
    </row>
    <row r="733">
      <c r="A733" s="1" t="n">
        <v>42772</v>
      </c>
      <c r="B733" t="n">
        <v>3.2204</v>
      </c>
      <c r="C733">
        <f>AVERAGE(B733:B752)-2*STDEV(B733:B752)</f>
        <v/>
      </c>
      <c r="D733">
        <f>AVERAGE(B733:B752)+2*STDEV(B733:B752)</f>
        <v/>
      </c>
    </row>
    <row r="734">
      <c r="A734" s="1" t="n">
        <v>42773</v>
      </c>
      <c r="B734" t="n">
        <v>3.0906</v>
      </c>
      <c r="C734">
        <f>AVERAGE(B734:B753)-2*STDEV(B734:B753)</f>
        <v/>
      </c>
      <c r="D734">
        <f>AVERAGE(B734:B753)+2*STDEV(B734:B753)</f>
        <v/>
      </c>
    </row>
    <row r="735">
      <c r="A735" s="1" t="n">
        <v>42774</v>
      </c>
      <c r="B735" t="n">
        <v>3.1165</v>
      </c>
      <c r="C735">
        <f>AVERAGE(B735:B754)-2*STDEV(B735:B754)</f>
        <v/>
      </c>
      <c r="D735">
        <f>AVERAGE(B735:B754)+2*STDEV(B735:B754)</f>
        <v/>
      </c>
    </row>
    <row r="736">
      <c r="A736" s="1" t="n">
        <v>42775</v>
      </c>
      <c r="B736" t="n">
        <v>3.1425</v>
      </c>
      <c r="C736">
        <f>AVERAGE(B736:B755)-2*STDEV(B736:B755)</f>
        <v/>
      </c>
      <c r="D736">
        <f>AVERAGE(B736:B755)+2*STDEV(B736:B755)</f>
        <v/>
      </c>
    </row>
    <row r="737">
      <c r="A737" s="1" t="n">
        <v>42778</v>
      </c>
      <c r="B737" t="n">
        <v>3.1685</v>
      </c>
      <c r="C737">
        <f>AVERAGE(B737:B756)-2*STDEV(B737:B756)</f>
        <v/>
      </c>
      <c r="D737">
        <f>AVERAGE(B737:B756)+2*STDEV(B737:B756)</f>
        <v/>
      </c>
    </row>
    <row r="738">
      <c r="A738" s="1" t="n">
        <v>42779</v>
      </c>
      <c r="B738" t="n">
        <v>3.1425</v>
      </c>
      <c r="C738">
        <f>AVERAGE(B738:B757)-2*STDEV(B738:B757)</f>
        <v/>
      </c>
      <c r="D738">
        <f>AVERAGE(B738:B757)+2*STDEV(B738:B757)</f>
        <v/>
      </c>
    </row>
    <row r="739">
      <c r="A739" s="1" t="n">
        <v>42780</v>
      </c>
      <c r="B739" t="n">
        <v>3.6619</v>
      </c>
      <c r="C739">
        <f>AVERAGE(B739:B758)-2*STDEV(B739:B758)</f>
        <v/>
      </c>
      <c r="D739">
        <f>AVERAGE(B739:B758)+2*STDEV(B739:B758)</f>
        <v/>
      </c>
    </row>
    <row r="740">
      <c r="A740" s="1" t="n">
        <v>42781</v>
      </c>
      <c r="B740" t="n">
        <v>3.3762</v>
      </c>
      <c r="C740">
        <f>AVERAGE(B740:B759)-2*STDEV(B740:B759)</f>
        <v/>
      </c>
      <c r="D740">
        <f>AVERAGE(B740:B759)+2*STDEV(B740:B759)</f>
        <v/>
      </c>
    </row>
    <row r="741">
      <c r="A741" s="1" t="n">
        <v>42782</v>
      </c>
      <c r="B741" t="n">
        <v>3.4282</v>
      </c>
      <c r="C741">
        <f>AVERAGE(B741:B760)-2*STDEV(B741:B760)</f>
        <v/>
      </c>
      <c r="D741">
        <f>AVERAGE(B741:B760)+2*STDEV(B741:B760)</f>
        <v/>
      </c>
    </row>
    <row r="742">
      <c r="A742" s="1" t="n">
        <v>42785</v>
      </c>
      <c r="B742" t="n">
        <v>3.5321</v>
      </c>
      <c r="C742">
        <f>AVERAGE(B742:B761)-2*STDEV(B742:B761)</f>
        <v/>
      </c>
      <c r="D742">
        <f>AVERAGE(B742:B761)+2*STDEV(B742:B761)</f>
        <v/>
      </c>
    </row>
    <row r="743">
      <c r="A743" s="1" t="n">
        <v>42786</v>
      </c>
      <c r="B743" t="n">
        <v>3.4282</v>
      </c>
      <c r="C743">
        <f>AVERAGE(B743:B762)-2*STDEV(B743:B762)</f>
        <v/>
      </c>
      <c r="D743">
        <f>AVERAGE(B743:B762)+2*STDEV(B743:B762)</f>
        <v/>
      </c>
    </row>
    <row r="744">
      <c r="A744" s="1" t="n">
        <v>42787</v>
      </c>
      <c r="B744" t="n">
        <v>3.2464</v>
      </c>
      <c r="C744">
        <f>AVERAGE(B744:B763)-2*STDEV(B744:B763)</f>
        <v/>
      </c>
      <c r="D744">
        <f>AVERAGE(B744:B763)+2*STDEV(B744:B763)</f>
        <v/>
      </c>
    </row>
    <row r="745">
      <c r="A745" s="1" t="n">
        <v>42788</v>
      </c>
      <c r="B745" t="n">
        <v>3.2983</v>
      </c>
      <c r="C745">
        <f>AVERAGE(B745:B764)-2*STDEV(B745:B764)</f>
        <v/>
      </c>
      <c r="D745">
        <f>AVERAGE(B745:B764)+2*STDEV(B745:B764)</f>
        <v/>
      </c>
    </row>
    <row r="746">
      <c r="A746" s="1" t="n">
        <v>42789</v>
      </c>
      <c r="B746" t="n">
        <v>2.9867</v>
      </c>
      <c r="C746">
        <f>AVERAGE(B746:B765)-2*STDEV(B746:B765)</f>
        <v/>
      </c>
      <c r="D746">
        <f>AVERAGE(B746:B765)+2*STDEV(B746:B765)</f>
        <v/>
      </c>
    </row>
    <row r="747">
      <c r="A747" s="1" t="n">
        <v>42794</v>
      </c>
      <c r="B747" t="n">
        <v>3.5061</v>
      </c>
      <c r="C747">
        <f>AVERAGE(B747:B766)-2*STDEV(B747:B766)</f>
        <v/>
      </c>
      <c r="D747">
        <f>AVERAGE(B747:B766)+2*STDEV(B747:B766)</f>
        <v/>
      </c>
    </row>
    <row r="748">
      <c r="A748" s="1" t="n">
        <v>42795</v>
      </c>
      <c r="B748" t="n">
        <v>3.2464</v>
      </c>
      <c r="C748">
        <f>AVERAGE(B748:B767)-2*STDEV(B748:B767)</f>
        <v/>
      </c>
      <c r="D748">
        <f>AVERAGE(B748:B767)+2*STDEV(B748:B767)</f>
        <v/>
      </c>
    </row>
    <row r="749">
      <c r="A749" s="1" t="n">
        <v>42796</v>
      </c>
      <c r="B749" t="n">
        <v>3.4282</v>
      </c>
      <c r="C749">
        <f>AVERAGE(B749:B768)-2*STDEV(B749:B768)</f>
        <v/>
      </c>
      <c r="D749">
        <f>AVERAGE(B749:B768)+2*STDEV(B749:B768)</f>
        <v/>
      </c>
    </row>
    <row r="750">
      <c r="A750" s="1" t="n">
        <v>42800</v>
      </c>
      <c r="B750" t="n">
        <v>3.1425</v>
      </c>
      <c r="C750">
        <f>AVERAGE(B750:B769)-2*STDEV(B750:B769)</f>
        <v/>
      </c>
      <c r="D750">
        <f>AVERAGE(B750:B769)+2*STDEV(B750:B769)</f>
        <v/>
      </c>
    </row>
    <row r="751">
      <c r="A751" s="1" t="n">
        <v>42801</v>
      </c>
      <c r="B751" t="n">
        <v>3.1425</v>
      </c>
      <c r="C751">
        <f>AVERAGE(B751:B770)-2*STDEV(B751:B770)</f>
        <v/>
      </c>
      <c r="D751">
        <f>AVERAGE(B751:B770)+2*STDEV(B751:B770)</f>
        <v/>
      </c>
    </row>
    <row r="752">
      <c r="A752" s="1" t="n">
        <v>42802</v>
      </c>
      <c r="B752" t="n">
        <v>3.1685</v>
      </c>
      <c r="C752">
        <f>AVERAGE(B752:B771)-2*STDEV(B752:B771)</f>
        <v/>
      </c>
      <c r="D752">
        <f>AVERAGE(B752:B771)+2*STDEV(B752:B771)</f>
        <v/>
      </c>
    </row>
    <row r="753">
      <c r="A753" s="1" t="n">
        <v>42803</v>
      </c>
      <c r="B753" t="n">
        <v>3.4282</v>
      </c>
      <c r="C753">
        <f>AVERAGE(B753:B772)-2*STDEV(B753:B772)</f>
        <v/>
      </c>
      <c r="D753">
        <f>AVERAGE(B753:B772)+2*STDEV(B753:B772)</f>
        <v/>
      </c>
    </row>
    <row r="754">
      <c r="A754" s="1" t="n">
        <v>42806</v>
      </c>
      <c r="B754" t="n">
        <v>3.2464</v>
      </c>
      <c r="C754">
        <f>AVERAGE(B754:B773)-2*STDEV(B754:B773)</f>
        <v/>
      </c>
      <c r="D754">
        <f>AVERAGE(B754:B773)+2*STDEV(B754:B773)</f>
        <v/>
      </c>
    </row>
    <row r="755">
      <c r="A755" s="1" t="n">
        <v>42807</v>
      </c>
      <c r="B755" t="n">
        <v>3.2464</v>
      </c>
      <c r="C755">
        <f>AVERAGE(B755:B774)-2*STDEV(B755:B774)</f>
        <v/>
      </c>
      <c r="D755">
        <f>AVERAGE(B755:B774)+2*STDEV(B755:B774)</f>
        <v/>
      </c>
    </row>
    <row r="756">
      <c r="A756" s="1" t="n">
        <v>42809</v>
      </c>
      <c r="B756" t="n">
        <v>3.0906</v>
      </c>
      <c r="C756">
        <f>AVERAGE(B756:B775)-2*STDEV(B756:B775)</f>
        <v/>
      </c>
      <c r="D756">
        <f>AVERAGE(B756:B775)+2*STDEV(B756:B775)</f>
        <v/>
      </c>
    </row>
    <row r="757">
      <c r="A757" s="1" t="n">
        <v>42813</v>
      </c>
      <c r="B757" t="n">
        <v>3.1165</v>
      </c>
      <c r="C757">
        <f>AVERAGE(B757:B776)-2*STDEV(B757:B776)</f>
        <v/>
      </c>
      <c r="D757">
        <f>AVERAGE(B757:B776)+2*STDEV(B757:B776)</f>
        <v/>
      </c>
    </row>
    <row r="758">
      <c r="A758" s="1" t="n">
        <v>42814</v>
      </c>
      <c r="B758" t="n">
        <v>3.0386</v>
      </c>
      <c r="C758">
        <f>AVERAGE(B758:B777)-2*STDEV(B758:B777)</f>
        <v/>
      </c>
      <c r="D758">
        <f>AVERAGE(B758:B777)+2*STDEV(B758:B777)</f>
        <v/>
      </c>
    </row>
    <row r="759">
      <c r="A759" s="1" t="n">
        <v>42815</v>
      </c>
      <c r="B759" t="n">
        <v>2.9348</v>
      </c>
      <c r="C759">
        <f>AVERAGE(B759:B778)-2*STDEV(B759:B778)</f>
        <v/>
      </c>
      <c r="D759">
        <f>AVERAGE(B759:B778)+2*STDEV(B759:B778)</f>
        <v/>
      </c>
    </row>
    <row r="760">
      <c r="A760" s="1" t="n">
        <v>42816</v>
      </c>
      <c r="B760" t="n">
        <v>2.9867</v>
      </c>
      <c r="C760">
        <f>AVERAGE(B760:B779)-2*STDEV(B760:B779)</f>
        <v/>
      </c>
      <c r="D760">
        <f>AVERAGE(B760:B779)+2*STDEV(B760:B779)</f>
        <v/>
      </c>
    </row>
    <row r="761">
      <c r="A761" s="1" t="n">
        <v>42820</v>
      </c>
      <c r="B761" t="n">
        <v>2.9867</v>
      </c>
      <c r="C761">
        <f>AVERAGE(B761:B780)-2*STDEV(B761:B780)</f>
        <v/>
      </c>
      <c r="D761">
        <f>AVERAGE(B761:B780)+2*STDEV(B761:B780)</f>
        <v/>
      </c>
    </row>
    <row r="762">
      <c r="A762" s="1" t="n">
        <v>42821</v>
      </c>
      <c r="B762" t="n">
        <v>3.0127</v>
      </c>
      <c r="C762">
        <f>AVERAGE(B762:B781)-2*STDEV(B762:B781)</f>
        <v/>
      </c>
      <c r="D762">
        <f>AVERAGE(B762:B781)+2*STDEV(B762:B781)</f>
        <v/>
      </c>
    </row>
    <row r="763">
      <c r="A763" s="1" t="n">
        <v>42823</v>
      </c>
      <c r="B763" t="n">
        <v>3.1425</v>
      </c>
      <c r="C763">
        <f>AVERAGE(B763:B782)-2*STDEV(B763:B782)</f>
        <v/>
      </c>
      <c r="D763">
        <f>AVERAGE(B763:B782)+2*STDEV(B763:B782)</f>
        <v/>
      </c>
    </row>
    <row r="764">
      <c r="A764" s="1" t="n">
        <v>42824</v>
      </c>
      <c r="B764" t="n">
        <v>2.9867</v>
      </c>
      <c r="C764">
        <f>AVERAGE(B764:B783)-2*STDEV(B764:B783)</f>
        <v/>
      </c>
      <c r="D764">
        <f>AVERAGE(B764:B783)+2*STDEV(B764:B783)</f>
        <v/>
      </c>
    </row>
    <row r="765">
      <c r="A765" s="1" t="n">
        <v>42827</v>
      </c>
      <c r="B765" t="n">
        <v>2.9867</v>
      </c>
      <c r="C765">
        <f>AVERAGE(B765:B784)-2*STDEV(B765:B784)</f>
        <v/>
      </c>
      <c r="D765">
        <f>AVERAGE(B765:B784)+2*STDEV(B765:B784)</f>
        <v/>
      </c>
    </row>
    <row r="766">
      <c r="A766" s="1" t="n">
        <v>42828</v>
      </c>
      <c r="B766" t="n">
        <v>2.9867</v>
      </c>
      <c r="C766">
        <f>AVERAGE(B766:B785)-2*STDEV(B766:B785)</f>
        <v/>
      </c>
      <c r="D766">
        <f>AVERAGE(B766:B785)+2*STDEV(B766:B785)</f>
        <v/>
      </c>
    </row>
    <row r="767">
      <c r="A767" s="1" t="n">
        <v>42829</v>
      </c>
      <c r="B767" t="n">
        <v>2.9867</v>
      </c>
      <c r="C767">
        <f>AVERAGE(B767:B786)-2*STDEV(B767:B786)</f>
        <v/>
      </c>
      <c r="D767">
        <f>AVERAGE(B767:B786)+2*STDEV(B767:B786)</f>
        <v/>
      </c>
    </row>
    <row r="768">
      <c r="A768" s="1" t="n">
        <v>42830</v>
      </c>
      <c r="B768" t="n">
        <v>2.9607</v>
      </c>
      <c r="C768">
        <f>AVERAGE(B768:B787)-2*STDEV(B768:B787)</f>
        <v/>
      </c>
      <c r="D768">
        <f>AVERAGE(B768:B787)+2*STDEV(B768:B787)</f>
        <v/>
      </c>
    </row>
    <row r="769">
      <c r="A769" s="1" t="n">
        <v>42831</v>
      </c>
      <c r="B769" t="n">
        <v>2.9607</v>
      </c>
      <c r="C769">
        <f>AVERAGE(B769:B788)-2*STDEV(B769:B788)</f>
        <v/>
      </c>
      <c r="D769">
        <f>AVERAGE(B769:B788)+2*STDEV(B769:B788)</f>
        <v/>
      </c>
    </row>
    <row r="770">
      <c r="A770" s="1" t="n">
        <v>42834</v>
      </c>
      <c r="B770" t="n">
        <v>2.9607</v>
      </c>
      <c r="C770">
        <f>AVERAGE(B770:B789)-2*STDEV(B770:B789)</f>
        <v/>
      </c>
      <c r="D770">
        <f>AVERAGE(B770:B789)+2*STDEV(B770:B789)</f>
        <v/>
      </c>
    </row>
    <row r="771">
      <c r="A771" s="1" t="n">
        <v>42835</v>
      </c>
      <c r="B771" t="n">
        <v>3.0646</v>
      </c>
      <c r="C771">
        <f>AVERAGE(B771:B790)-2*STDEV(B771:B790)</f>
        <v/>
      </c>
      <c r="D771">
        <f>AVERAGE(B771:B790)+2*STDEV(B771:B790)</f>
        <v/>
      </c>
    </row>
    <row r="772">
      <c r="A772" s="1" t="n">
        <v>42836</v>
      </c>
      <c r="B772" t="n">
        <v>2.9088</v>
      </c>
      <c r="C772">
        <f>AVERAGE(B772:B791)-2*STDEV(B772:B791)</f>
        <v/>
      </c>
      <c r="D772">
        <f>AVERAGE(B772:B791)+2*STDEV(B772:B791)</f>
        <v/>
      </c>
    </row>
    <row r="773">
      <c r="A773" s="1" t="n">
        <v>42837</v>
      </c>
      <c r="B773" t="n">
        <v>2.9867</v>
      </c>
      <c r="C773">
        <f>AVERAGE(B773:B792)-2*STDEV(B773:B792)</f>
        <v/>
      </c>
      <c r="D773">
        <f>AVERAGE(B773:B792)+2*STDEV(B773:B792)</f>
        <v/>
      </c>
    </row>
    <row r="774">
      <c r="A774" s="1" t="n">
        <v>42841</v>
      </c>
      <c r="B774" t="n">
        <v>2.9607</v>
      </c>
      <c r="C774">
        <f>AVERAGE(B774:B793)-2*STDEV(B774:B793)</f>
        <v/>
      </c>
      <c r="D774">
        <f>AVERAGE(B774:B793)+2*STDEV(B774:B793)</f>
        <v/>
      </c>
    </row>
    <row r="775">
      <c r="A775" s="1" t="n">
        <v>42842</v>
      </c>
      <c r="B775" t="n">
        <v>2.9348</v>
      </c>
      <c r="C775">
        <f>AVERAGE(B775:B794)-2*STDEV(B775:B794)</f>
        <v/>
      </c>
      <c r="D775">
        <f>AVERAGE(B775:B794)+2*STDEV(B775:B794)</f>
        <v/>
      </c>
    </row>
    <row r="776">
      <c r="A776" s="1" t="n">
        <v>42844</v>
      </c>
      <c r="B776" t="n">
        <v>2.8828</v>
      </c>
      <c r="C776">
        <f>AVERAGE(B776:B795)-2*STDEV(B776:B795)</f>
        <v/>
      </c>
      <c r="D776">
        <f>AVERAGE(B776:B795)+2*STDEV(B776:B795)</f>
        <v/>
      </c>
    </row>
    <row r="777">
      <c r="A777" s="1" t="n">
        <v>42848</v>
      </c>
      <c r="B777" t="n">
        <v>3.0386</v>
      </c>
      <c r="C777">
        <f>AVERAGE(B777:B796)-2*STDEV(B777:B796)</f>
        <v/>
      </c>
      <c r="D777">
        <f>AVERAGE(B777:B796)+2*STDEV(B777:B796)</f>
        <v/>
      </c>
    </row>
    <row r="778">
      <c r="A778" s="1" t="n">
        <v>42849</v>
      </c>
      <c r="B778" t="n">
        <v>2.8048</v>
      </c>
      <c r="C778">
        <f>AVERAGE(B778:B797)-2*STDEV(B778:B797)</f>
        <v/>
      </c>
      <c r="D778">
        <f>AVERAGE(B778:B797)+2*STDEV(B778:B797)</f>
        <v/>
      </c>
    </row>
    <row r="779">
      <c r="A779" s="1" t="n">
        <v>42851</v>
      </c>
      <c r="B779" t="n">
        <v>2.9867</v>
      </c>
      <c r="C779">
        <f>AVERAGE(B779:B798)-2*STDEV(B779:B798)</f>
        <v/>
      </c>
      <c r="D779">
        <f>AVERAGE(B779:B798)+2*STDEV(B779:B798)</f>
        <v/>
      </c>
    </row>
    <row r="780">
      <c r="A780" s="1" t="n">
        <v>42852</v>
      </c>
      <c r="B780" t="n">
        <v>3.0386</v>
      </c>
      <c r="C780">
        <f>AVERAGE(B780:B799)-2*STDEV(B780:B799)</f>
        <v/>
      </c>
      <c r="D780">
        <f>AVERAGE(B780:B799)+2*STDEV(B780:B799)</f>
        <v/>
      </c>
    </row>
    <row r="781">
      <c r="A781" s="1" t="n">
        <v>42856</v>
      </c>
      <c r="B781" t="n">
        <v>3.1165</v>
      </c>
      <c r="C781">
        <f>AVERAGE(B781:B800)-2*STDEV(B781:B800)</f>
        <v/>
      </c>
      <c r="D781">
        <f>AVERAGE(B781:B800)+2*STDEV(B781:B800)</f>
        <v/>
      </c>
    </row>
    <row r="782">
      <c r="A782" s="1" t="n">
        <v>42857</v>
      </c>
      <c r="B782" t="n">
        <v>3.0906</v>
      </c>
      <c r="C782">
        <f>AVERAGE(B782:B801)-2*STDEV(B782:B801)</f>
        <v/>
      </c>
      <c r="D782">
        <f>AVERAGE(B782:B801)+2*STDEV(B782:B801)</f>
        <v/>
      </c>
    </row>
    <row r="783">
      <c r="A783" s="1" t="n">
        <v>42858</v>
      </c>
      <c r="B783" t="n">
        <v>2.7789</v>
      </c>
      <c r="C783">
        <f>AVERAGE(B783:B802)-2*STDEV(B783:B802)</f>
        <v/>
      </c>
      <c r="D783">
        <f>AVERAGE(B783:B802)+2*STDEV(B783:B802)</f>
        <v/>
      </c>
    </row>
    <row r="784">
      <c r="A784" s="1" t="n">
        <v>42859</v>
      </c>
      <c r="B784" t="n">
        <v>2.7789</v>
      </c>
      <c r="C784">
        <f>AVERAGE(B784:B803)-2*STDEV(B784:B803)</f>
        <v/>
      </c>
      <c r="D784">
        <f>AVERAGE(B784:B803)+2*STDEV(B784:B803)</f>
        <v/>
      </c>
    </row>
    <row r="785">
      <c r="A785" s="1" t="n">
        <v>42862</v>
      </c>
      <c r="B785" t="n">
        <v>2.9867</v>
      </c>
      <c r="C785">
        <f>AVERAGE(B785:B804)-2*STDEV(B785:B804)</f>
        <v/>
      </c>
      <c r="D785">
        <f>AVERAGE(B785:B804)+2*STDEV(B785:B804)</f>
        <v/>
      </c>
    </row>
    <row r="786">
      <c r="A786" s="1" t="n">
        <v>42863</v>
      </c>
      <c r="B786" t="n">
        <v>2.9867</v>
      </c>
      <c r="C786">
        <f>AVERAGE(B786:B805)-2*STDEV(B786:B805)</f>
        <v/>
      </c>
      <c r="D786">
        <f>AVERAGE(B786:B805)+2*STDEV(B786:B805)</f>
        <v/>
      </c>
    </row>
    <row r="787">
      <c r="A787" s="1" t="n">
        <v>42864</v>
      </c>
      <c r="B787" t="n">
        <v>3.1165</v>
      </c>
      <c r="C787">
        <f>AVERAGE(B787:B806)-2*STDEV(B787:B806)</f>
        <v/>
      </c>
      <c r="D787">
        <f>AVERAGE(B787:B806)+2*STDEV(B787:B806)</f>
        <v/>
      </c>
    </row>
    <row r="788">
      <c r="A788" s="1" t="n">
        <v>42865</v>
      </c>
      <c r="B788" t="n">
        <v>3.1165</v>
      </c>
      <c r="C788">
        <f>AVERAGE(B788:B807)-2*STDEV(B788:B807)</f>
        <v/>
      </c>
      <c r="D788">
        <f>AVERAGE(B788:B807)+2*STDEV(B788:B807)</f>
        <v/>
      </c>
    </row>
    <row r="789">
      <c r="A789" s="1" t="n">
        <v>42866</v>
      </c>
      <c r="B789" t="n">
        <v>2.9867</v>
      </c>
      <c r="C789">
        <f>AVERAGE(B789:B808)-2*STDEV(B789:B808)</f>
        <v/>
      </c>
      <c r="D789">
        <f>AVERAGE(B789:B808)+2*STDEV(B789:B808)</f>
        <v/>
      </c>
    </row>
    <row r="790">
      <c r="A790" s="1" t="n">
        <v>42869</v>
      </c>
      <c r="B790" t="n">
        <v>2.7789</v>
      </c>
      <c r="C790">
        <f>AVERAGE(B790:B809)-2*STDEV(B790:B809)</f>
        <v/>
      </c>
      <c r="D790">
        <f>AVERAGE(B790:B809)+2*STDEV(B790:B809)</f>
        <v/>
      </c>
    </row>
    <row r="791">
      <c r="A791" s="1" t="n">
        <v>42870</v>
      </c>
      <c r="B791" t="n">
        <v>2.8568</v>
      </c>
      <c r="C791">
        <f>AVERAGE(B791:B810)-2*STDEV(B791:B810)</f>
        <v/>
      </c>
      <c r="D791">
        <f>AVERAGE(B791:B810)+2*STDEV(B791:B810)</f>
        <v/>
      </c>
    </row>
    <row r="792">
      <c r="A792" s="1" t="n">
        <v>42871</v>
      </c>
      <c r="B792" t="n">
        <v>2.9867</v>
      </c>
      <c r="C792">
        <f>AVERAGE(B792:B811)-2*STDEV(B792:B811)</f>
        <v/>
      </c>
      <c r="D792">
        <f>AVERAGE(B792:B811)+2*STDEV(B792:B811)</f>
        <v/>
      </c>
    </row>
    <row r="793">
      <c r="A793" s="1" t="n">
        <v>42872</v>
      </c>
      <c r="B793" t="n">
        <v>2.7269</v>
      </c>
      <c r="C793">
        <f>AVERAGE(B793:B812)-2*STDEV(B793:B812)</f>
        <v/>
      </c>
      <c r="D793">
        <f>AVERAGE(B793:B812)+2*STDEV(B793:B812)</f>
        <v/>
      </c>
    </row>
    <row r="794">
      <c r="A794" s="1" t="n">
        <v>42873</v>
      </c>
      <c r="B794" t="n">
        <v>2.8568</v>
      </c>
      <c r="C794">
        <f>AVERAGE(B794:B813)-2*STDEV(B794:B813)</f>
        <v/>
      </c>
      <c r="D794">
        <f>AVERAGE(B794:B813)+2*STDEV(B794:B813)</f>
        <v/>
      </c>
    </row>
    <row r="795">
      <c r="A795" s="1" t="n">
        <v>42877</v>
      </c>
      <c r="B795" t="n">
        <v>2.9867</v>
      </c>
      <c r="C795">
        <f>AVERAGE(B795:B814)-2*STDEV(B795:B814)</f>
        <v/>
      </c>
      <c r="D795">
        <f>AVERAGE(B795:B814)+2*STDEV(B795:B814)</f>
        <v/>
      </c>
    </row>
    <row r="796">
      <c r="A796" s="1" t="n">
        <v>42878</v>
      </c>
      <c r="B796" t="n">
        <v>2.9867</v>
      </c>
      <c r="C796">
        <f>AVERAGE(B796:B815)-2*STDEV(B796:B815)</f>
        <v/>
      </c>
      <c r="D796">
        <f>AVERAGE(B796:B815)+2*STDEV(B796:B815)</f>
        <v/>
      </c>
    </row>
    <row r="797">
      <c r="A797" s="1" t="n">
        <v>42879</v>
      </c>
      <c r="B797" t="n">
        <v>2.9867</v>
      </c>
      <c r="C797">
        <f>AVERAGE(B797:B816)-2*STDEV(B797:B816)</f>
        <v/>
      </c>
      <c r="D797">
        <f>AVERAGE(B797:B816)+2*STDEV(B797:B816)</f>
        <v/>
      </c>
    </row>
    <row r="798">
      <c r="A798" s="1" t="n">
        <v>42880</v>
      </c>
      <c r="B798" t="n">
        <v>2.8568</v>
      </c>
      <c r="C798">
        <f>AVERAGE(B798:B817)-2*STDEV(B798:B817)</f>
        <v/>
      </c>
      <c r="D798">
        <f>AVERAGE(B798:B817)+2*STDEV(B798:B817)</f>
        <v/>
      </c>
    </row>
    <row r="799">
      <c r="A799" s="1" t="n">
        <v>42883</v>
      </c>
      <c r="B799" t="n">
        <v>2.8048</v>
      </c>
      <c r="C799">
        <f>AVERAGE(B799:B818)-2*STDEV(B799:B818)</f>
        <v/>
      </c>
      <c r="D799">
        <f>AVERAGE(B799:B818)+2*STDEV(B799:B818)</f>
        <v/>
      </c>
    </row>
    <row r="800">
      <c r="A800" s="1" t="n">
        <v>42884</v>
      </c>
      <c r="B800" t="n">
        <v>2.9607</v>
      </c>
      <c r="C800">
        <f>AVERAGE(B800:B819)-2*STDEV(B800:B819)</f>
        <v/>
      </c>
      <c r="D800">
        <f>AVERAGE(B800:B819)+2*STDEV(B800:B819)</f>
        <v/>
      </c>
    </row>
    <row r="801">
      <c r="A801" s="1" t="n">
        <v>42885</v>
      </c>
      <c r="B801" t="n">
        <v>2.9607</v>
      </c>
      <c r="C801">
        <f>AVERAGE(B801:B820)-2*STDEV(B801:B820)</f>
        <v/>
      </c>
      <c r="D801">
        <f>AVERAGE(B801:B820)+2*STDEV(B801:B820)</f>
        <v/>
      </c>
    </row>
    <row r="802">
      <c r="A802" s="1" t="n">
        <v>42887</v>
      </c>
      <c r="B802" t="n">
        <v>2.9607</v>
      </c>
      <c r="C802">
        <f>AVERAGE(B802:B821)-2*STDEV(B802:B821)</f>
        <v/>
      </c>
      <c r="D802">
        <f>AVERAGE(B802:B821)+2*STDEV(B802:B821)</f>
        <v/>
      </c>
    </row>
    <row r="803">
      <c r="A803" s="1" t="n">
        <v>42890</v>
      </c>
      <c r="B803" t="n">
        <v>2.9348</v>
      </c>
      <c r="C803">
        <f>AVERAGE(B803:B822)-2*STDEV(B803:B822)</f>
        <v/>
      </c>
      <c r="D803">
        <f>AVERAGE(B803:B822)+2*STDEV(B803:B822)</f>
        <v/>
      </c>
    </row>
    <row r="804">
      <c r="A804" s="1" t="n">
        <v>42891</v>
      </c>
      <c r="B804" t="n">
        <v>2.9607</v>
      </c>
      <c r="C804">
        <f>AVERAGE(B804:B823)-2*STDEV(B804:B823)</f>
        <v/>
      </c>
      <c r="D804">
        <f>AVERAGE(B804:B823)+2*STDEV(B804:B823)</f>
        <v/>
      </c>
    </row>
    <row r="805">
      <c r="A805" s="1" t="n">
        <v>42893</v>
      </c>
      <c r="B805" t="n">
        <v>2.9088</v>
      </c>
      <c r="C805">
        <f>AVERAGE(B805:B824)-2*STDEV(B805:B824)</f>
        <v/>
      </c>
      <c r="D805">
        <f>AVERAGE(B805:B824)+2*STDEV(B805:B824)</f>
        <v/>
      </c>
    </row>
    <row r="806">
      <c r="A806" s="1" t="n">
        <v>42897</v>
      </c>
      <c r="B806" t="n">
        <v>3.0646</v>
      </c>
      <c r="C806">
        <f>AVERAGE(B806:B825)-2*STDEV(B806:B825)</f>
        <v/>
      </c>
      <c r="D806">
        <f>AVERAGE(B806:B825)+2*STDEV(B806:B825)</f>
        <v/>
      </c>
    </row>
    <row r="807">
      <c r="A807" s="1" t="n">
        <v>42898</v>
      </c>
      <c r="B807" t="n">
        <v>3.0127</v>
      </c>
      <c r="C807">
        <f>AVERAGE(B807:B826)-2*STDEV(B807:B826)</f>
        <v/>
      </c>
      <c r="D807">
        <f>AVERAGE(B807:B826)+2*STDEV(B807:B826)</f>
        <v/>
      </c>
    </row>
    <row r="808">
      <c r="A808" s="1" t="n">
        <v>42899</v>
      </c>
      <c r="B808" t="n">
        <v>3.1165</v>
      </c>
      <c r="C808">
        <f>AVERAGE(B808:B827)-2*STDEV(B808:B827)</f>
        <v/>
      </c>
      <c r="D808">
        <f>AVERAGE(B808:B827)+2*STDEV(B808:B827)</f>
        <v/>
      </c>
    </row>
    <row r="809">
      <c r="A809" s="1" t="n">
        <v>42901</v>
      </c>
      <c r="B809" t="n">
        <v>3.0906</v>
      </c>
      <c r="C809">
        <f>AVERAGE(B809:B828)-2*STDEV(B809:B828)</f>
        <v/>
      </c>
      <c r="D809">
        <f>AVERAGE(B809:B828)+2*STDEV(B809:B828)</f>
        <v/>
      </c>
    </row>
    <row r="810">
      <c r="A810" s="1" t="n">
        <v>42904</v>
      </c>
      <c r="B810" t="n">
        <v>2.9348</v>
      </c>
      <c r="C810">
        <f>AVERAGE(B810:B829)-2*STDEV(B810:B829)</f>
        <v/>
      </c>
      <c r="D810">
        <f>AVERAGE(B810:B829)+2*STDEV(B810:B829)</f>
        <v/>
      </c>
    </row>
    <row r="811">
      <c r="A811" s="1" t="n">
        <v>42905</v>
      </c>
      <c r="B811" t="n">
        <v>2.9088</v>
      </c>
      <c r="C811">
        <f>AVERAGE(B811:B830)-2*STDEV(B811:B830)</f>
        <v/>
      </c>
      <c r="D811">
        <f>AVERAGE(B811:B830)+2*STDEV(B811:B830)</f>
        <v/>
      </c>
    </row>
    <row r="812">
      <c r="A812" s="1" t="n">
        <v>42906</v>
      </c>
      <c r="B812" t="n">
        <v>2.7529</v>
      </c>
      <c r="C812">
        <f>AVERAGE(B812:B831)-2*STDEV(B812:B831)</f>
        <v/>
      </c>
      <c r="D812">
        <f>AVERAGE(B812:B831)+2*STDEV(B812:B831)</f>
        <v/>
      </c>
    </row>
    <row r="813">
      <c r="A813" s="1" t="n">
        <v>42907</v>
      </c>
      <c r="B813" t="n">
        <v>2.7269</v>
      </c>
      <c r="C813">
        <f>AVERAGE(B813:B832)-2*STDEV(B813:B832)</f>
        <v/>
      </c>
      <c r="D813">
        <f>AVERAGE(B813:B832)+2*STDEV(B813:B832)</f>
        <v/>
      </c>
    </row>
    <row r="814">
      <c r="A814" s="1" t="n">
        <v>42908</v>
      </c>
      <c r="B814" t="n">
        <v>2.675</v>
      </c>
      <c r="C814">
        <f>AVERAGE(B814:B833)-2*STDEV(B814:B833)</f>
        <v/>
      </c>
      <c r="D814">
        <f>AVERAGE(B814:B833)+2*STDEV(B814:B833)</f>
        <v/>
      </c>
    </row>
    <row r="815">
      <c r="A815" s="1" t="n">
        <v>42911</v>
      </c>
      <c r="B815" t="n">
        <v>2.7789</v>
      </c>
      <c r="C815">
        <f>AVERAGE(B815:B834)-2*STDEV(B815:B834)</f>
        <v/>
      </c>
      <c r="D815">
        <f>AVERAGE(B815:B834)+2*STDEV(B815:B834)</f>
        <v/>
      </c>
    </row>
    <row r="816">
      <c r="A816" s="1" t="n">
        <v>42912</v>
      </c>
      <c r="B816" t="n">
        <v>2.675</v>
      </c>
      <c r="C816">
        <f>AVERAGE(B816:B835)-2*STDEV(B816:B835)</f>
        <v/>
      </c>
      <c r="D816">
        <f>AVERAGE(B816:B835)+2*STDEV(B816:B835)</f>
        <v/>
      </c>
    </row>
    <row r="817">
      <c r="A817" s="1" t="n">
        <v>42913</v>
      </c>
      <c r="B817" t="n">
        <v>2.8309</v>
      </c>
      <c r="C817">
        <f>AVERAGE(B817:B836)-2*STDEV(B817:B836)</f>
        <v/>
      </c>
      <c r="D817">
        <f>AVERAGE(B817:B836)+2*STDEV(B817:B836)</f>
        <v/>
      </c>
    </row>
    <row r="818">
      <c r="A818" s="1" t="n">
        <v>42914</v>
      </c>
      <c r="B818" t="n">
        <v>2.8309</v>
      </c>
      <c r="C818">
        <f>AVERAGE(B818:B837)-2*STDEV(B818:B837)</f>
        <v/>
      </c>
      <c r="D818">
        <f>AVERAGE(B818:B837)+2*STDEV(B818:B837)</f>
        <v/>
      </c>
    </row>
    <row r="819">
      <c r="A819" s="1" t="n">
        <v>42915</v>
      </c>
      <c r="B819" t="n">
        <v>2.8309</v>
      </c>
      <c r="C819">
        <f>AVERAGE(B819:B838)-2*STDEV(B819:B838)</f>
        <v/>
      </c>
      <c r="D819">
        <f>AVERAGE(B819:B838)+2*STDEV(B819:B838)</f>
        <v/>
      </c>
    </row>
    <row r="820">
      <c r="A820" s="1" t="n">
        <v>42918</v>
      </c>
      <c r="B820" t="n">
        <v>2.701</v>
      </c>
      <c r="C820">
        <f>AVERAGE(B820:B839)-2*STDEV(B820:B839)</f>
        <v/>
      </c>
      <c r="D820">
        <f>AVERAGE(B820:B839)+2*STDEV(B820:B839)</f>
        <v/>
      </c>
    </row>
    <row r="821">
      <c r="A821" s="1" t="n">
        <v>42919</v>
      </c>
      <c r="B821" t="n">
        <v>2.8048</v>
      </c>
      <c r="C821">
        <f>AVERAGE(B821:B840)-2*STDEV(B821:B840)</f>
        <v/>
      </c>
      <c r="D821">
        <f>AVERAGE(B821:B840)+2*STDEV(B821:B840)</f>
        <v/>
      </c>
    </row>
    <row r="822">
      <c r="A822" s="1" t="n">
        <v>42920</v>
      </c>
      <c r="B822" t="n">
        <v>2.675</v>
      </c>
      <c r="C822">
        <f>AVERAGE(B822:B841)-2*STDEV(B822:B841)</f>
        <v/>
      </c>
      <c r="D822">
        <f>AVERAGE(B822:B841)+2*STDEV(B822:B841)</f>
        <v/>
      </c>
    </row>
    <row r="823">
      <c r="A823" s="1" t="n">
        <v>42921</v>
      </c>
      <c r="B823" t="n">
        <v>2.7269</v>
      </c>
      <c r="C823">
        <f>AVERAGE(B823:B842)-2*STDEV(B823:B842)</f>
        <v/>
      </c>
      <c r="D823">
        <f>AVERAGE(B823:B842)+2*STDEV(B823:B842)</f>
        <v/>
      </c>
    </row>
    <row r="824">
      <c r="A824" s="1" t="n">
        <v>42925</v>
      </c>
      <c r="B824" t="n">
        <v>2.701</v>
      </c>
      <c r="C824">
        <f>AVERAGE(B824:B843)-2*STDEV(B824:B843)</f>
        <v/>
      </c>
      <c r="D824">
        <f>AVERAGE(B824:B843)+2*STDEV(B824:B843)</f>
        <v/>
      </c>
    </row>
    <row r="825">
      <c r="A825" s="1" t="n">
        <v>42926</v>
      </c>
      <c r="B825" t="n">
        <v>2.701</v>
      </c>
      <c r="C825">
        <f>AVERAGE(B825:B844)-2*STDEV(B825:B844)</f>
        <v/>
      </c>
      <c r="D825">
        <f>AVERAGE(B825:B844)+2*STDEV(B825:B844)</f>
        <v/>
      </c>
    </row>
    <row r="826">
      <c r="A826" s="1" t="n">
        <v>42927</v>
      </c>
      <c r="B826" t="n">
        <v>2.7269</v>
      </c>
      <c r="C826">
        <f>AVERAGE(B826:B845)-2*STDEV(B826:B845)</f>
        <v/>
      </c>
      <c r="D826">
        <f>AVERAGE(B826:B845)+2*STDEV(B826:B845)</f>
        <v/>
      </c>
    </row>
    <row r="827">
      <c r="A827" s="1" t="n">
        <v>42928</v>
      </c>
      <c r="B827" t="n">
        <v>2.7789</v>
      </c>
      <c r="C827">
        <f>AVERAGE(B827:B846)-2*STDEV(B827:B846)</f>
        <v/>
      </c>
      <c r="D827">
        <f>AVERAGE(B827:B846)+2*STDEV(B827:B846)</f>
        <v/>
      </c>
    </row>
    <row r="828">
      <c r="A828" s="1" t="n">
        <v>42932</v>
      </c>
      <c r="B828" t="n">
        <v>2.8568</v>
      </c>
      <c r="C828">
        <f>AVERAGE(B828:B847)-2*STDEV(B828:B847)</f>
        <v/>
      </c>
      <c r="D828">
        <f>AVERAGE(B828:B847)+2*STDEV(B828:B847)</f>
        <v/>
      </c>
    </row>
    <row r="829">
      <c r="A829" s="1" t="n">
        <v>42933</v>
      </c>
      <c r="B829" t="n">
        <v>2.8568</v>
      </c>
      <c r="C829">
        <f>AVERAGE(B829:B848)-2*STDEV(B829:B848)</f>
        <v/>
      </c>
      <c r="D829">
        <f>AVERAGE(B829:B848)+2*STDEV(B829:B848)</f>
        <v/>
      </c>
    </row>
    <row r="830">
      <c r="A830" s="1" t="n">
        <v>42936</v>
      </c>
      <c r="B830" t="n">
        <v>2.8048</v>
      </c>
      <c r="C830">
        <f>AVERAGE(B830:B849)-2*STDEV(B830:B849)</f>
        <v/>
      </c>
      <c r="D830">
        <f>AVERAGE(B830:B849)+2*STDEV(B830:B849)</f>
        <v/>
      </c>
    </row>
    <row r="831">
      <c r="A831" s="1" t="n">
        <v>42939</v>
      </c>
      <c r="B831" t="n">
        <v>2.8048</v>
      </c>
      <c r="C831">
        <f>AVERAGE(B831:B850)-2*STDEV(B831:B850)</f>
        <v/>
      </c>
      <c r="D831">
        <f>AVERAGE(B831:B850)+2*STDEV(B831:B850)</f>
        <v/>
      </c>
    </row>
    <row r="832">
      <c r="A832" s="1" t="n">
        <v>42941</v>
      </c>
      <c r="B832" t="n">
        <v>2.9867</v>
      </c>
      <c r="C832">
        <f>AVERAGE(B832:B851)-2*STDEV(B832:B851)</f>
        <v/>
      </c>
      <c r="D832">
        <f>AVERAGE(B832:B851)+2*STDEV(B832:B851)</f>
        <v/>
      </c>
    </row>
    <row r="833">
      <c r="A833" s="1" t="n">
        <v>42942</v>
      </c>
      <c r="B833" t="n">
        <v>3.1685</v>
      </c>
      <c r="C833">
        <f>AVERAGE(B833:B852)-2*STDEV(B833:B852)</f>
        <v/>
      </c>
      <c r="D833">
        <f>AVERAGE(B833:B852)+2*STDEV(B833:B852)</f>
        <v/>
      </c>
    </row>
    <row r="834">
      <c r="A834" s="1" t="n">
        <v>42943</v>
      </c>
      <c r="B834" t="n">
        <v>3.4541</v>
      </c>
      <c r="C834">
        <f>AVERAGE(B834:B853)-2*STDEV(B834:B853)</f>
        <v/>
      </c>
      <c r="D834">
        <f>AVERAGE(B834:B853)+2*STDEV(B834:B853)</f>
        <v/>
      </c>
    </row>
    <row r="835">
      <c r="A835" s="1" t="n">
        <v>42946</v>
      </c>
      <c r="B835" t="n">
        <v>3.1945</v>
      </c>
      <c r="C835">
        <f>AVERAGE(B835:B854)-2*STDEV(B835:B854)</f>
        <v/>
      </c>
      <c r="D835">
        <f>AVERAGE(B835:B854)+2*STDEV(B835:B854)</f>
        <v/>
      </c>
    </row>
    <row r="836">
      <c r="A836" s="1" t="n">
        <v>42947</v>
      </c>
      <c r="B836" t="n">
        <v>3.2724</v>
      </c>
      <c r="C836">
        <f>AVERAGE(B836:B855)-2*STDEV(B836:B855)</f>
        <v/>
      </c>
      <c r="D836">
        <f>AVERAGE(B836:B855)+2*STDEV(B836:B855)</f>
        <v/>
      </c>
    </row>
    <row r="837">
      <c r="A837" s="1" t="n">
        <v>42948</v>
      </c>
      <c r="B837" t="n">
        <v>3.1425</v>
      </c>
      <c r="C837">
        <f>AVERAGE(B837:B856)-2*STDEV(B837:B856)</f>
        <v/>
      </c>
      <c r="D837">
        <f>AVERAGE(B837:B856)+2*STDEV(B837:B856)</f>
        <v/>
      </c>
    </row>
    <row r="838">
      <c r="A838" s="1" t="n">
        <v>42949</v>
      </c>
      <c r="B838" t="n">
        <v>3.1165</v>
      </c>
      <c r="C838">
        <f>AVERAGE(B838:B857)-2*STDEV(B838:B857)</f>
        <v/>
      </c>
      <c r="D838">
        <f>AVERAGE(B838:B857)+2*STDEV(B838:B857)</f>
        <v/>
      </c>
    </row>
    <row r="839">
      <c r="A839" s="1" t="n">
        <v>42950</v>
      </c>
      <c r="B839" t="n">
        <v>3.1165</v>
      </c>
      <c r="C839">
        <f>AVERAGE(B839:B858)-2*STDEV(B839:B858)</f>
        <v/>
      </c>
      <c r="D839">
        <f>AVERAGE(B839:B858)+2*STDEV(B839:B858)</f>
        <v/>
      </c>
    </row>
    <row r="840">
      <c r="A840" s="1" t="n">
        <v>42953</v>
      </c>
      <c r="B840" t="n">
        <v>2.9867</v>
      </c>
      <c r="C840">
        <f>AVERAGE(B840:B859)-2*STDEV(B840:B859)</f>
        <v/>
      </c>
      <c r="D840">
        <f>AVERAGE(B840:B859)+2*STDEV(B840:B859)</f>
        <v/>
      </c>
    </row>
    <row r="841">
      <c r="A841" s="1" t="n">
        <v>42954</v>
      </c>
      <c r="B841" t="n">
        <v>2.8568</v>
      </c>
      <c r="C841">
        <f>AVERAGE(B841:B860)-2*STDEV(B841:B860)</f>
        <v/>
      </c>
      <c r="D841">
        <f>AVERAGE(B841:B860)+2*STDEV(B841:B860)</f>
        <v/>
      </c>
    </row>
    <row r="842">
      <c r="A842" s="1" t="n">
        <v>42955</v>
      </c>
      <c r="B842" t="n">
        <v>2.9088</v>
      </c>
      <c r="C842">
        <f>AVERAGE(B842:B861)-2*STDEV(B842:B861)</f>
        <v/>
      </c>
      <c r="D842">
        <f>AVERAGE(B842:B861)+2*STDEV(B842:B861)</f>
        <v/>
      </c>
    </row>
    <row r="843">
      <c r="A843" s="1" t="n">
        <v>42956</v>
      </c>
      <c r="B843" t="n">
        <v>2.9088</v>
      </c>
      <c r="C843">
        <f>AVERAGE(B843:B862)-2*STDEV(B843:B862)</f>
        <v/>
      </c>
      <c r="D843">
        <f>AVERAGE(B843:B862)+2*STDEV(B843:B862)</f>
        <v/>
      </c>
    </row>
    <row r="844">
      <c r="A844" s="1" t="n">
        <v>42957</v>
      </c>
      <c r="B844" t="n">
        <v>2.9348</v>
      </c>
      <c r="C844">
        <f>AVERAGE(B844:B863)-2*STDEV(B844:B863)</f>
        <v/>
      </c>
      <c r="D844">
        <f>AVERAGE(B844:B863)+2*STDEV(B844:B863)</f>
        <v/>
      </c>
    </row>
    <row r="845">
      <c r="A845" s="1" t="n">
        <v>42960</v>
      </c>
      <c r="B845" t="n">
        <v>2.8828</v>
      </c>
      <c r="C845">
        <f>AVERAGE(B845:B864)-2*STDEV(B845:B864)</f>
        <v/>
      </c>
      <c r="D845">
        <f>AVERAGE(B845:B864)+2*STDEV(B845:B864)</f>
        <v/>
      </c>
    </row>
    <row r="846">
      <c r="A846" s="1" t="n">
        <v>42961</v>
      </c>
      <c r="B846" t="n">
        <v>2.8568</v>
      </c>
      <c r="C846">
        <f>AVERAGE(B846:B865)-2*STDEV(B846:B865)</f>
        <v/>
      </c>
      <c r="D846">
        <f>AVERAGE(B846:B865)+2*STDEV(B846:B865)</f>
        <v/>
      </c>
    </row>
    <row r="847">
      <c r="A847" s="1" t="n">
        <v>42962</v>
      </c>
      <c r="B847" t="n">
        <v>2.9607</v>
      </c>
      <c r="C847">
        <f>AVERAGE(B847:B866)-2*STDEV(B847:B866)</f>
        <v/>
      </c>
      <c r="D847">
        <f>AVERAGE(B847:B866)+2*STDEV(B847:B866)</f>
        <v/>
      </c>
    </row>
    <row r="848">
      <c r="A848" s="1" t="n">
        <v>42963</v>
      </c>
      <c r="B848" t="n">
        <v>3.1165</v>
      </c>
      <c r="C848">
        <f>AVERAGE(B848:B867)-2*STDEV(B848:B867)</f>
        <v/>
      </c>
      <c r="D848">
        <f>AVERAGE(B848:B867)+2*STDEV(B848:B867)</f>
        <v/>
      </c>
    </row>
    <row r="849">
      <c r="A849" s="1" t="n">
        <v>42964</v>
      </c>
      <c r="B849" t="n">
        <v>2.9867</v>
      </c>
      <c r="C849">
        <f>AVERAGE(B849:B868)-2*STDEV(B849:B868)</f>
        <v/>
      </c>
      <c r="D849">
        <f>AVERAGE(B849:B868)+2*STDEV(B849:B868)</f>
        <v/>
      </c>
    </row>
    <row r="850">
      <c r="A850" s="1" t="n">
        <v>42967</v>
      </c>
      <c r="B850" t="n">
        <v>3.0386</v>
      </c>
      <c r="C850">
        <f>AVERAGE(B850:B869)-2*STDEV(B850:B869)</f>
        <v/>
      </c>
      <c r="D850">
        <f>AVERAGE(B850:B869)+2*STDEV(B850:B869)</f>
        <v/>
      </c>
    </row>
    <row r="851">
      <c r="A851" s="1" t="n">
        <v>42968</v>
      </c>
      <c r="B851" t="n">
        <v>3.0906</v>
      </c>
      <c r="C851">
        <f>AVERAGE(B851:B870)-2*STDEV(B851:B870)</f>
        <v/>
      </c>
      <c r="D851">
        <f>AVERAGE(B851:B870)+2*STDEV(B851:B870)</f>
        <v/>
      </c>
    </row>
    <row r="852">
      <c r="A852" s="1" t="n">
        <v>42969</v>
      </c>
      <c r="B852" t="n">
        <v>3.2204</v>
      </c>
      <c r="C852">
        <f>AVERAGE(B852:B871)-2*STDEV(B852:B871)</f>
        <v/>
      </c>
      <c r="D852">
        <f>AVERAGE(B852:B871)+2*STDEV(B852:B871)</f>
        <v/>
      </c>
    </row>
    <row r="853">
      <c r="A853" s="1" t="n">
        <v>42970</v>
      </c>
      <c r="B853" t="n">
        <v>3.0646</v>
      </c>
      <c r="C853">
        <f>AVERAGE(B853:B872)-2*STDEV(B853:B872)</f>
        <v/>
      </c>
      <c r="D853">
        <f>AVERAGE(B853:B872)+2*STDEV(B853:B872)</f>
        <v/>
      </c>
    </row>
    <row r="854">
      <c r="A854" s="1" t="n">
        <v>42971</v>
      </c>
      <c r="B854" t="n">
        <v>3.0386</v>
      </c>
      <c r="C854">
        <f>AVERAGE(B854:B873)-2*STDEV(B854:B873)</f>
        <v/>
      </c>
      <c r="D854">
        <f>AVERAGE(B854:B873)+2*STDEV(B854:B873)</f>
        <v/>
      </c>
    </row>
    <row r="855">
      <c r="A855" s="1" t="n">
        <v>42974</v>
      </c>
      <c r="B855" t="n">
        <v>3.0127</v>
      </c>
      <c r="C855">
        <f>AVERAGE(B855:B874)-2*STDEV(B855:B874)</f>
        <v/>
      </c>
      <c r="D855">
        <f>AVERAGE(B855:B874)+2*STDEV(B855:B874)</f>
        <v/>
      </c>
    </row>
    <row r="856">
      <c r="A856" s="1" t="n">
        <v>42975</v>
      </c>
      <c r="B856" t="n">
        <v>2.9867</v>
      </c>
      <c r="C856">
        <f>AVERAGE(B856:B875)-2*STDEV(B856:B875)</f>
        <v/>
      </c>
      <c r="D856">
        <f>AVERAGE(B856:B875)+2*STDEV(B856:B875)</f>
        <v/>
      </c>
    </row>
    <row r="857">
      <c r="A857" s="1" t="n">
        <v>42976</v>
      </c>
      <c r="B857" t="n">
        <v>2.9607</v>
      </c>
      <c r="C857">
        <f>AVERAGE(B857:B876)-2*STDEV(B857:B876)</f>
        <v/>
      </c>
      <c r="D857">
        <f>AVERAGE(B857:B876)+2*STDEV(B857:B876)</f>
        <v/>
      </c>
    </row>
    <row r="858">
      <c r="A858" s="1" t="n">
        <v>42977</v>
      </c>
      <c r="B858" t="n">
        <v>2.8828</v>
      </c>
      <c r="C858">
        <f>AVERAGE(B858:B877)-2*STDEV(B858:B877)</f>
        <v/>
      </c>
      <c r="D858">
        <f>AVERAGE(B858:B877)+2*STDEV(B858:B877)</f>
        <v/>
      </c>
    </row>
    <row r="859">
      <c r="A859" s="1" t="n">
        <v>42978</v>
      </c>
      <c r="B859" t="n">
        <v>2.8309</v>
      </c>
      <c r="C859">
        <f>AVERAGE(B859:B878)-2*STDEV(B859:B878)</f>
        <v/>
      </c>
      <c r="D859">
        <f>AVERAGE(B859:B878)+2*STDEV(B859:B878)</f>
        <v/>
      </c>
    </row>
    <row r="860">
      <c r="A860" s="1" t="n">
        <v>42981</v>
      </c>
      <c r="B860" t="n">
        <v>2.9867</v>
      </c>
      <c r="C860">
        <f>AVERAGE(B860:B879)-2*STDEV(B860:B879)</f>
        <v/>
      </c>
      <c r="D860">
        <f>AVERAGE(B860:B879)+2*STDEV(B860:B879)</f>
        <v/>
      </c>
    </row>
    <row r="861">
      <c r="A861" s="1" t="n">
        <v>42982</v>
      </c>
      <c r="B861" t="n">
        <v>2.8309</v>
      </c>
      <c r="C861">
        <f>AVERAGE(B861:B880)-2*STDEV(B861:B880)</f>
        <v/>
      </c>
      <c r="D861">
        <f>AVERAGE(B861:B880)+2*STDEV(B861:B880)</f>
        <v/>
      </c>
    </row>
    <row r="862">
      <c r="A862" s="1" t="n">
        <v>42983</v>
      </c>
      <c r="B862" t="n">
        <v>2.8568</v>
      </c>
      <c r="C862">
        <f>AVERAGE(B862:B881)-2*STDEV(B862:B881)</f>
        <v/>
      </c>
      <c r="D862">
        <f>AVERAGE(B862:B881)+2*STDEV(B862:B881)</f>
        <v/>
      </c>
    </row>
    <row r="863">
      <c r="A863" s="1" t="n">
        <v>42985</v>
      </c>
      <c r="B863" t="n">
        <v>2.9867</v>
      </c>
      <c r="C863">
        <f>AVERAGE(B863:B882)-2*STDEV(B863:B882)</f>
        <v/>
      </c>
      <c r="D863">
        <f>AVERAGE(B863:B882)+2*STDEV(B863:B882)</f>
        <v/>
      </c>
    </row>
    <row r="864">
      <c r="A864" s="1" t="n">
        <v>42988</v>
      </c>
      <c r="B864" t="n">
        <v>2.9607</v>
      </c>
      <c r="C864">
        <f>AVERAGE(B864:B883)-2*STDEV(B864:B883)</f>
        <v/>
      </c>
      <c r="D864">
        <f>AVERAGE(B864:B883)+2*STDEV(B864:B883)</f>
        <v/>
      </c>
    </row>
    <row r="865">
      <c r="A865" s="1" t="n">
        <v>42989</v>
      </c>
      <c r="B865" t="n">
        <v>2.9607</v>
      </c>
      <c r="C865">
        <f>AVERAGE(B865:B884)-2*STDEV(B865:B884)</f>
        <v/>
      </c>
      <c r="D865">
        <f>AVERAGE(B865:B884)+2*STDEV(B865:B884)</f>
        <v/>
      </c>
    </row>
    <row r="866">
      <c r="A866" s="1" t="n">
        <v>42990</v>
      </c>
      <c r="B866" t="n">
        <v>3.0386</v>
      </c>
      <c r="C866">
        <f>AVERAGE(B866:B885)-2*STDEV(B866:B885)</f>
        <v/>
      </c>
      <c r="D866">
        <f>AVERAGE(B866:B885)+2*STDEV(B866:B885)</f>
        <v/>
      </c>
    </row>
    <row r="867">
      <c r="A867" s="1" t="n">
        <v>42991</v>
      </c>
      <c r="B867" t="n">
        <v>2.8828</v>
      </c>
      <c r="C867">
        <f>AVERAGE(B867:B886)-2*STDEV(B867:B886)</f>
        <v/>
      </c>
      <c r="D867">
        <f>AVERAGE(B867:B886)+2*STDEV(B867:B886)</f>
        <v/>
      </c>
    </row>
    <row r="868">
      <c r="A868" s="1" t="n">
        <v>42992</v>
      </c>
      <c r="B868" t="n">
        <v>3.0127</v>
      </c>
      <c r="C868">
        <f>AVERAGE(B868:B887)-2*STDEV(B868:B887)</f>
        <v/>
      </c>
      <c r="D868">
        <f>AVERAGE(B868:B887)+2*STDEV(B868:B887)</f>
        <v/>
      </c>
    </row>
    <row r="869">
      <c r="A869" s="1" t="n">
        <v>42995</v>
      </c>
      <c r="B869" t="n">
        <v>3.0127</v>
      </c>
      <c r="C869">
        <f>AVERAGE(B869:B888)-2*STDEV(B869:B888)</f>
        <v/>
      </c>
      <c r="D869">
        <f>AVERAGE(B869:B888)+2*STDEV(B869:B888)</f>
        <v/>
      </c>
    </row>
    <row r="870">
      <c r="A870" s="1" t="n">
        <v>42996</v>
      </c>
      <c r="B870" t="n">
        <v>2.9867</v>
      </c>
      <c r="C870">
        <f>AVERAGE(B870:B889)-2*STDEV(B870:B889)</f>
        <v/>
      </c>
      <c r="D870">
        <f>AVERAGE(B870:B889)+2*STDEV(B870:B889)</f>
        <v/>
      </c>
    </row>
    <row r="871">
      <c r="A871" s="1" t="n">
        <v>42997</v>
      </c>
      <c r="B871" t="n">
        <v>2.9607</v>
      </c>
      <c r="C871">
        <f>AVERAGE(B871:B890)-2*STDEV(B871:B890)</f>
        <v/>
      </c>
      <c r="D871">
        <f>AVERAGE(B871:B890)+2*STDEV(B871:B890)</f>
        <v/>
      </c>
    </row>
    <row r="872">
      <c r="A872" s="1" t="n">
        <v>42999</v>
      </c>
      <c r="B872" t="n">
        <v>2.9607</v>
      </c>
      <c r="C872">
        <f>AVERAGE(B872:B891)-2*STDEV(B872:B891)</f>
        <v/>
      </c>
      <c r="D872">
        <f>AVERAGE(B872:B891)+2*STDEV(B872:B891)</f>
        <v/>
      </c>
    </row>
    <row r="873">
      <c r="A873" s="1" t="n">
        <v>43002</v>
      </c>
      <c r="B873" t="n">
        <v>2.8048</v>
      </c>
      <c r="C873">
        <f>AVERAGE(B873:B892)-2*STDEV(B873:B892)</f>
        <v/>
      </c>
      <c r="D873">
        <f>AVERAGE(B873:B892)+2*STDEV(B873:B892)</f>
        <v/>
      </c>
    </row>
    <row r="874">
      <c r="A874" s="1" t="n">
        <v>43003</v>
      </c>
      <c r="B874" t="n">
        <v>2.8568</v>
      </c>
      <c r="C874">
        <f>AVERAGE(B874:B893)-2*STDEV(B874:B893)</f>
        <v/>
      </c>
      <c r="D874">
        <f>AVERAGE(B874:B893)+2*STDEV(B874:B893)</f>
        <v/>
      </c>
    </row>
    <row r="875">
      <c r="A875" s="1" t="n">
        <v>43004</v>
      </c>
      <c r="B875" t="n">
        <v>2.8568</v>
      </c>
      <c r="C875">
        <f>AVERAGE(B875:B894)-2*STDEV(B875:B894)</f>
        <v/>
      </c>
      <c r="D875">
        <f>AVERAGE(B875:B894)+2*STDEV(B875:B894)</f>
        <v/>
      </c>
    </row>
    <row r="876">
      <c r="A876" s="1" t="n">
        <v>43005</v>
      </c>
      <c r="B876" t="n">
        <v>2.8568</v>
      </c>
      <c r="C876">
        <f>AVERAGE(B876:B895)-2*STDEV(B876:B895)</f>
        <v/>
      </c>
      <c r="D876">
        <f>AVERAGE(B876:B895)+2*STDEV(B876:B895)</f>
        <v/>
      </c>
    </row>
    <row r="877">
      <c r="A877" s="1" t="n">
        <v>43009</v>
      </c>
      <c r="B877" t="n">
        <v>2.8309</v>
      </c>
      <c r="C877">
        <f>AVERAGE(B877:B896)-2*STDEV(B877:B896)</f>
        <v/>
      </c>
      <c r="D877">
        <f>AVERAGE(B877:B896)+2*STDEV(B877:B896)</f>
        <v/>
      </c>
    </row>
    <row r="878">
      <c r="A878" s="1" t="n">
        <v>43010</v>
      </c>
      <c r="B878" t="n">
        <v>2.8568</v>
      </c>
      <c r="C878">
        <f>AVERAGE(B878:B897)-2*STDEV(B878:B897)</f>
        <v/>
      </c>
      <c r="D878">
        <f>AVERAGE(B878:B897)+2*STDEV(B878:B897)</f>
        <v/>
      </c>
    </row>
    <row r="879">
      <c r="A879" s="1" t="n">
        <v>43012</v>
      </c>
      <c r="B879" t="n">
        <v>2.8568</v>
      </c>
      <c r="C879">
        <f>AVERAGE(B879:B898)-2*STDEV(B879:B898)</f>
        <v/>
      </c>
      <c r="D879">
        <f>AVERAGE(B879:B898)+2*STDEV(B879:B898)</f>
        <v/>
      </c>
    </row>
    <row r="880">
      <c r="A880" s="1" t="n">
        <v>43013</v>
      </c>
      <c r="B880" t="n">
        <v>2.7789</v>
      </c>
      <c r="C880">
        <f>AVERAGE(B880:B899)-2*STDEV(B880:B899)</f>
        <v/>
      </c>
      <c r="D880">
        <f>AVERAGE(B880:B899)+2*STDEV(B880:B899)</f>
        <v/>
      </c>
    </row>
    <row r="881">
      <c r="A881" s="1" t="n">
        <v>43017</v>
      </c>
      <c r="B881" t="n">
        <v>2.7789</v>
      </c>
      <c r="C881">
        <f>AVERAGE(B881:B900)-2*STDEV(B881:B900)</f>
        <v/>
      </c>
      <c r="D881">
        <f>AVERAGE(B881:B900)+2*STDEV(B881:B900)</f>
        <v/>
      </c>
    </row>
    <row r="882">
      <c r="A882" s="1" t="n">
        <v>43018</v>
      </c>
      <c r="B882" t="n">
        <v>2.9348</v>
      </c>
      <c r="C882">
        <f>AVERAGE(B882:B901)-2*STDEV(B882:B901)</f>
        <v/>
      </c>
      <c r="D882">
        <f>AVERAGE(B882:B901)+2*STDEV(B882:B901)</f>
        <v/>
      </c>
    </row>
    <row r="883">
      <c r="A883" s="1" t="n">
        <v>43020</v>
      </c>
      <c r="B883" t="n">
        <v>2.8309</v>
      </c>
      <c r="C883">
        <f>AVERAGE(B883:B902)-2*STDEV(B883:B902)</f>
        <v/>
      </c>
      <c r="D883">
        <f>AVERAGE(B883:B902)+2*STDEV(B883:B902)</f>
        <v/>
      </c>
    </row>
    <row r="884">
      <c r="A884" s="1" t="n">
        <v>43024</v>
      </c>
      <c r="B884" t="n">
        <v>2.7789</v>
      </c>
      <c r="C884">
        <f>AVERAGE(B884:B903)-2*STDEV(B884:B903)</f>
        <v/>
      </c>
      <c r="D884">
        <f>AVERAGE(B884:B903)+2*STDEV(B884:B903)</f>
        <v/>
      </c>
    </row>
    <row r="885">
      <c r="A885" s="1" t="n">
        <v>43025</v>
      </c>
      <c r="B885" t="n">
        <v>2.8048</v>
      </c>
      <c r="C885">
        <f>AVERAGE(B885:B904)-2*STDEV(B885:B904)</f>
        <v/>
      </c>
      <c r="D885">
        <f>AVERAGE(B885:B904)+2*STDEV(B885:B904)</f>
        <v/>
      </c>
    </row>
    <row r="886">
      <c r="A886" s="1" t="n">
        <v>43027</v>
      </c>
      <c r="B886" t="n">
        <v>2.7269</v>
      </c>
      <c r="C886">
        <f>AVERAGE(B886:B905)-2*STDEV(B886:B905)</f>
        <v/>
      </c>
      <c r="D886">
        <f>AVERAGE(B886:B905)+2*STDEV(B886:B905)</f>
        <v/>
      </c>
    </row>
    <row r="887">
      <c r="A887" s="1" t="n">
        <v>43030</v>
      </c>
      <c r="B887" t="n">
        <v>2.649</v>
      </c>
      <c r="C887">
        <f>AVERAGE(B887:B906)-2*STDEV(B887:B906)</f>
        <v/>
      </c>
      <c r="D887">
        <f>AVERAGE(B887:B906)+2*STDEV(B887:B906)</f>
        <v/>
      </c>
    </row>
    <row r="888">
      <c r="A888" s="1" t="n">
        <v>43031</v>
      </c>
      <c r="B888" t="n">
        <v>2.675</v>
      </c>
      <c r="C888">
        <f>AVERAGE(B888:B907)-2*STDEV(B888:B907)</f>
        <v/>
      </c>
      <c r="D888">
        <f>AVERAGE(B888:B907)+2*STDEV(B888:B907)</f>
        <v/>
      </c>
    </row>
    <row r="889">
      <c r="A889" s="1" t="n">
        <v>43032</v>
      </c>
      <c r="B889" t="n">
        <v>2.7529</v>
      </c>
      <c r="C889">
        <f>AVERAGE(B889:B908)-2*STDEV(B889:B908)</f>
        <v/>
      </c>
      <c r="D889">
        <f>AVERAGE(B889:B908)+2*STDEV(B889:B908)</f>
        <v/>
      </c>
    </row>
    <row r="890">
      <c r="A890" s="1" t="n">
        <v>43033</v>
      </c>
      <c r="B890" t="n">
        <v>2.701</v>
      </c>
      <c r="C890">
        <f>AVERAGE(B890:B909)-2*STDEV(B890:B909)</f>
        <v/>
      </c>
      <c r="D890">
        <f>AVERAGE(B890:B909)+2*STDEV(B890:B909)</f>
        <v/>
      </c>
    </row>
    <row r="891">
      <c r="A891" s="1" t="n">
        <v>43038</v>
      </c>
      <c r="B891" t="n">
        <v>2.7269</v>
      </c>
      <c r="C891">
        <f>AVERAGE(B891:B910)-2*STDEV(B891:B910)</f>
        <v/>
      </c>
      <c r="D891">
        <f>AVERAGE(B891:B910)+2*STDEV(B891:B910)</f>
        <v/>
      </c>
    </row>
    <row r="892">
      <c r="A892" s="1" t="n">
        <v>43039</v>
      </c>
      <c r="B892" t="n">
        <v>2.6231</v>
      </c>
      <c r="C892">
        <f>AVERAGE(B892:B911)-2*STDEV(B892:B911)</f>
        <v/>
      </c>
      <c r="D892">
        <f>AVERAGE(B892:B911)+2*STDEV(B892:B911)</f>
        <v/>
      </c>
    </row>
    <row r="893">
      <c r="A893" s="1" t="n">
        <v>43041</v>
      </c>
      <c r="B893" t="n">
        <v>2.701</v>
      </c>
      <c r="C893">
        <f>AVERAGE(B893:B912)-2*STDEV(B893:B912)</f>
        <v/>
      </c>
      <c r="D893">
        <f>AVERAGE(B893:B912)+2*STDEV(B893:B912)</f>
        <v/>
      </c>
    </row>
    <row r="894">
      <c r="A894" s="1" t="n">
        <v>43044</v>
      </c>
      <c r="B894" t="n">
        <v>2.701</v>
      </c>
      <c r="C894">
        <f>AVERAGE(B894:B913)-2*STDEV(B894:B913)</f>
        <v/>
      </c>
      <c r="D894">
        <f>AVERAGE(B894:B913)+2*STDEV(B894:B913)</f>
        <v/>
      </c>
    </row>
    <row r="895">
      <c r="A895" s="1" t="n">
        <v>43045</v>
      </c>
      <c r="B895" t="n">
        <v>2.649</v>
      </c>
      <c r="C895">
        <f>AVERAGE(B895:B914)-2*STDEV(B895:B914)</f>
        <v/>
      </c>
      <c r="D895">
        <f>AVERAGE(B895:B914)+2*STDEV(B895:B914)</f>
        <v/>
      </c>
    </row>
    <row r="896">
      <c r="A896" s="1" t="n">
        <v>43047</v>
      </c>
      <c r="B896" t="n">
        <v>2.6231</v>
      </c>
      <c r="C896">
        <f>AVERAGE(B896:B915)-2*STDEV(B896:B915)</f>
        <v/>
      </c>
      <c r="D896">
        <f>AVERAGE(B896:B915)+2*STDEV(B896:B915)</f>
        <v/>
      </c>
    </row>
    <row r="897">
      <c r="A897" s="1" t="n">
        <v>43051</v>
      </c>
      <c r="B897" t="n">
        <v>2.6231</v>
      </c>
      <c r="C897">
        <f>AVERAGE(B897:B916)-2*STDEV(B897:B916)</f>
        <v/>
      </c>
      <c r="D897">
        <f>AVERAGE(B897:B916)+2*STDEV(B897:B916)</f>
        <v/>
      </c>
    </row>
    <row r="898">
      <c r="A898" s="1" t="n">
        <v>43055</v>
      </c>
      <c r="B898" t="n">
        <v>2.675</v>
      </c>
      <c r="C898">
        <f>AVERAGE(B898:B917)-2*STDEV(B898:B917)</f>
        <v/>
      </c>
      <c r="D898">
        <f>AVERAGE(B898:B917)+2*STDEV(B898:B917)</f>
        <v/>
      </c>
    </row>
    <row r="899">
      <c r="A899" s="1" t="n">
        <v>43059</v>
      </c>
      <c r="B899" t="n">
        <v>2.675</v>
      </c>
      <c r="C899">
        <f>AVERAGE(B899:B918)-2*STDEV(B899:B918)</f>
        <v/>
      </c>
      <c r="D899">
        <f>AVERAGE(B899:B918)+2*STDEV(B899:B918)</f>
        <v/>
      </c>
    </row>
    <row r="900">
      <c r="A900" s="1" t="n">
        <v>43062</v>
      </c>
      <c r="B900" t="n">
        <v>2.8048</v>
      </c>
      <c r="C900">
        <f>AVERAGE(B900:B919)-2*STDEV(B900:B919)</f>
        <v/>
      </c>
      <c r="D900">
        <f>AVERAGE(B900:B919)+2*STDEV(B900:B919)</f>
        <v/>
      </c>
    </row>
    <row r="901">
      <c r="A901" s="1" t="n">
        <v>43068</v>
      </c>
      <c r="B901" t="n">
        <v>2.675</v>
      </c>
      <c r="C901">
        <f>AVERAGE(B901:B920)-2*STDEV(B901:B920)</f>
        <v/>
      </c>
      <c r="D901">
        <f>AVERAGE(B901:B920)+2*STDEV(B901:B920)</f>
        <v/>
      </c>
    </row>
    <row r="902">
      <c r="A902" s="1" t="n">
        <v>43069</v>
      </c>
      <c r="B902" t="n">
        <v>2.7529</v>
      </c>
      <c r="C902">
        <f>AVERAGE(B902:B921)-2*STDEV(B902:B921)</f>
        <v/>
      </c>
      <c r="D902">
        <f>AVERAGE(B902:B921)+2*STDEV(B902:B921)</f>
        <v/>
      </c>
    </row>
    <row r="903">
      <c r="A903" s="1" t="n">
        <v>43074</v>
      </c>
      <c r="B903" t="n">
        <v>2.675</v>
      </c>
      <c r="C903">
        <f>AVERAGE(B903:B922)-2*STDEV(B903:B922)</f>
        <v/>
      </c>
      <c r="D903">
        <f>AVERAGE(B903:B922)+2*STDEV(B903:B922)</f>
        <v/>
      </c>
    </row>
    <row r="904">
      <c r="A904" s="1" t="n">
        <v>43075</v>
      </c>
      <c r="B904" t="n">
        <v>2.675</v>
      </c>
      <c r="C904">
        <f>AVERAGE(B904:B923)-2*STDEV(B904:B923)</f>
        <v/>
      </c>
      <c r="D904">
        <f>AVERAGE(B904:B923)+2*STDEV(B904:B923)</f>
        <v/>
      </c>
    </row>
    <row r="905">
      <c r="A905" s="1" t="n">
        <v>43076</v>
      </c>
      <c r="B905" t="n">
        <v>2.675</v>
      </c>
      <c r="C905">
        <f>AVERAGE(B905:B924)-2*STDEV(B905:B924)</f>
        <v/>
      </c>
      <c r="D905">
        <f>AVERAGE(B905:B924)+2*STDEV(B905:B924)</f>
        <v/>
      </c>
    </row>
    <row r="906">
      <c r="A906" s="1" t="n">
        <v>43079</v>
      </c>
      <c r="B906" t="n">
        <v>2.7269</v>
      </c>
      <c r="C906">
        <f>AVERAGE(B906:B925)-2*STDEV(B906:B925)</f>
        <v/>
      </c>
      <c r="D906">
        <f>AVERAGE(B906:B925)+2*STDEV(B906:B925)</f>
        <v/>
      </c>
    </row>
    <row r="907">
      <c r="A907" s="1" t="n">
        <v>43080</v>
      </c>
      <c r="B907" t="n">
        <v>2.7269</v>
      </c>
      <c r="C907">
        <f>AVERAGE(B907:B926)-2*STDEV(B907:B926)</f>
        <v/>
      </c>
      <c r="D907">
        <f>AVERAGE(B907:B926)+2*STDEV(B907:B926)</f>
        <v/>
      </c>
    </row>
    <row r="908">
      <c r="A908" s="1" t="n">
        <v>43081</v>
      </c>
      <c r="B908" t="n">
        <v>2.675</v>
      </c>
      <c r="C908">
        <f>AVERAGE(B908:B927)-2*STDEV(B908:B927)</f>
        <v/>
      </c>
      <c r="D908">
        <f>AVERAGE(B908:B927)+2*STDEV(B908:B927)</f>
        <v/>
      </c>
    </row>
    <row r="909">
      <c r="A909" s="1" t="n">
        <v>43086</v>
      </c>
      <c r="B909" t="n">
        <v>2.649</v>
      </c>
      <c r="C909">
        <f>AVERAGE(B909:B928)-2*STDEV(B909:B928)</f>
        <v/>
      </c>
      <c r="D909">
        <f>AVERAGE(B909:B928)+2*STDEV(B909:B928)</f>
        <v/>
      </c>
    </row>
    <row r="910">
      <c r="A910" s="1" t="n">
        <v>43088</v>
      </c>
      <c r="B910" t="n">
        <v>2.649</v>
      </c>
      <c r="C910">
        <f>AVERAGE(B910:B929)-2*STDEV(B910:B929)</f>
        <v/>
      </c>
      <c r="D910">
        <f>AVERAGE(B910:B929)+2*STDEV(B910:B929)</f>
        <v/>
      </c>
    </row>
    <row r="911">
      <c r="A911" s="1" t="n">
        <v>43089</v>
      </c>
      <c r="B911" t="n">
        <v>2.6231</v>
      </c>
      <c r="C911">
        <f>AVERAGE(B911:B930)-2*STDEV(B911:B930)</f>
        <v/>
      </c>
      <c r="D911">
        <f>AVERAGE(B911:B930)+2*STDEV(B911:B930)</f>
        <v/>
      </c>
    </row>
    <row r="912">
      <c r="A912" s="1" t="n">
        <v>43094</v>
      </c>
      <c r="B912" t="n">
        <v>2.7529</v>
      </c>
      <c r="C912">
        <f>AVERAGE(B912:B931)-2*STDEV(B912:B931)</f>
        <v/>
      </c>
      <c r="D912">
        <f>AVERAGE(B912:B931)+2*STDEV(B912:B931)</f>
        <v/>
      </c>
    </row>
    <row r="913">
      <c r="A913" s="1" t="n">
        <v>43096</v>
      </c>
      <c r="B913" t="n">
        <v>2.7529</v>
      </c>
      <c r="C913">
        <f>AVERAGE(B913:B932)-2*STDEV(B913:B932)</f>
        <v/>
      </c>
      <c r="D913">
        <f>AVERAGE(B913:B932)+2*STDEV(B913:B932)</f>
        <v/>
      </c>
    </row>
    <row r="914">
      <c r="A914" s="1" t="n">
        <v>43101</v>
      </c>
      <c r="B914" t="n">
        <v>2.649</v>
      </c>
      <c r="C914">
        <f>AVERAGE(B914:B933)-2*STDEV(B914:B933)</f>
        <v/>
      </c>
      <c r="D914">
        <f>AVERAGE(B914:B933)+2*STDEV(B914:B933)</f>
        <v/>
      </c>
    </row>
    <row r="915">
      <c r="A915" s="1" t="n">
        <v>43102</v>
      </c>
      <c r="B915" t="n">
        <v>2.649</v>
      </c>
      <c r="C915">
        <f>AVERAGE(B915:B934)-2*STDEV(B915:B934)</f>
        <v/>
      </c>
      <c r="D915">
        <f>AVERAGE(B915:B934)+2*STDEV(B915:B934)</f>
        <v/>
      </c>
    </row>
    <row r="916">
      <c r="A916" s="1" t="n">
        <v>43103</v>
      </c>
      <c r="B916" t="n">
        <v>2.649</v>
      </c>
      <c r="C916">
        <f>AVERAGE(B916:B935)-2*STDEV(B916:B935)</f>
        <v/>
      </c>
      <c r="D916">
        <f>AVERAGE(B916:B935)+2*STDEV(B916:B935)</f>
        <v/>
      </c>
    </row>
    <row r="917">
      <c r="A917" s="1" t="n">
        <v>43104</v>
      </c>
      <c r="B917" t="n">
        <v>2.675</v>
      </c>
      <c r="C917">
        <f>AVERAGE(B917:B936)-2*STDEV(B917:B936)</f>
        <v/>
      </c>
      <c r="D917">
        <f>AVERAGE(B917:B936)+2*STDEV(B917:B936)</f>
        <v/>
      </c>
    </row>
    <row r="918">
      <c r="A918" s="1" t="n">
        <v>43108</v>
      </c>
      <c r="B918" t="n">
        <v>2.675</v>
      </c>
      <c r="C918">
        <f>AVERAGE(B918:B937)-2*STDEV(B918:B937)</f>
        <v/>
      </c>
      <c r="D918">
        <f>AVERAGE(B918:B937)+2*STDEV(B918:B937)</f>
        <v/>
      </c>
    </row>
    <row r="919">
      <c r="A919" s="1" t="n">
        <v>43110</v>
      </c>
      <c r="B919" t="n">
        <v>2.649</v>
      </c>
      <c r="C919">
        <f>AVERAGE(B919:B938)-2*STDEV(B919:B938)</f>
        <v/>
      </c>
      <c r="D919">
        <f>AVERAGE(B919:B938)+2*STDEV(B919:B938)</f>
        <v/>
      </c>
    </row>
    <row r="920">
      <c r="A920" s="1" t="n">
        <v>43111</v>
      </c>
      <c r="B920" t="n">
        <v>2.8568</v>
      </c>
      <c r="C920">
        <f>AVERAGE(B920:B939)-2*STDEV(B920:B939)</f>
        <v/>
      </c>
      <c r="D920">
        <f>AVERAGE(B920:B939)+2*STDEV(B920:B939)</f>
        <v/>
      </c>
    </row>
    <row r="921">
      <c r="A921" s="1" t="n">
        <v>43114</v>
      </c>
      <c r="B921" t="n">
        <v>2.7789</v>
      </c>
      <c r="C921">
        <f>AVERAGE(B921:B940)-2*STDEV(B921:B940)</f>
        <v/>
      </c>
      <c r="D921">
        <f>AVERAGE(B921:B940)+2*STDEV(B921:B940)</f>
        <v/>
      </c>
    </row>
    <row r="922">
      <c r="A922" s="1" t="n">
        <v>43115</v>
      </c>
      <c r="B922" t="n">
        <v>2.675</v>
      </c>
      <c r="C922">
        <f>AVERAGE(B922:B941)-2*STDEV(B922:B941)</f>
        <v/>
      </c>
      <c r="D922">
        <f>AVERAGE(B922:B941)+2*STDEV(B922:B941)</f>
        <v/>
      </c>
    </row>
    <row r="923">
      <c r="A923" s="1" t="n">
        <v>43116</v>
      </c>
      <c r="B923" t="n">
        <v>2.675</v>
      </c>
      <c r="C923">
        <f>AVERAGE(B923:B942)-2*STDEV(B923:B942)</f>
        <v/>
      </c>
      <c r="D923">
        <f>AVERAGE(B923:B942)+2*STDEV(B923:B942)</f>
        <v/>
      </c>
    </row>
    <row r="924">
      <c r="A924" s="1" t="n">
        <v>43118</v>
      </c>
      <c r="B924" t="n">
        <v>2.675</v>
      </c>
      <c r="C924">
        <f>AVERAGE(B924:B943)-2*STDEV(B924:B943)</f>
        <v/>
      </c>
      <c r="D924">
        <f>AVERAGE(B924:B943)+2*STDEV(B924:B943)</f>
        <v/>
      </c>
    </row>
    <row r="925">
      <c r="A925" s="1" t="n">
        <v>43121</v>
      </c>
      <c r="B925" t="n">
        <v>2.675</v>
      </c>
      <c r="C925">
        <f>AVERAGE(B925:B944)-2*STDEV(B925:B944)</f>
        <v/>
      </c>
      <c r="D925">
        <f>AVERAGE(B925:B944)+2*STDEV(B925:B944)</f>
        <v/>
      </c>
    </row>
    <row r="926">
      <c r="A926" s="1" t="n">
        <v>43122</v>
      </c>
      <c r="B926" t="n">
        <v>2.649</v>
      </c>
      <c r="C926">
        <f>AVERAGE(B926:B945)-2*STDEV(B926:B945)</f>
        <v/>
      </c>
      <c r="D926">
        <f>AVERAGE(B926:B945)+2*STDEV(B926:B945)</f>
        <v/>
      </c>
    </row>
    <row r="927">
      <c r="A927" s="1" t="n">
        <v>43123</v>
      </c>
      <c r="B927" t="n">
        <v>2.649</v>
      </c>
      <c r="C927">
        <f>AVERAGE(B927:B946)-2*STDEV(B927:B946)</f>
        <v/>
      </c>
      <c r="D927">
        <f>AVERAGE(B927:B946)+2*STDEV(B927:B946)</f>
        <v/>
      </c>
    </row>
    <row r="928">
      <c r="A928" s="1" t="n">
        <v>43125</v>
      </c>
      <c r="B928" t="n">
        <v>2.649</v>
      </c>
      <c r="C928">
        <f>AVERAGE(B928:B947)-2*STDEV(B928:B947)</f>
        <v/>
      </c>
      <c r="D928">
        <f>AVERAGE(B928:B947)+2*STDEV(B928:B947)</f>
        <v/>
      </c>
    </row>
    <row r="929">
      <c r="A929" s="1" t="n">
        <v>43131</v>
      </c>
      <c r="B929" t="n">
        <v>2.7269</v>
      </c>
      <c r="C929">
        <f>AVERAGE(B929:B948)-2*STDEV(B929:B948)</f>
        <v/>
      </c>
      <c r="D929">
        <f>AVERAGE(B929:B948)+2*STDEV(B929:B948)</f>
        <v/>
      </c>
    </row>
    <row r="930">
      <c r="A930" s="1" t="n">
        <v>43137</v>
      </c>
      <c r="B930" t="n">
        <v>2.649</v>
      </c>
      <c r="C930">
        <f>AVERAGE(B930:B949)-2*STDEV(B930:B949)</f>
        <v/>
      </c>
      <c r="D930">
        <f>AVERAGE(B930:B949)+2*STDEV(B930:B949)</f>
        <v/>
      </c>
    </row>
    <row r="931">
      <c r="A931" s="1" t="n">
        <v>43138</v>
      </c>
      <c r="B931" t="n">
        <v>2.675</v>
      </c>
      <c r="C931">
        <f>AVERAGE(B931:B950)-2*STDEV(B931:B950)</f>
        <v/>
      </c>
      <c r="D931">
        <f>AVERAGE(B931:B950)+2*STDEV(B931:B950)</f>
        <v/>
      </c>
    </row>
    <row r="932">
      <c r="A932" s="1" t="n">
        <v>43139</v>
      </c>
      <c r="B932" t="n">
        <v>2.649</v>
      </c>
      <c r="C932">
        <f>AVERAGE(B932:B951)-2*STDEV(B932:B951)</f>
        <v/>
      </c>
      <c r="D932">
        <f>AVERAGE(B932:B951)+2*STDEV(B932:B951)</f>
        <v/>
      </c>
    </row>
    <row r="933">
      <c r="A933" s="1" t="n">
        <v>43145</v>
      </c>
      <c r="B933" t="n">
        <v>2.649</v>
      </c>
      <c r="C933">
        <f>AVERAGE(B933:B952)-2*STDEV(B933:B952)</f>
        <v/>
      </c>
      <c r="D933">
        <f>AVERAGE(B933:B952)+2*STDEV(B933:B952)</f>
        <v/>
      </c>
    </row>
    <row r="934">
      <c r="A934" s="1" t="n">
        <v>43151</v>
      </c>
      <c r="B934" t="n">
        <v>2.8048</v>
      </c>
      <c r="C934">
        <f>AVERAGE(B934:B953)-2*STDEV(B934:B953)</f>
        <v/>
      </c>
      <c r="D934">
        <f>AVERAGE(B934:B953)+2*STDEV(B934:B953)</f>
        <v/>
      </c>
    </row>
    <row r="935">
      <c r="A935" s="1" t="n">
        <v>43153</v>
      </c>
      <c r="B935" t="n">
        <v>2.6231</v>
      </c>
      <c r="C935">
        <f>AVERAGE(B935:B954)-2*STDEV(B935:B954)</f>
        <v/>
      </c>
      <c r="D935">
        <f>AVERAGE(B935:B954)+2*STDEV(B935:B954)</f>
        <v/>
      </c>
    </row>
    <row r="936">
      <c r="A936" s="1" t="n">
        <v>43156</v>
      </c>
      <c r="B936" t="n">
        <v>2.6231</v>
      </c>
      <c r="C936">
        <f>AVERAGE(B936:B955)-2*STDEV(B936:B955)</f>
        <v/>
      </c>
      <c r="D936">
        <f>AVERAGE(B936:B955)+2*STDEV(B936:B955)</f>
        <v/>
      </c>
    </row>
    <row r="937">
      <c r="A937" s="1" t="n">
        <v>43157</v>
      </c>
      <c r="B937" t="n">
        <v>2.5971</v>
      </c>
      <c r="C937">
        <f>AVERAGE(B937:B956)-2*STDEV(B937:B956)</f>
        <v/>
      </c>
      <c r="D937">
        <f>AVERAGE(B937:B956)+2*STDEV(B937:B956)</f>
        <v/>
      </c>
    </row>
    <row r="938">
      <c r="A938" s="1" t="n">
        <v>43158</v>
      </c>
      <c r="B938" t="n">
        <v>2.5971</v>
      </c>
      <c r="C938">
        <f>AVERAGE(B938:B957)-2*STDEV(B938:B957)</f>
        <v/>
      </c>
      <c r="D938">
        <f>AVERAGE(B938:B957)+2*STDEV(B938:B957)</f>
        <v/>
      </c>
    </row>
    <row r="939">
      <c r="A939" s="1" t="n">
        <v>43160</v>
      </c>
      <c r="B939" t="n">
        <v>2.5971</v>
      </c>
      <c r="C939">
        <f>AVERAGE(B939:B958)-2*STDEV(B939:B958)</f>
        <v/>
      </c>
      <c r="D939">
        <f>AVERAGE(B939:B958)+2*STDEV(B939:B958)</f>
        <v/>
      </c>
    </row>
    <row r="940">
      <c r="A940" s="1" t="n">
        <v>43163</v>
      </c>
      <c r="B940" t="n">
        <v>2.701</v>
      </c>
      <c r="C940">
        <f>AVERAGE(B940:B959)-2*STDEV(B940:B959)</f>
        <v/>
      </c>
      <c r="D940">
        <f>AVERAGE(B940:B959)+2*STDEV(B940:B959)</f>
        <v/>
      </c>
    </row>
    <row r="941">
      <c r="A941" s="1" t="n">
        <v>43164</v>
      </c>
      <c r="B941" t="n">
        <v>2.5971</v>
      </c>
      <c r="C941">
        <f>AVERAGE(B941:B960)-2*STDEV(B941:B960)</f>
        <v/>
      </c>
      <c r="D941">
        <f>AVERAGE(B941:B960)+2*STDEV(B941:B960)</f>
        <v/>
      </c>
    </row>
    <row r="942">
      <c r="A942" s="1" t="n">
        <v>43165</v>
      </c>
      <c r="B942" t="n">
        <v>2.5971</v>
      </c>
      <c r="C942">
        <f>AVERAGE(B942:B961)-2*STDEV(B942:B961)</f>
        <v/>
      </c>
      <c r="D942">
        <f>AVERAGE(B942:B961)+2*STDEV(B942:B961)</f>
        <v/>
      </c>
    </row>
    <row r="943">
      <c r="A943" s="1" t="n">
        <v>43166</v>
      </c>
      <c r="B943" t="n">
        <v>2.7269</v>
      </c>
      <c r="C943">
        <f>AVERAGE(B943:B962)-2*STDEV(B943:B962)</f>
        <v/>
      </c>
      <c r="D943">
        <f>AVERAGE(B943:B962)+2*STDEV(B943:B962)</f>
        <v/>
      </c>
    </row>
    <row r="944">
      <c r="A944" s="1" t="n">
        <v>43167</v>
      </c>
      <c r="B944" t="n">
        <v>2.7269</v>
      </c>
      <c r="C944">
        <f>AVERAGE(B944:B963)-2*STDEV(B944:B963)</f>
        <v/>
      </c>
      <c r="D944">
        <f>AVERAGE(B944:B963)+2*STDEV(B944:B963)</f>
        <v/>
      </c>
    </row>
    <row r="945">
      <c r="A945" s="1" t="n">
        <v>43170</v>
      </c>
      <c r="B945" t="n">
        <v>2.675</v>
      </c>
      <c r="C945">
        <f>AVERAGE(B945:B964)-2*STDEV(B945:B964)</f>
        <v/>
      </c>
      <c r="D945">
        <f>AVERAGE(B945:B964)+2*STDEV(B945:B964)</f>
        <v/>
      </c>
    </row>
    <row r="946">
      <c r="A946" s="1" t="n">
        <v>43172</v>
      </c>
      <c r="B946" t="n">
        <v>2.701</v>
      </c>
      <c r="C946">
        <f>AVERAGE(B946:B965)-2*STDEV(B946:B965)</f>
        <v/>
      </c>
      <c r="D946">
        <f>AVERAGE(B946:B965)+2*STDEV(B946:B965)</f>
        <v/>
      </c>
    </row>
    <row r="947">
      <c r="A947" s="1" t="n">
        <v>43173</v>
      </c>
      <c r="B947" t="n">
        <v>2.701</v>
      </c>
      <c r="C947">
        <f>AVERAGE(B947:B966)-2*STDEV(B947:B966)</f>
        <v/>
      </c>
      <c r="D947">
        <f>AVERAGE(B947:B966)+2*STDEV(B947:B966)</f>
        <v/>
      </c>
    </row>
    <row r="948">
      <c r="A948" s="1" t="n">
        <v>43178</v>
      </c>
      <c r="B948" t="n">
        <v>2.8048</v>
      </c>
      <c r="C948">
        <f>AVERAGE(B948:B967)-2*STDEV(B948:B967)</f>
        <v/>
      </c>
      <c r="D948">
        <f>AVERAGE(B948:B967)+2*STDEV(B948:B967)</f>
        <v/>
      </c>
    </row>
    <row r="949">
      <c r="A949" s="1" t="n">
        <v>43184</v>
      </c>
      <c r="B949" t="n">
        <v>2.5971</v>
      </c>
      <c r="C949">
        <f>AVERAGE(B949:B968)-2*STDEV(B949:B968)</f>
        <v/>
      </c>
      <c r="D949">
        <f>AVERAGE(B949:B968)+2*STDEV(B949:B968)</f>
        <v/>
      </c>
    </row>
    <row r="950">
      <c r="A950" s="1" t="n">
        <v>43185</v>
      </c>
      <c r="B950" t="n">
        <v>2.8568</v>
      </c>
      <c r="C950">
        <f>AVERAGE(B950:B969)-2*STDEV(B950:B969)</f>
        <v/>
      </c>
      <c r="D950">
        <f>AVERAGE(B950:B969)+2*STDEV(B950:B969)</f>
        <v/>
      </c>
    </row>
    <row r="951">
      <c r="A951" s="1" t="n">
        <v>43186</v>
      </c>
      <c r="B951" t="n">
        <v>2.8309</v>
      </c>
      <c r="C951">
        <f>AVERAGE(B951:B970)-2*STDEV(B951:B970)</f>
        <v/>
      </c>
      <c r="D951">
        <f>AVERAGE(B951:B970)+2*STDEV(B951:B970)</f>
        <v/>
      </c>
    </row>
    <row r="952">
      <c r="A952" s="1" t="n">
        <v>43191</v>
      </c>
      <c r="B952" t="n">
        <v>2.6231</v>
      </c>
      <c r="C952">
        <f>AVERAGE(B952:B971)-2*STDEV(B952:B971)</f>
        <v/>
      </c>
      <c r="D952">
        <f>AVERAGE(B952:B971)+2*STDEV(B952:B971)</f>
        <v/>
      </c>
    </row>
    <row r="953">
      <c r="A953" s="1" t="n">
        <v>43192</v>
      </c>
      <c r="B953" t="n">
        <v>2.6231</v>
      </c>
      <c r="C953">
        <f>AVERAGE(B953:B972)-2*STDEV(B953:B972)</f>
        <v/>
      </c>
      <c r="D953">
        <f>AVERAGE(B953:B972)+2*STDEV(B953:B972)</f>
        <v/>
      </c>
    </row>
    <row r="954">
      <c r="A954" s="1" t="n">
        <v>43193</v>
      </c>
      <c r="B954" t="n">
        <v>2.6231</v>
      </c>
      <c r="C954">
        <f>AVERAGE(B954:B973)-2*STDEV(B954:B973)</f>
        <v/>
      </c>
      <c r="D954">
        <f>AVERAGE(B954:B973)+2*STDEV(B954:B973)</f>
        <v/>
      </c>
    </row>
    <row r="955">
      <c r="A955" s="1" t="n">
        <v>43194</v>
      </c>
      <c r="B955" t="n">
        <v>2.6231</v>
      </c>
      <c r="C955">
        <f>AVERAGE(B955:B974)-2*STDEV(B955:B974)</f>
        <v/>
      </c>
      <c r="D955">
        <f>AVERAGE(B955:B974)+2*STDEV(B955:B974)</f>
        <v/>
      </c>
    </row>
    <row r="956">
      <c r="A956" s="1" t="n">
        <v>43195</v>
      </c>
      <c r="B956" t="n">
        <v>2.5971</v>
      </c>
      <c r="C956">
        <f>AVERAGE(B956:B975)-2*STDEV(B956:B975)</f>
        <v/>
      </c>
      <c r="D956">
        <f>AVERAGE(B956:B975)+2*STDEV(B956:B975)</f>
        <v/>
      </c>
    </row>
    <row r="957">
      <c r="A957" s="1" t="n">
        <v>43199</v>
      </c>
      <c r="B957" t="n">
        <v>2.6231</v>
      </c>
      <c r="C957">
        <f>AVERAGE(B957:B976)-2*STDEV(B957:B976)</f>
        <v/>
      </c>
      <c r="D957">
        <f>AVERAGE(B957:B976)+2*STDEV(B957:B976)</f>
        <v/>
      </c>
    </row>
    <row r="958">
      <c r="A958" s="1" t="n">
        <v>43200</v>
      </c>
      <c r="B958" t="n">
        <v>2.5971</v>
      </c>
      <c r="C958">
        <f>AVERAGE(B958:B977)-2*STDEV(B958:B977)</f>
        <v/>
      </c>
      <c r="D958">
        <f>AVERAGE(B958:B977)+2*STDEV(B958:B977)</f>
        <v/>
      </c>
    </row>
    <row r="959">
      <c r="A959" s="1" t="n">
        <v>43202</v>
      </c>
      <c r="B959" t="n">
        <v>2.5971</v>
      </c>
      <c r="C959">
        <f>AVERAGE(B959:B978)-2*STDEV(B959:B978)</f>
        <v/>
      </c>
      <c r="D959">
        <f>AVERAGE(B959:B978)+2*STDEV(B959:B978)</f>
        <v/>
      </c>
    </row>
    <row r="960">
      <c r="A960" s="1" t="n">
        <v>43205</v>
      </c>
      <c r="B960" t="n">
        <v>2.5971</v>
      </c>
      <c r="C960">
        <f>AVERAGE(B960:B979)-2*STDEV(B960:B979)</f>
        <v/>
      </c>
      <c r="D960">
        <f>AVERAGE(B960:B979)+2*STDEV(B960:B979)</f>
        <v/>
      </c>
    </row>
    <row r="961">
      <c r="A961" s="1" t="n">
        <v>43206</v>
      </c>
      <c r="B961" t="n">
        <v>2.5971</v>
      </c>
      <c r="C961">
        <f>AVERAGE(B961:B980)-2*STDEV(B961:B980)</f>
        <v/>
      </c>
      <c r="D961">
        <f>AVERAGE(B961:B980)+2*STDEV(B961:B980)</f>
        <v/>
      </c>
    </row>
    <row r="962">
      <c r="A962" s="1" t="n">
        <v>43207</v>
      </c>
      <c r="B962" t="n">
        <v>2.5971</v>
      </c>
      <c r="C962">
        <f>AVERAGE(B962:B981)-2*STDEV(B962:B981)</f>
        <v/>
      </c>
      <c r="D962">
        <f>AVERAGE(B962:B981)+2*STDEV(B962:B981)</f>
        <v/>
      </c>
    </row>
    <row r="963">
      <c r="A963" s="1" t="n">
        <v>43208</v>
      </c>
      <c r="B963" t="n">
        <v>2.5971</v>
      </c>
      <c r="C963">
        <f>AVERAGE(B963:B982)-2*STDEV(B963:B982)</f>
        <v/>
      </c>
      <c r="D963">
        <f>AVERAGE(B963:B982)+2*STDEV(B963:B982)</f>
        <v/>
      </c>
    </row>
    <row r="964">
      <c r="A964" s="1" t="n">
        <v>43213</v>
      </c>
      <c r="B964" t="n">
        <v>2.5971</v>
      </c>
      <c r="C964">
        <f>AVERAGE(B964:B983)-2*STDEV(B964:B983)</f>
        <v/>
      </c>
      <c r="D964">
        <f>AVERAGE(B964:B983)+2*STDEV(B964:B983)</f>
        <v/>
      </c>
    </row>
    <row r="965">
      <c r="A965" s="1" t="n">
        <v>43214</v>
      </c>
      <c r="B965" t="n">
        <v>2.7269</v>
      </c>
      <c r="C965">
        <f>AVERAGE(B965:B984)-2*STDEV(B965:B984)</f>
        <v/>
      </c>
      <c r="D965">
        <f>AVERAGE(B965:B984)+2*STDEV(B965:B984)</f>
        <v/>
      </c>
    </row>
    <row r="966">
      <c r="A966" s="1" t="n">
        <v>43215</v>
      </c>
      <c r="B966" t="n">
        <v>2.7269</v>
      </c>
      <c r="C966">
        <f>AVERAGE(B966:B985)-2*STDEV(B966:B985)</f>
        <v/>
      </c>
      <c r="D966">
        <f>AVERAGE(B966:B985)+2*STDEV(B966:B985)</f>
        <v/>
      </c>
    </row>
    <row r="967">
      <c r="A967" s="1" t="n">
        <v>43216</v>
      </c>
      <c r="B967" t="n">
        <v>2.7269</v>
      </c>
      <c r="C967">
        <f>AVERAGE(B967:B986)-2*STDEV(B967:B986)</f>
        <v/>
      </c>
      <c r="D967">
        <f>AVERAGE(B967:B986)+2*STDEV(B967:B986)</f>
        <v/>
      </c>
    </row>
    <row r="968">
      <c r="A968" s="1" t="n">
        <v>43222</v>
      </c>
      <c r="B968" t="n">
        <v>2.7269</v>
      </c>
      <c r="C968">
        <f>AVERAGE(B968:B987)-2*STDEV(B968:B987)</f>
        <v/>
      </c>
      <c r="D968">
        <f>AVERAGE(B968:B987)+2*STDEV(B968:B987)</f>
        <v/>
      </c>
    </row>
    <row r="969">
      <c r="A969" s="1" t="n">
        <v>43223</v>
      </c>
      <c r="B969" t="n">
        <v>2.5971</v>
      </c>
      <c r="C969">
        <f>AVERAGE(B969:B988)-2*STDEV(B969:B988)</f>
        <v/>
      </c>
      <c r="D969">
        <f>AVERAGE(B969:B988)+2*STDEV(B969:B988)</f>
        <v/>
      </c>
    </row>
    <row r="970">
      <c r="A970" s="1" t="n">
        <v>43226</v>
      </c>
      <c r="B970" t="n">
        <v>2.5971</v>
      </c>
      <c r="C970">
        <f>AVERAGE(B970:B989)-2*STDEV(B970:B989)</f>
        <v/>
      </c>
      <c r="D970">
        <f>AVERAGE(B970:B989)+2*STDEV(B970:B989)</f>
        <v/>
      </c>
    </row>
    <row r="971">
      <c r="A971" s="1" t="n">
        <v>43227</v>
      </c>
      <c r="B971" t="n">
        <v>2.5971</v>
      </c>
      <c r="C971">
        <f>AVERAGE(B971:B990)-2*STDEV(B971:B990)</f>
        <v/>
      </c>
      <c r="D971">
        <f>AVERAGE(B971:B990)+2*STDEV(B971:B990)</f>
        <v/>
      </c>
    </row>
    <row r="972">
      <c r="A972" s="1" t="n">
        <v>43228</v>
      </c>
      <c r="B972" t="n">
        <v>2.7269</v>
      </c>
      <c r="C972">
        <f>AVERAGE(B972:B991)-2*STDEV(B972:B991)</f>
        <v/>
      </c>
      <c r="D972">
        <f>AVERAGE(B972:B991)+2*STDEV(B972:B991)</f>
        <v/>
      </c>
    </row>
    <row r="973">
      <c r="A973" s="1" t="n">
        <v>43229</v>
      </c>
      <c r="B973" t="n">
        <v>2.5711</v>
      </c>
      <c r="C973">
        <f>AVERAGE(B973:B992)-2*STDEV(B973:B992)</f>
        <v/>
      </c>
      <c r="D973">
        <f>AVERAGE(B973:B992)+2*STDEV(B973:B992)</f>
        <v/>
      </c>
    </row>
    <row r="974">
      <c r="A974" s="1" t="n">
        <v>43230</v>
      </c>
      <c r="B974" t="n">
        <v>2.5971</v>
      </c>
      <c r="C974">
        <f>AVERAGE(B974:B993)-2*STDEV(B974:B993)</f>
        <v/>
      </c>
      <c r="D974">
        <f>AVERAGE(B974:B993)+2*STDEV(B974:B993)</f>
        <v/>
      </c>
    </row>
    <row r="975">
      <c r="A975" s="1" t="n">
        <v>43233</v>
      </c>
      <c r="B975" t="n">
        <v>2.5971</v>
      </c>
      <c r="C975">
        <f>AVERAGE(B975:B994)-2*STDEV(B975:B994)</f>
        <v/>
      </c>
      <c r="D975">
        <f>AVERAGE(B975:B994)+2*STDEV(B975:B994)</f>
        <v/>
      </c>
    </row>
    <row r="976">
      <c r="A976" s="1" t="n">
        <v>43234</v>
      </c>
      <c r="B976" t="n">
        <v>2.5971</v>
      </c>
      <c r="C976">
        <f>AVERAGE(B976:B995)-2*STDEV(B976:B995)</f>
        <v/>
      </c>
      <c r="D976">
        <f>AVERAGE(B976:B995)+2*STDEV(B976:B995)</f>
        <v/>
      </c>
    </row>
    <row r="977">
      <c r="A977" s="1" t="n">
        <v>43235</v>
      </c>
      <c r="B977" t="n">
        <v>2.5971</v>
      </c>
      <c r="C977">
        <f>AVERAGE(B977:B996)-2*STDEV(B977:B996)</f>
        <v/>
      </c>
      <c r="D977">
        <f>AVERAGE(B977:B996)+2*STDEV(B977:B996)</f>
        <v/>
      </c>
    </row>
    <row r="978">
      <c r="A978" s="1" t="n">
        <v>43236</v>
      </c>
      <c r="B978" t="n">
        <v>2.5971</v>
      </c>
      <c r="C978">
        <f>AVERAGE(B978:B997)-2*STDEV(B978:B997)</f>
        <v/>
      </c>
      <c r="D978">
        <f>AVERAGE(B978:B997)+2*STDEV(B978:B997)</f>
        <v/>
      </c>
    </row>
    <row r="979">
      <c r="A979" s="1" t="n">
        <v>43240</v>
      </c>
      <c r="B979" t="n">
        <v>2.5971</v>
      </c>
      <c r="C979">
        <f>AVERAGE(B979:B998)-2*STDEV(B979:B998)</f>
        <v/>
      </c>
      <c r="D979">
        <f>AVERAGE(B979:B998)+2*STDEV(B979:B998)</f>
        <v/>
      </c>
    </row>
    <row r="980">
      <c r="A980" s="1" t="n">
        <v>43242</v>
      </c>
      <c r="B980" t="n">
        <v>2.5971</v>
      </c>
      <c r="C980">
        <f>AVERAGE(B980:B999)-2*STDEV(B980:B999)</f>
        <v/>
      </c>
      <c r="D980">
        <f>AVERAGE(B980:B999)+2*STDEV(B980:B999)</f>
        <v/>
      </c>
    </row>
    <row r="981">
      <c r="A981" s="1" t="n">
        <v>43244</v>
      </c>
      <c r="B981" t="n">
        <v>2.5971</v>
      </c>
      <c r="C981">
        <f>AVERAGE(B981:B1000)-2*STDEV(B981:B1000)</f>
        <v/>
      </c>
      <c r="D981">
        <f>AVERAGE(B981:B1000)+2*STDEV(B981:B1000)</f>
        <v/>
      </c>
    </row>
    <row r="982">
      <c r="A982" s="1" t="n">
        <v>43255</v>
      </c>
      <c r="B982" t="n">
        <v>2.4672</v>
      </c>
      <c r="C982">
        <f>AVERAGE(B982:B1001)-2*STDEV(B982:B1001)</f>
        <v/>
      </c>
      <c r="D982">
        <f>AVERAGE(B982:B1001)+2*STDEV(B982:B1001)</f>
        <v/>
      </c>
    </row>
    <row r="983">
      <c r="A983" s="1" t="n">
        <v>43265</v>
      </c>
      <c r="B983" t="n">
        <v>2.4672</v>
      </c>
      <c r="C983">
        <f>AVERAGE(B983:B1002)-2*STDEV(B983:B1002)</f>
        <v/>
      </c>
      <c r="D983">
        <f>AVERAGE(B983:B1002)+2*STDEV(B983:B1002)</f>
        <v/>
      </c>
    </row>
    <row r="984">
      <c r="A984" s="1" t="n">
        <v>43271</v>
      </c>
      <c r="B984" t="n">
        <v>2.4672</v>
      </c>
      <c r="C984">
        <f>AVERAGE(B984:B1003)-2*STDEV(B984:B1003)</f>
        <v/>
      </c>
      <c r="D984">
        <f>AVERAGE(B984:B1003)+2*STDEV(B984:B1003)</f>
        <v/>
      </c>
    </row>
    <row r="985">
      <c r="A985" s="1" t="n">
        <v>43276</v>
      </c>
      <c r="B985" t="n">
        <v>2.5451</v>
      </c>
      <c r="C985">
        <f>AVERAGE(B985:B1004)-2*STDEV(B985:B1004)</f>
        <v/>
      </c>
      <c r="D985">
        <f>AVERAGE(B985:B1004)+2*STDEV(B985:B1004)</f>
        <v/>
      </c>
    </row>
    <row r="986">
      <c r="A986" s="1" t="n">
        <v>43279</v>
      </c>
      <c r="B986" t="n">
        <v>2.701</v>
      </c>
      <c r="C986">
        <f>AVERAGE(B986:B1005)-2*STDEV(B986:B1005)</f>
        <v/>
      </c>
      <c r="D986">
        <f>AVERAGE(B986:B1005)+2*STDEV(B986:B1005)</f>
        <v/>
      </c>
    </row>
    <row r="987">
      <c r="A987" s="1" t="n">
        <v>43282</v>
      </c>
      <c r="B987" t="n">
        <v>2.9348</v>
      </c>
      <c r="C987">
        <f>AVERAGE(B987:B1006)-2*STDEV(B987:B1006)</f>
        <v/>
      </c>
      <c r="D987">
        <f>AVERAGE(B987:B1006)+2*STDEV(B987:B1006)</f>
        <v/>
      </c>
    </row>
    <row r="988">
      <c r="A988" s="1" t="n">
        <v>43283</v>
      </c>
      <c r="B988" t="n">
        <v>2.9607</v>
      </c>
      <c r="C988">
        <f>AVERAGE(B988:B1007)-2*STDEV(B988:B1007)</f>
        <v/>
      </c>
      <c r="D988">
        <f>AVERAGE(B988:B1007)+2*STDEV(B988:B1007)</f>
        <v/>
      </c>
    </row>
    <row r="989">
      <c r="A989" s="1" t="n">
        <v>43284</v>
      </c>
      <c r="B989" t="n">
        <v>2.9348</v>
      </c>
      <c r="C989">
        <f>AVERAGE(B989:B1008)-2*STDEV(B989:B1008)</f>
        <v/>
      </c>
      <c r="D989">
        <f>AVERAGE(B989:B1008)+2*STDEV(B989:B1008)</f>
        <v/>
      </c>
    </row>
    <row r="990">
      <c r="A990" s="1" t="n">
        <v>43285</v>
      </c>
      <c r="B990" t="n">
        <v>2.9348</v>
      </c>
      <c r="C990">
        <f>AVERAGE(B990:B1009)-2*STDEV(B990:B1009)</f>
        <v/>
      </c>
      <c r="D990">
        <f>AVERAGE(B990:B1009)+2*STDEV(B990:B1009)</f>
        <v/>
      </c>
    </row>
    <row r="991">
      <c r="A991" s="1" t="n">
        <v>43286</v>
      </c>
      <c r="B991" t="n">
        <v>2.9867</v>
      </c>
      <c r="C991">
        <f>AVERAGE(B991:B1010)-2*STDEV(B991:B1010)</f>
        <v/>
      </c>
      <c r="D991">
        <f>AVERAGE(B991:B1010)+2*STDEV(B991:B1010)</f>
        <v/>
      </c>
    </row>
    <row r="992">
      <c r="A992" s="1" t="n">
        <v>43290</v>
      </c>
      <c r="B992" t="n">
        <v>2.701</v>
      </c>
      <c r="C992">
        <f>AVERAGE(B992:B1011)-2*STDEV(B992:B1011)</f>
        <v/>
      </c>
      <c r="D992">
        <f>AVERAGE(B992:B1011)+2*STDEV(B992:B1011)</f>
        <v/>
      </c>
    </row>
    <row r="993">
      <c r="A993" s="1" t="n">
        <v>43291</v>
      </c>
      <c r="B993" t="n">
        <v>2.701</v>
      </c>
      <c r="C993">
        <f>AVERAGE(B993:B1012)-2*STDEV(B993:B1012)</f>
        <v/>
      </c>
      <c r="D993">
        <f>AVERAGE(B993:B1012)+2*STDEV(B993:B1012)</f>
        <v/>
      </c>
    </row>
    <row r="994">
      <c r="A994" s="1" t="n">
        <v>43292</v>
      </c>
      <c r="B994" t="n">
        <v>2.5971</v>
      </c>
      <c r="C994">
        <f>AVERAGE(B994:B1013)-2*STDEV(B994:B1013)</f>
        <v/>
      </c>
      <c r="D994">
        <f>AVERAGE(B994:B1013)+2*STDEV(B994:B1013)</f>
        <v/>
      </c>
    </row>
    <row r="995">
      <c r="A995" s="1" t="n">
        <v>43293</v>
      </c>
      <c r="B995" t="n">
        <v>2.5971</v>
      </c>
      <c r="C995">
        <f>AVERAGE(B995:B1014)-2*STDEV(B995:B1014)</f>
        <v/>
      </c>
      <c r="D995">
        <f>AVERAGE(B995:B1014)+2*STDEV(B995:B1014)</f>
        <v/>
      </c>
    </row>
    <row r="996">
      <c r="A996" s="1" t="n">
        <v>43296</v>
      </c>
      <c r="B996" t="n">
        <v>2.4672</v>
      </c>
      <c r="C996">
        <f>AVERAGE(B996:B1015)-2*STDEV(B996:B1015)</f>
        <v/>
      </c>
      <c r="D996">
        <f>AVERAGE(B996:B1015)+2*STDEV(B996:B1015)</f>
        <v/>
      </c>
    </row>
    <row r="997">
      <c r="A997" s="1" t="n">
        <v>43297</v>
      </c>
      <c r="B997" t="n">
        <v>2.4932</v>
      </c>
      <c r="C997">
        <f>AVERAGE(B997:B1016)-2*STDEV(B997:B1016)</f>
        <v/>
      </c>
      <c r="D997">
        <f>AVERAGE(B997:B1016)+2*STDEV(B997:B1016)</f>
        <v/>
      </c>
    </row>
    <row r="998">
      <c r="A998" s="1" t="n">
        <v>43298</v>
      </c>
      <c r="B998" t="n">
        <v>2.4672</v>
      </c>
      <c r="C998">
        <f>AVERAGE(B998:B1017)-2*STDEV(B998:B1017)</f>
        <v/>
      </c>
      <c r="D998">
        <f>AVERAGE(B998:B1017)+2*STDEV(B998:B1017)</f>
        <v/>
      </c>
    </row>
    <row r="999">
      <c r="A999" s="1" t="n">
        <v>43299</v>
      </c>
      <c r="B999" t="n">
        <v>2.4672</v>
      </c>
      <c r="C999">
        <f>AVERAGE(B999:B1018)-2*STDEV(B999:B1018)</f>
        <v/>
      </c>
      <c r="D999">
        <f>AVERAGE(B999:B1018)+2*STDEV(B999:B1018)</f>
        <v/>
      </c>
    </row>
    <row r="1000">
      <c r="A1000" s="1" t="n">
        <v>43303</v>
      </c>
      <c r="B1000" t="n">
        <v>2.4672</v>
      </c>
      <c r="C1000">
        <f>AVERAGE(B1000:B1019)-2*STDEV(B1000:B1019)</f>
        <v/>
      </c>
      <c r="D1000">
        <f>AVERAGE(B1000:B1019)+2*STDEV(B1000:B1019)</f>
        <v/>
      </c>
    </row>
    <row r="1001">
      <c r="A1001" s="1" t="n">
        <v>43305</v>
      </c>
      <c r="B1001" t="n">
        <v>2.5451</v>
      </c>
      <c r="C1001">
        <f>AVERAGE(B1001:B1020)-2*STDEV(B1001:B1020)</f>
        <v/>
      </c>
      <c r="D1001">
        <f>AVERAGE(B1001:B1020)+2*STDEV(B1001:B1020)</f>
        <v/>
      </c>
    </row>
    <row r="1002">
      <c r="A1002" s="1" t="n">
        <v>43307</v>
      </c>
      <c r="B1002" t="n">
        <v>2.5451</v>
      </c>
      <c r="C1002">
        <f>AVERAGE(B1002:B1021)-2*STDEV(B1002:B1021)</f>
        <v/>
      </c>
      <c r="D1002">
        <f>AVERAGE(B1002:B1021)+2*STDEV(B1002:B1021)</f>
        <v/>
      </c>
    </row>
    <row r="1003">
      <c r="A1003" s="1" t="n">
        <v>43314</v>
      </c>
      <c r="B1003" t="n">
        <v>2.5192</v>
      </c>
      <c r="C1003">
        <f>AVERAGE(B1003:B1022)-2*STDEV(B1003:B1022)</f>
        <v/>
      </c>
      <c r="D1003">
        <f>AVERAGE(B1003:B1022)+2*STDEV(B1003:B1022)</f>
        <v/>
      </c>
    </row>
    <row r="1004">
      <c r="A1004" s="1" t="n">
        <v>43317</v>
      </c>
      <c r="B1004" t="n">
        <v>2.4672</v>
      </c>
      <c r="C1004">
        <f>AVERAGE(B1004:B1023)-2*STDEV(B1004:B1023)</f>
        <v/>
      </c>
      <c r="D1004">
        <f>AVERAGE(B1004:B1023)+2*STDEV(B1004:B1023)</f>
        <v/>
      </c>
    </row>
    <row r="1005">
      <c r="A1005" s="1" t="n">
        <v>43318</v>
      </c>
      <c r="B1005" t="n">
        <v>2.4672</v>
      </c>
      <c r="C1005">
        <f>AVERAGE(B1005:B1024)-2*STDEV(B1005:B1024)</f>
        <v/>
      </c>
      <c r="D1005">
        <f>AVERAGE(B1005:B1024)+2*STDEV(B1005:B1024)</f>
        <v/>
      </c>
    </row>
    <row r="1006">
      <c r="A1006" s="1" t="n">
        <v>43331</v>
      </c>
      <c r="B1006" t="n">
        <v>2.4932</v>
      </c>
      <c r="C1006">
        <f>AVERAGE(B1006:B1025)-2*STDEV(B1006:B1025)</f>
        <v/>
      </c>
      <c r="D1006">
        <f>AVERAGE(B1006:B1025)+2*STDEV(B1006:B1025)</f>
        <v/>
      </c>
    </row>
    <row r="1007">
      <c r="A1007" s="1" t="n">
        <v>43332</v>
      </c>
      <c r="B1007" t="n">
        <v>2.4672</v>
      </c>
      <c r="C1007">
        <f>AVERAGE(B1007:B1026)-2*STDEV(B1007:B1026)</f>
        <v/>
      </c>
      <c r="D1007">
        <f>AVERAGE(B1007:B1026)+2*STDEV(B1007:B1026)</f>
        <v/>
      </c>
    </row>
    <row r="1008">
      <c r="A1008" s="1" t="n">
        <v>43338</v>
      </c>
      <c r="B1008" t="n">
        <v>2.4672</v>
      </c>
      <c r="C1008">
        <f>AVERAGE(B1008:B1027)-2*STDEV(B1008:B1027)</f>
        <v/>
      </c>
      <c r="D1008">
        <f>AVERAGE(B1008:B1027)+2*STDEV(B1008:B1027)</f>
        <v/>
      </c>
    </row>
    <row r="1009">
      <c r="A1009" s="1" t="n">
        <v>43345</v>
      </c>
      <c r="B1009" t="n">
        <v>2.4672</v>
      </c>
      <c r="C1009">
        <f>AVERAGE(B1009:B1028)-2*STDEV(B1009:B1028)</f>
        <v/>
      </c>
      <c r="D1009">
        <f>AVERAGE(B1009:B1028)+2*STDEV(B1009:B1028)</f>
        <v/>
      </c>
    </row>
    <row r="1010">
      <c r="A1010" s="1" t="n">
        <v>43346</v>
      </c>
      <c r="B1010" t="n">
        <v>2.3374</v>
      </c>
      <c r="C1010">
        <f>AVERAGE(B1010:B1029)-2*STDEV(B1010:B1029)</f>
        <v/>
      </c>
      <c r="D1010">
        <f>AVERAGE(B1010:B1029)+2*STDEV(B1010:B1029)</f>
        <v/>
      </c>
    </row>
    <row r="1011">
      <c r="A1011" s="1" t="n">
        <v>43348</v>
      </c>
      <c r="B1011" t="n">
        <v>2.1556</v>
      </c>
      <c r="C1011">
        <f>AVERAGE(B1011:B1030)-2*STDEV(B1011:B1030)</f>
        <v/>
      </c>
      <c r="D1011">
        <f>AVERAGE(B1011:B1030)+2*STDEV(B1011:B1030)</f>
        <v/>
      </c>
    </row>
    <row r="1012">
      <c r="A1012" s="1" t="n">
        <v>43352</v>
      </c>
      <c r="B1012" t="n">
        <v>2.0517</v>
      </c>
      <c r="C1012">
        <f>AVERAGE(B1012:B1031)-2*STDEV(B1012:B1031)</f>
        <v/>
      </c>
      <c r="D1012">
        <f>AVERAGE(B1012:B1031)+2*STDEV(B1012:B1031)</f>
        <v/>
      </c>
    </row>
    <row r="1013">
      <c r="A1013" s="1" t="n">
        <v>43354</v>
      </c>
      <c r="B1013" t="n">
        <v>2.0777</v>
      </c>
      <c r="C1013">
        <f>AVERAGE(B1013:B1032)-2*STDEV(B1013:B1032)</f>
        <v/>
      </c>
      <c r="D1013">
        <f>AVERAGE(B1013:B1032)+2*STDEV(B1013:B1032)</f>
        <v/>
      </c>
    </row>
    <row r="1014">
      <c r="A1014" s="1" t="n">
        <v>43356</v>
      </c>
      <c r="B1014" t="n">
        <v>2.0777</v>
      </c>
      <c r="C1014">
        <f>AVERAGE(B1014:B1033)-2*STDEV(B1014:B1033)</f>
        <v/>
      </c>
      <c r="D1014">
        <f>AVERAGE(B1014:B1033)+2*STDEV(B1014:B1033)</f>
        <v/>
      </c>
    </row>
    <row r="1015">
      <c r="A1015" s="1" t="n">
        <v>43361</v>
      </c>
      <c r="B1015" t="n">
        <v>2.0777</v>
      </c>
      <c r="C1015">
        <f>AVERAGE(B1015:B1034)-2*STDEV(B1015:B1034)</f>
        <v/>
      </c>
      <c r="D1015">
        <f>AVERAGE(B1015:B1034)+2*STDEV(B1015:B1034)</f>
        <v/>
      </c>
    </row>
    <row r="1016">
      <c r="A1016" s="1" t="n">
        <v>43362</v>
      </c>
      <c r="B1016" t="n">
        <v>1.9478</v>
      </c>
      <c r="C1016">
        <f>AVERAGE(B1016:B1035)-2*STDEV(B1016:B1035)</f>
        <v/>
      </c>
      <c r="D1016">
        <f>AVERAGE(B1016:B1035)+2*STDEV(B1016:B1035)</f>
        <v/>
      </c>
    </row>
    <row r="1017">
      <c r="A1017" s="1" t="n">
        <v>43367</v>
      </c>
      <c r="B1017" t="n">
        <v>1.818</v>
      </c>
      <c r="C1017">
        <f>AVERAGE(B1017:B1036)-2*STDEV(B1017:B1036)</f>
        <v/>
      </c>
      <c r="D1017">
        <f>AVERAGE(B1017:B1036)+2*STDEV(B1017:B1036)</f>
        <v/>
      </c>
    </row>
    <row r="1018">
      <c r="A1018" s="1" t="n">
        <v>43368</v>
      </c>
      <c r="B1018" t="n">
        <v>1.818</v>
      </c>
      <c r="C1018">
        <f>AVERAGE(B1018:B1037)-2*STDEV(B1018:B1037)</f>
        <v/>
      </c>
      <c r="D1018">
        <f>AVERAGE(B1018:B1037)+2*STDEV(B1018:B1037)</f>
        <v/>
      </c>
    </row>
    <row r="1019">
      <c r="A1019" s="1" t="n">
        <v>43370</v>
      </c>
      <c r="B1019" t="n">
        <v>1.818</v>
      </c>
      <c r="C1019">
        <f>AVERAGE(B1019:B1038)-2*STDEV(B1019:B1038)</f>
        <v/>
      </c>
      <c r="D1019">
        <f>AVERAGE(B1019:B1038)+2*STDEV(B1019:B1038)</f>
        <v/>
      </c>
    </row>
    <row r="1020">
      <c r="A1020" s="1" t="n">
        <v>43373</v>
      </c>
      <c r="B1020" t="n">
        <v>1.818</v>
      </c>
      <c r="C1020">
        <f>AVERAGE(B1020:B1039)-2*STDEV(B1020:B1039)</f>
        <v/>
      </c>
      <c r="D1020">
        <f>AVERAGE(B1020:B1039)+2*STDEV(B1020:B1039)</f>
        <v/>
      </c>
    </row>
    <row r="1021">
      <c r="A1021" s="1" t="n">
        <v>43375</v>
      </c>
      <c r="B1021" t="n">
        <v>1.7141</v>
      </c>
      <c r="C1021">
        <f>AVERAGE(B1021:B1040)-2*STDEV(B1021:B1040)</f>
        <v/>
      </c>
      <c r="D1021">
        <f>AVERAGE(B1021:B1040)+2*STDEV(B1021:B1040)</f>
        <v/>
      </c>
    </row>
    <row r="1022">
      <c r="A1022" s="1" t="n">
        <v>43376</v>
      </c>
      <c r="B1022" t="n">
        <v>1.7401</v>
      </c>
      <c r="C1022">
        <f>AVERAGE(B1022:B1041)-2*STDEV(B1022:B1041)</f>
        <v/>
      </c>
      <c r="D1022">
        <f>AVERAGE(B1022:B1041)+2*STDEV(B1022:B1041)</f>
        <v/>
      </c>
    </row>
    <row r="1023">
      <c r="A1023" s="1" t="n">
        <v>43377</v>
      </c>
      <c r="B1023" t="n">
        <v>1.6361</v>
      </c>
      <c r="C1023">
        <f>AVERAGE(B1023:B1042)-2*STDEV(B1023:B1042)</f>
        <v/>
      </c>
      <c r="D1023">
        <f>AVERAGE(B1023:B1042)+2*STDEV(B1023:B1042)</f>
        <v/>
      </c>
    </row>
    <row r="1024">
      <c r="A1024" s="1" t="n">
        <v>43380</v>
      </c>
      <c r="B1024" t="n">
        <v>1.5063</v>
      </c>
      <c r="C1024">
        <f>AVERAGE(B1024:B1043)-2*STDEV(B1024:B1043)</f>
        <v/>
      </c>
      <c r="D1024">
        <f>AVERAGE(B1024:B1043)+2*STDEV(B1024:B1043)</f>
        <v/>
      </c>
    </row>
    <row r="1025">
      <c r="A1025" s="1" t="n">
        <v>43381</v>
      </c>
      <c r="B1025" t="n">
        <v>1.6102</v>
      </c>
      <c r="C1025">
        <f>AVERAGE(B1025:B1044)-2*STDEV(B1025:B1044)</f>
        <v/>
      </c>
      <c r="D1025">
        <f>AVERAGE(B1025:B1044)+2*STDEV(B1025:B1044)</f>
        <v/>
      </c>
    </row>
    <row r="1026">
      <c r="A1026" s="1" t="n">
        <v>43383</v>
      </c>
      <c r="B1026" t="n">
        <v>1.9478</v>
      </c>
      <c r="C1026">
        <f>AVERAGE(B1026:B1045)-2*STDEV(B1026:B1045)</f>
        <v/>
      </c>
      <c r="D1026">
        <f>AVERAGE(B1026:B1045)+2*STDEV(B1026:B1045)</f>
        <v/>
      </c>
    </row>
    <row r="1027">
      <c r="A1027" s="1" t="n">
        <v>43387</v>
      </c>
      <c r="B1027" t="n">
        <v>2.649</v>
      </c>
      <c r="C1027">
        <f>AVERAGE(B1027:B1046)-2*STDEV(B1027:B1046)</f>
        <v/>
      </c>
      <c r="D1027">
        <f>AVERAGE(B1027:B1046)+2*STDEV(B1027:B1046)</f>
        <v/>
      </c>
    </row>
    <row r="1028">
      <c r="A1028" s="1" t="n">
        <v>43388</v>
      </c>
      <c r="B1028" t="n">
        <v>3.0386</v>
      </c>
      <c r="C1028">
        <f>AVERAGE(B1028:B1047)-2*STDEV(B1028:B1047)</f>
        <v/>
      </c>
      <c r="D1028">
        <f>AVERAGE(B1028:B1047)+2*STDEV(B1028:B1047)</f>
        <v/>
      </c>
    </row>
    <row r="1029">
      <c r="A1029" s="1" t="n">
        <v>43389</v>
      </c>
      <c r="B1029" t="n">
        <v>4.5709</v>
      </c>
      <c r="C1029">
        <f>AVERAGE(B1029:B1048)-2*STDEV(B1029:B1048)</f>
        <v/>
      </c>
      <c r="D1029">
        <f>AVERAGE(B1029:B1048)+2*STDEV(B1029:B1048)</f>
        <v/>
      </c>
    </row>
    <row r="1030">
      <c r="A1030" s="1" t="n">
        <v>43390</v>
      </c>
      <c r="B1030" t="n">
        <v>9.1418</v>
      </c>
      <c r="C1030">
        <f>AVERAGE(B1030:B1049)-2*STDEV(B1030:B1049)</f>
        <v/>
      </c>
      <c r="D1030">
        <f>AVERAGE(B1030:B1049)+2*STDEV(B1030:B1049)</f>
        <v/>
      </c>
    </row>
    <row r="1031">
      <c r="A1031" s="1" t="n">
        <v>43391</v>
      </c>
      <c r="B1031" t="n">
        <v>16.8812</v>
      </c>
      <c r="C1031">
        <f>AVERAGE(B1031:B1050)-2*STDEV(B1031:B1050)</f>
        <v/>
      </c>
      <c r="D1031">
        <f>AVERAGE(B1031:B1050)+2*STDEV(B1031:B1050)</f>
        <v/>
      </c>
    </row>
    <row r="1032">
      <c r="A1032" s="1" t="n">
        <v>43394</v>
      </c>
      <c r="B1032" t="n">
        <v>10.9079</v>
      </c>
      <c r="C1032">
        <f>AVERAGE(B1032:B1051)-2*STDEV(B1032:B1051)</f>
        <v/>
      </c>
      <c r="D1032">
        <f>AVERAGE(B1032:B1051)+2*STDEV(B1032:B1051)</f>
        <v/>
      </c>
    </row>
    <row r="1033">
      <c r="A1033" s="1" t="n">
        <v>43395</v>
      </c>
      <c r="B1033" t="n">
        <v>9.5314</v>
      </c>
      <c r="C1033">
        <f>AVERAGE(B1033:B1052)-2*STDEV(B1033:B1052)</f>
        <v/>
      </c>
      <c r="D1033">
        <f>AVERAGE(B1033:B1052)+2*STDEV(B1033:B1052)</f>
        <v/>
      </c>
    </row>
    <row r="1034">
      <c r="A1034" s="1" t="n">
        <v>43396</v>
      </c>
      <c r="B1034" t="n">
        <v>10.5183</v>
      </c>
      <c r="C1034">
        <f>AVERAGE(B1034:B1053)-2*STDEV(B1034:B1053)</f>
        <v/>
      </c>
      <c r="D1034">
        <f>AVERAGE(B1034:B1053)+2*STDEV(B1034:B1053)</f>
        <v/>
      </c>
    </row>
    <row r="1035">
      <c r="A1035" s="1" t="n">
        <v>43397</v>
      </c>
      <c r="B1035" t="n">
        <v>8.8302</v>
      </c>
      <c r="C1035">
        <f>AVERAGE(B1035:B1054)-2*STDEV(B1035:B1054)</f>
        <v/>
      </c>
      <c r="D1035">
        <f>AVERAGE(B1035:B1054)+2*STDEV(B1035:B1054)</f>
        <v/>
      </c>
    </row>
    <row r="1036">
      <c r="A1036" s="1" t="n">
        <v>43398</v>
      </c>
      <c r="B1036" t="n">
        <v>7.0122</v>
      </c>
      <c r="C1036">
        <f>AVERAGE(B1036:B1055)-2*STDEV(B1036:B1055)</f>
        <v/>
      </c>
      <c r="D1036">
        <f>AVERAGE(B1036:B1055)+2*STDEV(B1036:B1055)</f>
        <v/>
      </c>
    </row>
    <row r="1037">
      <c r="A1037" s="1" t="n">
        <v>43401</v>
      </c>
      <c r="B1037" t="n">
        <v>5.2981</v>
      </c>
      <c r="C1037">
        <f>AVERAGE(B1037:B1056)-2*STDEV(B1037:B1056)</f>
        <v/>
      </c>
      <c r="D1037">
        <f>AVERAGE(B1037:B1056)+2*STDEV(B1037:B1056)</f>
        <v/>
      </c>
    </row>
    <row r="1038">
      <c r="A1038" s="1" t="n">
        <v>43402</v>
      </c>
      <c r="B1038" t="n">
        <v>3.7398</v>
      </c>
      <c r="C1038">
        <f>AVERAGE(B1038:B1057)-2*STDEV(B1038:B1057)</f>
        <v/>
      </c>
      <c r="D1038">
        <f>AVERAGE(B1038:B1057)+2*STDEV(B1038:B1057)</f>
        <v/>
      </c>
    </row>
    <row r="1039">
      <c r="A1039" s="1" t="n">
        <v>43403</v>
      </c>
      <c r="B1039" t="n">
        <v>7.5057</v>
      </c>
      <c r="C1039">
        <f>AVERAGE(B1039:B1058)-2*STDEV(B1039:B1058)</f>
        <v/>
      </c>
      <c r="D1039">
        <f>AVERAGE(B1039:B1058)+2*STDEV(B1039:B1058)</f>
        <v/>
      </c>
    </row>
    <row r="1040">
      <c r="A1040" s="1" t="n">
        <v>43404</v>
      </c>
      <c r="B1040" t="n">
        <v>6.1032</v>
      </c>
      <c r="C1040">
        <f>AVERAGE(B1040:B1059)-2*STDEV(B1040:B1059)</f>
        <v/>
      </c>
      <c r="D1040">
        <f>AVERAGE(B1040:B1059)+2*STDEV(B1040:B1059)</f>
        <v/>
      </c>
    </row>
    <row r="1041">
      <c r="A1041" s="1" t="n">
        <v>43408</v>
      </c>
      <c r="B1041" t="n">
        <v>6.3629</v>
      </c>
      <c r="C1041">
        <f>AVERAGE(B1041:B1060)-2*STDEV(B1041:B1060)</f>
        <v/>
      </c>
      <c r="D1041">
        <f>AVERAGE(B1041:B1060)+2*STDEV(B1041:B1060)</f>
        <v/>
      </c>
    </row>
    <row r="1042">
      <c r="A1042" s="1" t="n">
        <v>43409</v>
      </c>
      <c r="B1042" t="n">
        <v>5.9733</v>
      </c>
      <c r="C1042">
        <f>AVERAGE(B1042:B1061)-2*STDEV(B1042:B1061)</f>
        <v/>
      </c>
      <c r="D1042">
        <f>AVERAGE(B1042:B1061)+2*STDEV(B1042:B1061)</f>
        <v/>
      </c>
    </row>
    <row r="1043">
      <c r="A1043" s="1" t="n">
        <v>43410</v>
      </c>
      <c r="B1043" t="n">
        <v>5.5059</v>
      </c>
      <c r="C1043">
        <f>AVERAGE(B1043:B1062)-2*STDEV(B1043:B1062)</f>
        <v/>
      </c>
      <c r="D1043">
        <f>AVERAGE(B1043:B1062)+2*STDEV(B1043:B1062)</f>
        <v/>
      </c>
    </row>
    <row r="1044">
      <c r="A1044" s="1" t="n">
        <v>43411</v>
      </c>
      <c r="B1044" t="n">
        <v>5.2981</v>
      </c>
      <c r="C1044">
        <f>AVERAGE(B1044:B1063)-2*STDEV(B1044:B1063)</f>
        <v/>
      </c>
      <c r="D1044">
        <f>AVERAGE(B1044:B1063)+2*STDEV(B1044:B1063)</f>
        <v/>
      </c>
    </row>
    <row r="1045">
      <c r="A1045" s="1" t="n">
        <v>43412</v>
      </c>
      <c r="B1045" t="n">
        <v>5.1163</v>
      </c>
      <c r="C1045">
        <f>AVERAGE(B1045:B1064)-2*STDEV(B1045:B1064)</f>
        <v/>
      </c>
      <c r="D1045">
        <f>AVERAGE(B1045:B1064)+2*STDEV(B1045:B1064)</f>
        <v/>
      </c>
    </row>
    <row r="1046">
      <c r="A1046" s="1" t="n">
        <v>43415</v>
      </c>
      <c r="B1046" t="n">
        <v>5.0643</v>
      </c>
      <c r="C1046">
        <f>AVERAGE(B1046:B1065)-2*STDEV(B1046:B1065)</f>
        <v/>
      </c>
      <c r="D1046">
        <f>AVERAGE(B1046:B1065)+2*STDEV(B1046:B1065)</f>
        <v/>
      </c>
    </row>
    <row r="1047">
      <c r="A1047" s="1" t="n">
        <v>43416</v>
      </c>
      <c r="B1047" t="n">
        <v>5.0384</v>
      </c>
      <c r="C1047">
        <f>AVERAGE(B1047:B1066)-2*STDEV(B1047:B1066)</f>
        <v/>
      </c>
      <c r="D1047">
        <f>AVERAGE(B1047:B1066)+2*STDEV(B1047:B1066)</f>
        <v/>
      </c>
    </row>
    <row r="1048">
      <c r="A1048" s="1" t="n">
        <v>43417</v>
      </c>
      <c r="B1048" t="n">
        <v>4.9085</v>
      </c>
      <c r="C1048">
        <f>AVERAGE(B1048:B1067)-2*STDEV(B1048:B1067)</f>
        <v/>
      </c>
      <c r="D1048">
        <f>AVERAGE(B1048:B1067)+2*STDEV(B1048:B1067)</f>
        <v/>
      </c>
    </row>
    <row r="1049">
      <c r="A1049" s="1" t="n">
        <v>43419</v>
      </c>
      <c r="B1049" t="n">
        <v>4.6748</v>
      </c>
      <c r="C1049">
        <f>AVERAGE(B1049:B1068)-2*STDEV(B1049:B1068)</f>
        <v/>
      </c>
      <c r="D1049">
        <f>AVERAGE(B1049:B1068)+2*STDEV(B1049:B1068)</f>
        <v/>
      </c>
    </row>
    <row r="1050">
      <c r="A1050" s="1" t="n">
        <v>43422</v>
      </c>
      <c r="B1050" t="n">
        <v>4.5709</v>
      </c>
      <c r="C1050">
        <f>AVERAGE(B1050:B1069)-2*STDEV(B1050:B1069)</f>
        <v/>
      </c>
      <c r="D1050">
        <f>AVERAGE(B1050:B1069)+2*STDEV(B1050:B1069)</f>
        <v/>
      </c>
    </row>
    <row r="1051">
      <c r="A1051" s="1" t="n">
        <v>43424</v>
      </c>
      <c r="B1051" t="n">
        <v>4.4151</v>
      </c>
      <c r="C1051">
        <f>AVERAGE(B1051:B1070)-2*STDEV(B1051:B1070)</f>
        <v/>
      </c>
      <c r="D1051">
        <f>AVERAGE(B1051:B1070)+2*STDEV(B1051:B1070)</f>
        <v/>
      </c>
    </row>
    <row r="1052">
      <c r="A1052" s="1" t="n">
        <v>43425</v>
      </c>
      <c r="B1052" t="n">
        <v>4.4151</v>
      </c>
      <c r="C1052">
        <f>AVERAGE(B1052:B1071)-2*STDEV(B1052:B1071)</f>
        <v/>
      </c>
      <c r="D1052">
        <f>AVERAGE(B1052:B1071)+2*STDEV(B1052:B1071)</f>
        <v/>
      </c>
    </row>
    <row r="1053">
      <c r="A1053" s="1" t="n">
        <v>43426</v>
      </c>
      <c r="B1053" t="n">
        <v>4.1554</v>
      </c>
      <c r="C1053">
        <f>AVERAGE(B1053:B1072)-2*STDEV(B1053:B1072)</f>
        <v/>
      </c>
      <c r="D1053">
        <f>AVERAGE(B1053:B1072)+2*STDEV(B1053:B1072)</f>
        <v/>
      </c>
    </row>
    <row r="1054">
      <c r="A1054" s="1" t="n">
        <v>43429</v>
      </c>
      <c r="B1054" t="n">
        <v>4.0775</v>
      </c>
      <c r="C1054">
        <f>AVERAGE(B1054:B1073)-2*STDEV(B1054:B1073)</f>
        <v/>
      </c>
      <c r="D1054">
        <f>AVERAGE(B1054:B1073)+2*STDEV(B1054:B1073)</f>
        <v/>
      </c>
    </row>
    <row r="1055">
      <c r="A1055" s="1" t="n">
        <v>43430</v>
      </c>
      <c r="B1055" t="n">
        <v>3.7658</v>
      </c>
      <c r="C1055">
        <f>AVERAGE(B1055:B1074)-2*STDEV(B1055:B1074)</f>
        <v/>
      </c>
      <c r="D1055">
        <f>AVERAGE(B1055:B1074)+2*STDEV(B1055:B1074)</f>
        <v/>
      </c>
    </row>
    <row r="1056">
      <c r="A1056" s="1" t="n">
        <v>43431</v>
      </c>
      <c r="B1056" t="n">
        <v>3.7658</v>
      </c>
      <c r="C1056">
        <f>AVERAGE(B1056:B1075)-2*STDEV(B1056:B1075)</f>
        <v/>
      </c>
      <c r="D1056">
        <f>AVERAGE(B1056:B1075)+2*STDEV(B1056:B1075)</f>
        <v/>
      </c>
    </row>
    <row r="1057">
      <c r="A1057" s="1" t="n">
        <v>43432</v>
      </c>
      <c r="B1057" t="n">
        <v>4.0775</v>
      </c>
      <c r="C1057">
        <f>AVERAGE(B1057:B1076)-2*STDEV(B1057:B1076)</f>
        <v/>
      </c>
      <c r="D1057">
        <f>AVERAGE(B1057:B1076)+2*STDEV(B1057:B1076)</f>
        <v/>
      </c>
    </row>
    <row r="1058">
      <c r="A1058" s="1" t="n">
        <v>43433</v>
      </c>
      <c r="B1058" t="n">
        <v>3.7138</v>
      </c>
      <c r="C1058">
        <f>AVERAGE(B1058:B1077)-2*STDEV(B1058:B1077)</f>
        <v/>
      </c>
      <c r="D1058">
        <f>AVERAGE(B1058:B1077)+2*STDEV(B1058:B1077)</f>
        <v/>
      </c>
    </row>
    <row r="1059">
      <c r="A1059" s="1" t="n">
        <v>43436</v>
      </c>
      <c r="B1059" t="n">
        <v>3.4541</v>
      </c>
      <c r="C1059">
        <f>AVERAGE(B1059:B1078)-2*STDEV(B1059:B1078)</f>
        <v/>
      </c>
      <c r="D1059">
        <f>AVERAGE(B1059:B1078)+2*STDEV(B1059:B1078)</f>
        <v/>
      </c>
    </row>
    <row r="1060">
      <c r="A1060" s="1" t="n">
        <v>43437</v>
      </c>
      <c r="B1060" t="n">
        <v>3.2983</v>
      </c>
      <c r="C1060">
        <f>AVERAGE(B1060:B1079)-2*STDEV(B1060:B1079)</f>
        <v/>
      </c>
      <c r="D1060">
        <f>AVERAGE(B1060:B1079)+2*STDEV(B1060:B1079)</f>
        <v/>
      </c>
    </row>
    <row r="1061">
      <c r="A1061" s="1" t="n">
        <v>43438</v>
      </c>
      <c r="B1061" t="n">
        <v>3.2724</v>
      </c>
      <c r="C1061">
        <f>AVERAGE(B1061:B1080)-2*STDEV(B1061:B1080)</f>
        <v/>
      </c>
      <c r="D1061">
        <f>AVERAGE(B1061:B1080)+2*STDEV(B1061:B1080)</f>
        <v/>
      </c>
    </row>
    <row r="1062">
      <c r="A1062" s="1" t="n">
        <v>43439</v>
      </c>
      <c r="B1062" t="n">
        <v>3.2724</v>
      </c>
      <c r="C1062">
        <f>AVERAGE(B1062:B1081)-2*STDEV(B1062:B1081)</f>
        <v/>
      </c>
      <c r="D1062">
        <f>AVERAGE(B1062:B1081)+2*STDEV(B1062:B1081)</f>
        <v/>
      </c>
    </row>
    <row r="1063">
      <c r="A1063" s="1" t="n">
        <v>43440</v>
      </c>
      <c r="B1063" t="n">
        <v>3.2464</v>
      </c>
      <c r="C1063">
        <f>AVERAGE(B1063:B1082)-2*STDEV(B1063:B1082)</f>
        <v/>
      </c>
      <c r="D1063">
        <f>AVERAGE(B1063:B1082)+2*STDEV(B1063:B1082)</f>
        <v/>
      </c>
    </row>
    <row r="1064">
      <c r="A1064" s="1" t="n">
        <v>43443</v>
      </c>
      <c r="B1064" t="n">
        <v>3.1165</v>
      </c>
      <c r="C1064">
        <f>AVERAGE(B1064:B1083)-2*STDEV(B1064:B1083)</f>
        <v/>
      </c>
      <c r="D1064">
        <f>AVERAGE(B1064:B1083)+2*STDEV(B1064:B1083)</f>
        <v/>
      </c>
    </row>
    <row r="1065">
      <c r="A1065" s="1" t="n">
        <v>43444</v>
      </c>
      <c r="B1065" t="n">
        <v>3.1425</v>
      </c>
      <c r="C1065">
        <f>AVERAGE(B1065:B1084)-2*STDEV(B1065:B1084)</f>
        <v/>
      </c>
      <c r="D1065">
        <f>AVERAGE(B1065:B1084)+2*STDEV(B1065:B1084)</f>
        <v/>
      </c>
    </row>
    <row r="1066">
      <c r="A1066" s="1" t="n">
        <v>43445</v>
      </c>
      <c r="B1066" t="n">
        <v>3.0646</v>
      </c>
      <c r="C1066">
        <f>AVERAGE(B1066:B1085)-2*STDEV(B1066:B1085)</f>
        <v/>
      </c>
      <c r="D1066">
        <f>AVERAGE(B1066:B1085)+2*STDEV(B1066:B1085)</f>
        <v/>
      </c>
    </row>
    <row r="1067">
      <c r="A1067" s="1" t="n">
        <v>43446</v>
      </c>
      <c r="B1067" t="n">
        <v>3.0386</v>
      </c>
      <c r="C1067">
        <f>AVERAGE(B1067:B1086)-2*STDEV(B1067:B1086)</f>
        <v/>
      </c>
      <c r="D1067">
        <f>AVERAGE(B1067:B1086)+2*STDEV(B1067:B1086)</f>
        <v/>
      </c>
    </row>
    <row r="1068">
      <c r="A1068" s="1" t="n">
        <v>43447</v>
      </c>
      <c r="B1068" t="n">
        <v>3.0906</v>
      </c>
      <c r="C1068">
        <f>AVERAGE(B1068:B1087)-2*STDEV(B1068:B1087)</f>
        <v/>
      </c>
      <c r="D1068">
        <f>AVERAGE(B1068:B1087)+2*STDEV(B1068:B1087)</f>
        <v/>
      </c>
    </row>
    <row r="1069">
      <c r="A1069" s="1" t="n">
        <v>43450</v>
      </c>
      <c r="B1069" t="n">
        <v>2.9867</v>
      </c>
      <c r="C1069">
        <f>AVERAGE(B1069:B1088)-2*STDEV(B1069:B1088)</f>
        <v/>
      </c>
      <c r="D1069">
        <f>AVERAGE(B1069:B1088)+2*STDEV(B1069:B1088)</f>
        <v/>
      </c>
    </row>
    <row r="1070">
      <c r="A1070" s="1" t="n">
        <v>43451</v>
      </c>
      <c r="B1070" t="n">
        <v>2.8828</v>
      </c>
      <c r="C1070">
        <f>AVERAGE(B1070:B1089)-2*STDEV(B1070:B1089)</f>
        <v/>
      </c>
      <c r="D1070">
        <f>AVERAGE(B1070:B1089)+2*STDEV(B1070:B1089)</f>
        <v/>
      </c>
    </row>
    <row r="1071">
      <c r="A1071" s="1" t="n">
        <v>43452</v>
      </c>
      <c r="B1071" t="n">
        <v>2.8568</v>
      </c>
      <c r="C1071">
        <f>AVERAGE(B1071:B1090)-2*STDEV(B1071:B1090)</f>
        <v/>
      </c>
      <c r="D1071">
        <f>AVERAGE(B1071:B1090)+2*STDEV(B1071:B1090)</f>
        <v/>
      </c>
    </row>
    <row r="1072">
      <c r="A1072" s="1" t="n">
        <v>43453</v>
      </c>
      <c r="B1072" t="n">
        <v>2.5451</v>
      </c>
      <c r="C1072">
        <f>AVERAGE(B1072:B1091)-2*STDEV(B1072:B1091)</f>
        <v/>
      </c>
      <c r="D1072">
        <f>AVERAGE(B1072:B1091)+2*STDEV(B1072:B1091)</f>
        <v/>
      </c>
    </row>
    <row r="1073">
      <c r="A1073" s="1" t="n">
        <v>43454</v>
      </c>
      <c r="B1073" t="n">
        <v>2.1037</v>
      </c>
      <c r="C1073">
        <f>AVERAGE(B1073:B1092)-2*STDEV(B1073:B1092)</f>
        <v/>
      </c>
      <c r="D1073">
        <f>AVERAGE(B1073:B1092)+2*STDEV(B1073:B1092)</f>
        <v/>
      </c>
    </row>
    <row r="1074">
      <c r="A1074" s="1" t="n">
        <v>43459</v>
      </c>
      <c r="B1074" t="n">
        <v>2.8048</v>
      </c>
      <c r="C1074">
        <f>AVERAGE(B1074:B1093)-2*STDEV(B1074:B1093)</f>
        <v/>
      </c>
      <c r="D1074">
        <f>AVERAGE(B1074:B1093)+2*STDEV(B1074:B1093)</f>
        <v/>
      </c>
    </row>
    <row r="1075">
      <c r="A1075" s="1" t="n">
        <v>43460</v>
      </c>
      <c r="B1075" t="n">
        <v>2.7269</v>
      </c>
      <c r="C1075">
        <f>AVERAGE(B1075:B1094)-2*STDEV(B1075:B1094)</f>
        <v/>
      </c>
      <c r="D1075">
        <f>AVERAGE(B1075:B1094)+2*STDEV(B1075:B1094)</f>
        <v/>
      </c>
    </row>
    <row r="1076">
      <c r="A1076" s="1" t="n">
        <v>43461</v>
      </c>
      <c r="B1076" t="n">
        <v>2.5192</v>
      </c>
      <c r="C1076">
        <f>AVERAGE(B1076:B1095)-2*STDEV(B1076:B1095)</f>
        <v/>
      </c>
      <c r="D1076">
        <f>AVERAGE(B1076:B1095)+2*STDEV(B1076:B1095)</f>
        <v/>
      </c>
    </row>
    <row r="1077">
      <c r="A1077" s="1" t="n">
        <v>43466</v>
      </c>
      <c r="B1077" t="n">
        <v>2.5711</v>
      </c>
      <c r="C1077">
        <f>AVERAGE(B1077:B1096)-2*STDEV(B1077:B1096)</f>
        <v/>
      </c>
      <c r="D1077">
        <f>AVERAGE(B1077:B1096)+2*STDEV(B1077:B1096)</f>
        <v/>
      </c>
    </row>
    <row r="1078">
      <c r="A1078" s="1" t="n">
        <v>43467</v>
      </c>
      <c r="B1078" t="n">
        <v>2.6231</v>
      </c>
      <c r="C1078">
        <f>AVERAGE(B1078:B1097)-2*STDEV(B1078:B1097)</f>
        <v/>
      </c>
      <c r="D1078">
        <f>AVERAGE(B1078:B1097)+2*STDEV(B1078:B1097)</f>
        <v/>
      </c>
    </row>
    <row r="1079">
      <c r="A1079" s="1" t="n">
        <v>43468</v>
      </c>
      <c r="B1079" t="n">
        <v>2.5711</v>
      </c>
      <c r="C1079">
        <f>AVERAGE(B1079:B1098)-2*STDEV(B1079:B1098)</f>
        <v/>
      </c>
      <c r="D1079">
        <f>AVERAGE(B1079:B1098)+2*STDEV(B1079:B1098)</f>
        <v/>
      </c>
    </row>
    <row r="1080">
      <c r="A1080" s="1" t="n">
        <v>43471</v>
      </c>
      <c r="B1080" t="n">
        <v>2.5711</v>
      </c>
      <c r="C1080">
        <f>AVERAGE(B1080:B1099)-2*STDEV(B1080:B1099)</f>
        <v/>
      </c>
      <c r="D1080">
        <f>AVERAGE(B1080:B1099)+2*STDEV(B1080:B1099)</f>
        <v/>
      </c>
    </row>
    <row r="1081">
      <c r="A1081" s="1" t="n">
        <v>43472</v>
      </c>
      <c r="B1081" t="n">
        <v>2.649</v>
      </c>
      <c r="C1081">
        <f>AVERAGE(B1081:B1100)-2*STDEV(B1081:B1100)</f>
        <v/>
      </c>
      <c r="D1081">
        <f>AVERAGE(B1081:B1100)+2*STDEV(B1081:B1100)</f>
        <v/>
      </c>
    </row>
    <row r="1082">
      <c r="A1082" s="1" t="n">
        <v>43473</v>
      </c>
      <c r="B1082" t="n">
        <v>2.5971</v>
      </c>
      <c r="C1082">
        <f>AVERAGE(B1082:B1101)-2*STDEV(B1082:B1101)</f>
        <v/>
      </c>
      <c r="D1082">
        <f>AVERAGE(B1082:B1101)+2*STDEV(B1082:B1101)</f>
        <v/>
      </c>
    </row>
    <row r="1083">
      <c r="A1083" s="1" t="n">
        <v>43474</v>
      </c>
      <c r="B1083" t="n">
        <v>2.5971</v>
      </c>
      <c r="C1083">
        <f>AVERAGE(B1083:B1102)-2*STDEV(B1083:B1102)</f>
        <v/>
      </c>
      <c r="D1083">
        <f>AVERAGE(B1083:B1102)+2*STDEV(B1083:B1102)</f>
        <v/>
      </c>
    </row>
    <row r="1084">
      <c r="A1084" s="1" t="n">
        <v>43475</v>
      </c>
      <c r="B1084" t="n">
        <v>2.5971</v>
      </c>
      <c r="C1084">
        <f>AVERAGE(B1084:B1103)-2*STDEV(B1084:B1103)</f>
        <v/>
      </c>
      <c r="D1084">
        <f>AVERAGE(B1084:B1103)+2*STDEV(B1084:B1103)</f>
        <v/>
      </c>
    </row>
    <row r="1085">
      <c r="A1085" s="1" t="n">
        <v>43478</v>
      </c>
      <c r="B1085" t="n">
        <v>2.5711</v>
      </c>
      <c r="C1085">
        <f>AVERAGE(B1085:B1104)-2*STDEV(B1085:B1104)</f>
        <v/>
      </c>
      <c r="D1085">
        <f>AVERAGE(B1085:B1104)+2*STDEV(B1085:B1104)</f>
        <v/>
      </c>
    </row>
    <row r="1086">
      <c r="A1086" s="1" t="n">
        <v>43479</v>
      </c>
      <c r="B1086" t="n">
        <v>2.5192</v>
      </c>
      <c r="C1086">
        <f>AVERAGE(B1086:B1105)-2*STDEV(B1086:B1105)</f>
        <v/>
      </c>
      <c r="D1086">
        <f>AVERAGE(B1086:B1105)+2*STDEV(B1086:B1105)</f>
        <v/>
      </c>
    </row>
    <row r="1087">
      <c r="A1087" s="1" t="n">
        <v>43480</v>
      </c>
      <c r="B1087" t="n">
        <v>2.5451</v>
      </c>
      <c r="C1087">
        <f>AVERAGE(B1087:B1106)-2*STDEV(B1087:B1106)</f>
        <v/>
      </c>
      <c r="D1087">
        <f>AVERAGE(B1087:B1106)+2*STDEV(B1087:B1106)</f>
        <v/>
      </c>
    </row>
    <row r="1088">
      <c r="A1088" s="1" t="n">
        <v>43481</v>
      </c>
      <c r="B1088" t="n">
        <v>4.1814</v>
      </c>
      <c r="C1088">
        <f>AVERAGE(B1088:B1107)-2*STDEV(B1088:B1107)</f>
        <v/>
      </c>
      <c r="D1088">
        <f>AVERAGE(B1088:B1107)+2*STDEV(B1088:B1107)</f>
        <v/>
      </c>
    </row>
    <row r="1089">
      <c r="A1089" s="1" t="n">
        <v>43482</v>
      </c>
      <c r="B1089" t="n">
        <v>3.0646</v>
      </c>
      <c r="C1089">
        <f>AVERAGE(B1089:B1108)-2*STDEV(B1089:B1108)</f>
        <v/>
      </c>
      <c r="D1089">
        <f>AVERAGE(B1089:B1108)+2*STDEV(B1089:B1108)</f>
        <v/>
      </c>
    </row>
    <row r="1090">
      <c r="A1090" s="1" t="n">
        <v>43485</v>
      </c>
      <c r="B1090" t="n">
        <v>3.2204</v>
      </c>
      <c r="C1090">
        <f>AVERAGE(B1090:B1109)-2*STDEV(B1090:B1109)</f>
        <v/>
      </c>
      <c r="D1090">
        <f>AVERAGE(B1090:B1109)+2*STDEV(B1090:B1109)</f>
        <v/>
      </c>
    </row>
    <row r="1091">
      <c r="A1091" s="1" t="n">
        <v>43486</v>
      </c>
      <c r="B1091" t="n">
        <v>3.1685</v>
      </c>
      <c r="C1091">
        <f>AVERAGE(B1091:B1110)-2*STDEV(B1091:B1110)</f>
        <v/>
      </c>
      <c r="D1091">
        <f>AVERAGE(B1091:B1110)+2*STDEV(B1091:B1110)</f>
        <v/>
      </c>
    </row>
    <row r="1092">
      <c r="A1092" s="1" t="n">
        <v>43487</v>
      </c>
      <c r="B1092" t="n">
        <v>3.1165</v>
      </c>
      <c r="C1092">
        <f>AVERAGE(B1092:B1111)-2*STDEV(B1092:B1111)</f>
        <v/>
      </c>
      <c r="D1092">
        <f>AVERAGE(B1092:B1111)+2*STDEV(B1092:B1111)</f>
        <v/>
      </c>
    </row>
    <row r="1093">
      <c r="A1093" s="1" t="n">
        <v>43488</v>
      </c>
      <c r="B1093" t="n">
        <v>3.0646</v>
      </c>
      <c r="C1093">
        <f>AVERAGE(B1093:B1112)-2*STDEV(B1093:B1112)</f>
        <v/>
      </c>
      <c r="D1093">
        <f>AVERAGE(B1093:B1112)+2*STDEV(B1093:B1112)</f>
        <v/>
      </c>
    </row>
    <row r="1094">
      <c r="A1094" s="1" t="n">
        <v>43492</v>
      </c>
      <c r="B1094" t="n">
        <v>2.8828</v>
      </c>
      <c r="C1094">
        <f>AVERAGE(B1094:B1113)-2*STDEV(B1094:B1113)</f>
        <v/>
      </c>
      <c r="D1094">
        <f>AVERAGE(B1094:B1113)+2*STDEV(B1094:B1113)</f>
        <v/>
      </c>
    </row>
    <row r="1095">
      <c r="A1095" s="1" t="n">
        <v>43493</v>
      </c>
      <c r="B1095" t="n">
        <v>2.8568</v>
      </c>
      <c r="C1095">
        <f>AVERAGE(B1095:B1114)-2*STDEV(B1095:B1114)</f>
        <v/>
      </c>
      <c r="D1095">
        <f>AVERAGE(B1095:B1114)+2*STDEV(B1095:B1114)</f>
        <v/>
      </c>
    </row>
    <row r="1096">
      <c r="A1096" s="1" t="n">
        <v>43494</v>
      </c>
      <c r="B1096" t="n">
        <v>2.8309</v>
      </c>
      <c r="C1096">
        <f>AVERAGE(B1096:B1115)-2*STDEV(B1096:B1115)</f>
        <v/>
      </c>
      <c r="D1096">
        <f>AVERAGE(B1096:B1115)+2*STDEV(B1096:B1115)</f>
        <v/>
      </c>
    </row>
    <row r="1097">
      <c r="A1097" s="1" t="n">
        <v>43495</v>
      </c>
      <c r="B1097" t="n">
        <v>3.0906</v>
      </c>
      <c r="C1097">
        <f>AVERAGE(B1097:B1116)-2*STDEV(B1097:B1116)</f>
        <v/>
      </c>
      <c r="D1097">
        <f>AVERAGE(B1097:B1116)+2*STDEV(B1097:B1116)</f>
        <v/>
      </c>
    </row>
    <row r="1098">
      <c r="A1098" s="1" t="n">
        <v>43496</v>
      </c>
      <c r="B1098" t="n">
        <v>2.9867</v>
      </c>
      <c r="C1098">
        <f>AVERAGE(B1098:B1117)-2*STDEV(B1098:B1117)</f>
        <v/>
      </c>
      <c r="D1098">
        <f>AVERAGE(B1098:B1117)+2*STDEV(B1098:B1117)</f>
        <v/>
      </c>
    </row>
    <row r="1099">
      <c r="A1099" s="1" t="n">
        <v>43499</v>
      </c>
      <c r="B1099" t="n">
        <v>2.9607</v>
      </c>
      <c r="C1099">
        <f>AVERAGE(B1099:B1118)-2*STDEV(B1099:B1118)</f>
        <v/>
      </c>
      <c r="D1099">
        <f>AVERAGE(B1099:B1118)+2*STDEV(B1099:B1118)</f>
        <v/>
      </c>
    </row>
    <row r="1100">
      <c r="A1100" s="1" t="n">
        <v>43500</v>
      </c>
      <c r="B1100" t="n">
        <v>2.9088</v>
      </c>
      <c r="C1100">
        <f>AVERAGE(B1100:B1119)-2*STDEV(B1100:B1119)</f>
        <v/>
      </c>
      <c r="D1100">
        <f>AVERAGE(B1100:B1119)+2*STDEV(B1100:B1119)</f>
        <v/>
      </c>
    </row>
    <row r="1101">
      <c r="A1101" s="1" t="n">
        <v>43501</v>
      </c>
      <c r="B1101" t="n">
        <v>2.8568</v>
      </c>
      <c r="C1101">
        <f>AVERAGE(B1101:B1120)-2*STDEV(B1101:B1120)</f>
        <v/>
      </c>
      <c r="D1101">
        <f>AVERAGE(B1101:B1120)+2*STDEV(B1101:B1120)</f>
        <v/>
      </c>
    </row>
    <row r="1102">
      <c r="A1102" s="1" t="n">
        <v>43502</v>
      </c>
      <c r="B1102" t="n">
        <v>2.8048</v>
      </c>
      <c r="C1102">
        <f>AVERAGE(B1102:B1121)-2*STDEV(B1102:B1121)</f>
        <v/>
      </c>
      <c r="D1102">
        <f>AVERAGE(B1102:B1121)+2*STDEV(B1102:B1121)</f>
        <v/>
      </c>
    </row>
    <row r="1103">
      <c r="A1103" s="1" t="n">
        <v>43503</v>
      </c>
      <c r="B1103" t="n">
        <v>2.8048</v>
      </c>
      <c r="C1103">
        <f>AVERAGE(B1103:B1122)-2*STDEV(B1103:B1122)</f>
        <v/>
      </c>
      <c r="D1103">
        <f>AVERAGE(B1103:B1122)+2*STDEV(B1103:B1122)</f>
        <v/>
      </c>
    </row>
    <row r="1104">
      <c r="A1104" s="1" t="n">
        <v>43506</v>
      </c>
      <c r="B1104" t="n">
        <v>2.8568</v>
      </c>
      <c r="C1104">
        <f>AVERAGE(B1104:B1123)-2*STDEV(B1104:B1123)</f>
        <v/>
      </c>
      <c r="D1104">
        <f>AVERAGE(B1104:B1123)+2*STDEV(B1104:B1123)</f>
        <v/>
      </c>
    </row>
    <row r="1105">
      <c r="A1105" s="1" t="n">
        <v>43507</v>
      </c>
      <c r="B1105" t="n">
        <v>2.8048</v>
      </c>
      <c r="C1105">
        <f>AVERAGE(B1105:B1124)-2*STDEV(B1105:B1124)</f>
        <v/>
      </c>
      <c r="D1105">
        <f>AVERAGE(B1105:B1124)+2*STDEV(B1105:B1124)</f>
        <v/>
      </c>
    </row>
    <row r="1106">
      <c r="A1106" s="1" t="n">
        <v>43508</v>
      </c>
      <c r="B1106" t="n">
        <v>2.8828</v>
      </c>
      <c r="C1106">
        <f>AVERAGE(B1106:B1125)-2*STDEV(B1106:B1125)</f>
        <v/>
      </c>
      <c r="D1106">
        <f>AVERAGE(B1106:B1125)+2*STDEV(B1106:B1125)</f>
        <v/>
      </c>
    </row>
    <row r="1107">
      <c r="A1107" s="1" t="n">
        <v>43509</v>
      </c>
      <c r="B1107" t="n">
        <v>2.8309</v>
      </c>
      <c r="C1107">
        <f>AVERAGE(B1107:B1126)-2*STDEV(B1107:B1126)</f>
        <v/>
      </c>
      <c r="D1107">
        <f>AVERAGE(B1107:B1126)+2*STDEV(B1107:B1126)</f>
        <v/>
      </c>
    </row>
    <row r="1108">
      <c r="A1108" s="1" t="n">
        <v>43510</v>
      </c>
      <c r="B1108" t="n">
        <v>2.8309</v>
      </c>
      <c r="C1108">
        <f>AVERAGE(B1108:B1127)-2*STDEV(B1108:B1127)</f>
        <v/>
      </c>
      <c r="D1108">
        <f>AVERAGE(B1108:B1127)+2*STDEV(B1108:B1127)</f>
        <v/>
      </c>
    </row>
    <row r="1109">
      <c r="A1109" s="1" t="n">
        <v>43513</v>
      </c>
      <c r="B1109" t="n">
        <v>2.8048</v>
      </c>
      <c r="C1109">
        <f>AVERAGE(B1109:B1128)-2*STDEV(B1109:B1128)</f>
        <v/>
      </c>
      <c r="D1109">
        <f>AVERAGE(B1109:B1128)+2*STDEV(B1109:B1128)</f>
        <v/>
      </c>
    </row>
    <row r="1110">
      <c r="A1110" s="1" t="n">
        <v>43514</v>
      </c>
      <c r="B1110" t="n">
        <v>2.8568</v>
      </c>
      <c r="C1110">
        <f>AVERAGE(B1110:B1129)-2*STDEV(B1110:B1129)</f>
        <v/>
      </c>
      <c r="D1110">
        <f>AVERAGE(B1110:B1129)+2*STDEV(B1110:B1129)</f>
        <v/>
      </c>
    </row>
    <row r="1111">
      <c r="A1111" s="1" t="n">
        <v>43515</v>
      </c>
      <c r="B1111" t="n">
        <v>2.9088</v>
      </c>
      <c r="C1111">
        <f>AVERAGE(B1111:B1130)-2*STDEV(B1111:B1130)</f>
        <v/>
      </c>
      <c r="D1111">
        <f>AVERAGE(B1111:B1130)+2*STDEV(B1111:B1130)</f>
        <v/>
      </c>
    </row>
    <row r="1112">
      <c r="A1112" s="1" t="n">
        <v>43516</v>
      </c>
      <c r="B1112" t="n">
        <v>2.8309</v>
      </c>
      <c r="C1112">
        <f>AVERAGE(B1112:B1131)-2*STDEV(B1112:B1131)</f>
        <v/>
      </c>
      <c r="D1112">
        <f>AVERAGE(B1112:B1131)+2*STDEV(B1112:B1131)</f>
        <v/>
      </c>
    </row>
    <row r="1113">
      <c r="A1113" s="1" t="n">
        <v>43517</v>
      </c>
      <c r="B1113" t="n">
        <v>2.8309</v>
      </c>
      <c r="C1113">
        <f>AVERAGE(B1113:B1132)-2*STDEV(B1113:B1132)</f>
        <v/>
      </c>
      <c r="D1113">
        <f>AVERAGE(B1113:B1132)+2*STDEV(B1113:B1132)</f>
        <v/>
      </c>
    </row>
    <row r="1114">
      <c r="A1114" s="1" t="n">
        <v>43520</v>
      </c>
      <c r="B1114" t="n">
        <v>2.8309</v>
      </c>
      <c r="C1114">
        <f>AVERAGE(B1114:B1133)-2*STDEV(B1114:B1133)</f>
        <v/>
      </c>
      <c r="D1114">
        <f>AVERAGE(B1114:B1133)+2*STDEV(B1114:B1133)</f>
        <v/>
      </c>
    </row>
    <row r="1115">
      <c r="A1115" s="1" t="n">
        <v>43521</v>
      </c>
      <c r="B1115" t="n">
        <v>2.8568</v>
      </c>
      <c r="C1115">
        <f>AVERAGE(B1115:B1134)-2*STDEV(B1115:B1134)</f>
        <v/>
      </c>
      <c r="D1115">
        <f>AVERAGE(B1115:B1134)+2*STDEV(B1115:B1134)</f>
        <v/>
      </c>
    </row>
    <row r="1116">
      <c r="A1116" s="1" t="n">
        <v>43522</v>
      </c>
      <c r="B1116" t="n">
        <v>2.8828</v>
      </c>
      <c r="C1116">
        <f>AVERAGE(B1116:B1135)-2*STDEV(B1116:B1135)</f>
        <v/>
      </c>
      <c r="D1116">
        <f>AVERAGE(B1116:B1135)+2*STDEV(B1116:B1135)</f>
        <v/>
      </c>
    </row>
    <row r="1117">
      <c r="A1117" s="1" t="n">
        <v>43523</v>
      </c>
      <c r="B1117" t="n">
        <v>2.8568</v>
      </c>
      <c r="C1117">
        <f>AVERAGE(B1117:B1136)-2*STDEV(B1117:B1136)</f>
        <v/>
      </c>
      <c r="D1117">
        <f>AVERAGE(B1117:B1136)+2*STDEV(B1117:B1136)</f>
        <v/>
      </c>
    </row>
    <row r="1118">
      <c r="A1118" s="1" t="n">
        <v>43524</v>
      </c>
      <c r="B1118" t="n">
        <v>2.8309</v>
      </c>
      <c r="C1118">
        <f>AVERAGE(B1118:B1137)-2*STDEV(B1118:B1137)</f>
        <v/>
      </c>
      <c r="D1118">
        <f>AVERAGE(B1118:B1137)+2*STDEV(B1118:B1137)</f>
        <v/>
      </c>
    </row>
    <row r="1119">
      <c r="A1119" s="1" t="n">
        <v>43529</v>
      </c>
      <c r="B1119" t="n">
        <v>2.8309</v>
      </c>
      <c r="C1119">
        <f>AVERAGE(B1119:B1138)-2*STDEV(B1119:B1138)</f>
        <v/>
      </c>
      <c r="D1119">
        <f>AVERAGE(B1119:B1138)+2*STDEV(B1119:B1138)</f>
        <v/>
      </c>
    </row>
    <row r="1120">
      <c r="A1120" s="1" t="n">
        <v>43530</v>
      </c>
      <c r="B1120" t="n">
        <v>2.8828</v>
      </c>
      <c r="C1120">
        <f>AVERAGE(B1120:B1139)-2*STDEV(B1120:B1139)</f>
        <v/>
      </c>
      <c r="D1120">
        <f>AVERAGE(B1120:B1139)+2*STDEV(B1120:B1139)</f>
        <v/>
      </c>
    </row>
    <row r="1121">
      <c r="A1121" s="1" t="n">
        <v>43531</v>
      </c>
      <c r="B1121" t="n">
        <v>2.9088</v>
      </c>
      <c r="C1121">
        <f>AVERAGE(B1121:B1140)-2*STDEV(B1121:B1140)</f>
        <v/>
      </c>
      <c r="D1121">
        <f>AVERAGE(B1121:B1140)+2*STDEV(B1121:B1140)</f>
        <v/>
      </c>
    </row>
    <row r="1122">
      <c r="A1122" s="1" t="n">
        <v>43534</v>
      </c>
      <c r="B1122" t="n">
        <v>2.9607</v>
      </c>
      <c r="C1122">
        <f>AVERAGE(B1122:B1141)-2*STDEV(B1122:B1141)</f>
        <v/>
      </c>
      <c r="D1122">
        <f>AVERAGE(B1122:B1141)+2*STDEV(B1122:B1141)</f>
        <v/>
      </c>
    </row>
    <row r="1123">
      <c r="A1123" s="1" t="n">
        <v>43535</v>
      </c>
      <c r="B1123" t="n">
        <v>2.8828</v>
      </c>
      <c r="C1123">
        <f>AVERAGE(B1123:B1142)-2*STDEV(B1123:B1142)</f>
        <v/>
      </c>
      <c r="D1123">
        <f>AVERAGE(B1123:B1142)+2*STDEV(B1123:B1142)</f>
        <v/>
      </c>
    </row>
    <row r="1124">
      <c r="A1124" s="1" t="n">
        <v>43536</v>
      </c>
      <c r="B1124" t="n">
        <v>2.8309</v>
      </c>
      <c r="C1124">
        <f>AVERAGE(B1124:B1143)-2*STDEV(B1124:B1143)</f>
        <v/>
      </c>
      <c r="D1124">
        <f>AVERAGE(B1124:B1143)+2*STDEV(B1124:B1143)</f>
        <v/>
      </c>
    </row>
    <row r="1125">
      <c r="A1125" s="1" t="n">
        <v>43537</v>
      </c>
      <c r="B1125" t="n">
        <v>2.8568</v>
      </c>
      <c r="C1125">
        <f>AVERAGE(B1125:B1144)-2*STDEV(B1125:B1144)</f>
        <v/>
      </c>
      <c r="D1125">
        <f>AVERAGE(B1125:B1144)+2*STDEV(B1125:B1144)</f>
        <v/>
      </c>
    </row>
    <row r="1126">
      <c r="A1126" s="1" t="n">
        <v>43538</v>
      </c>
      <c r="B1126" t="n">
        <v>2.8568</v>
      </c>
      <c r="C1126">
        <f>AVERAGE(B1126:B1145)-2*STDEV(B1126:B1145)</f>
        <v/>
      </c>
      <c r="D1126">
        <f>AVERAGE(B1126:B1145)+2*STDEV(B1126:B1145)</f>
        <v/>
      </c>
    </row>
    <row r="1127">
      <c r="A1127" s="1" t="n">
        <v>43541</v>
      </c>
      <c r="B1127" t="n">
        <v>2.9867</v>
      </c>
      <c r="C1127">
        <f>AVERAGE(B1127:B1146)-2*STDEV(B1127:B1146)</f>
        <v/>
      </c>
      <c r="D1127">
        <f>AVERAGE(B1127:B1146)+2*STDEV(B1127:B1146)</f>
        <v/>
      </c>
    </row>
    <row r="1128">
      <c r="A1128" s="1" t="n">
        <v>43542</v>
      </c>
      <c r="B1128" t="n">
        <v>2.9088</v>
      </c>
      <c r="C1128">
        <f>AVERAGE(B1128:B1147)-2*STDEV(B1128:B1147)</f>
        <v/>
      </c>
      <c r="D1128">
        <f>AVERAGE(B1128:B1147)+2*STDEV(B1128:B1147)</f>
        <v/>
      </c>
    </row>
    <row r="1129">
      <c r="A1129" s="1" t="n">
        <v>43543</v>
      </c>
      <c r="B1129" t="n">
        <v>2.8568</v>
      </c>
      <c r="C1129">
        <f>AVERAGE(B1129:B1148)-2*STDEV(B1129:B1148)</f>
        <v/>
      </c>
      <c r="D1129">
        <f>AVERAGE(B1129:B1148)+2*STDEV(B1129:B1148)</f>
        <v/>
      </c>
    </row>
    <row r="1130">
      <c r="A1130" s="1" t="n">
        <v>43544</v>
      </c>
      <c r="B1130" t="n">
        <v>2.7789</v>
      </c>
      <c r="C1130">
        <f>AVERAGE(B1130:B1149)-2*STDEV(B1130:B1149)</f>
        <v/>
      </c>
      <c r="D1130">
        <f>AVERAGE(B1130:B1149)+2*STDEV(B1130:B1149)</f>
        <v/>
      </c>
    </row>
    <row r="1131">
      <c r="A1131" s="1" t="n">
        <v>43545</v>
      </c>
      <c r="B1131" t="n">
        <v>2.675</v>
      </c>
      <c r="C1131">
        <f>AVERAGE(B1131:B1150)-2*STDEV(B1131:B1150)</f>
        <v/>
      </c>
      <c r="D1131">
        <f>AVERAGE(B1131:B1150)+2*STDEV(B1131:B1150)</f>
        <v/>
      </c>
    </row>
    <row r="1132">
      <c r="A1132" s="1" t="n">
        <v>43548</v>
      </c>
      <c r="B1132" t="n">
        <v>2.5711</v>
      </c>
      <c r="C1132">
        <f>AVERAGE(B1132:B1151)-2*STDEV(B1132:B1151)</f>
        <v/>
      </c>
      <c r="D1132">
        <f>AVERAGE(B1132:B1151)+2*STDEV(B1132:B1151)</f>
        <v/>
      </c>
    </row>
    <row r="1133">
      <c r="A1133" s="1" t="n">
        <v>43549</v>
      </c>
      <c r="B1133" t="n">
        <v>2.675</v>
      </c>
      <c r="C1133">
        <f>AVERAGE(B1133:B1152)-2*STDEV(B1133:B1152)</f>
        <v/>
      </c>
      <c r="D1133">
        <f>AVERAGE(B1133:B1152)+2*STDEV(B1133:B1152)</f>
        <v/>
      </c>
    </row>
    <row r="1134">
      <c r="A1134" s="1" t="n">
        <v>43550</v>
      </c>
      <c r="B1134" t="n">
        <v>2.675</v>
      </c>
      <c r="C1134">
        <f>AVERAGE(B1134:B1153)-2*STDEV(B1134:B1153)</f>
        <v/>
      </c>
      <c r="D1134">
        <f>AVERAGE(B1134:B1153)+2*STDEV(B1134:B1153)</f>
        <v/>
      </c>
    </row>
    <row r="1135">
      <c r="A1135" s="1" t="n">
        <v>43551</v>
      </c>
      <c r="B1135" t="n">
        <v>2.649</v>
      </c>
      <c r="C1135">
        <f>AVERAGE(B1135:B1154)-2*STDEV(B1135:B1154)</f>
        <v/>
      </c>
      <c r="D1135">
        <f>AVERAGE(B1135:B1154)+2*STDEV(B1135:B1154)</f>
        <v/>
      </c>
    </row>
    <row r="1136">
      <c r="A1136" s="1" t="n">
        <v>43552</v>
      </c>
      <c r="B1136" t="n">
        <v>2.5711</v>
      </c>
      <c r="C1136">
        <f>AVERAGE(B1136:B1155)-2*STDEV(B1136:B1155)</f>
        <v/>
      </c>
      <c r="D1136">
        <f>AVERAGE(B1136:B1155)+2*STDEV(B1136:B1155)</f>
        <v/>
      </c>
    </row>
    <row r="1137">
      <c r="A1137" s="1" t="n">
        <v>43555</v>
      </c>
      <c r="B1137" t="n">
        <v>2.5451</v>
      </c>
      <c r="C1137">
        <f>AVERAGE(B1137:B1156)-2*STDEV(B1137:B1156)</f>
        <v/>
      </c>
      <c r="D1137">
        <f>AVERAGE(B1137:B1156)+2*STDEV(B1137:B1156)</f>
        <v/>
      </c>
    </row>
    <row r="1138">
      <c r="A1138" s="1" t="n">
        <v>43556</v>
      </c>
      <c r="B1138" t="n">
        <v>2.4932</v>
      </c>
      <c r="C1138">
        <f>AVERAGE(B1138:B1157)-2*STDEV(B1138:B1157)</f>
        <v/>
      </c>
      <c r="D1138">
        <f>AVERAGE(B1138:B1157)+2*STDEV(B1138:B1157)</f>
        <v/>
      </c>
    </row>
    <row r="1139">
      <c r="A1139" s="1" t="n">
        <v>43557</v>
      </c>
      <c r="B1139" t="n">
        <v>2.4413</v>
      </c>
      <c r="C1139">
        <f>AVERAGE(B1139:B1158)-2*STDEV(B1139:B1158)</f>
        <v/>
      </c>
      <c r="D1139">
        <f>AVERAGE(B1139:B1158)+2*STDEV(B1139:B1158)</f>
        <v/>
      </c>
    </row>
    <row r="1140">
      <c r="A1140" s="1" t="n">
        <v>43558</v>
      </c>
      <c r="B1140" t="n">
        <v>2.4153</v>
      </c>
      <c r="C1140">
        <f>AVERAGE(B1140:B1159)-2*STDEV(B1140:B1159)</f>
        <v/>
      </c>
      <c r="D1140">
        <f>AVERAGE(B1140:B1159)+2*STDEV(B1140:B1159)</f>
        <v/>
      </c>
    </row>
    <row r="1141">
      <c r="A1141" s="1" t="n">
        <v>43559</v>
      </c>
      <c r="B1141" t="n">
        <v>2.4413</v>
      </c>
      <c r="C1141">
        <f>AVERAGE(B1141:B1160)-2*STDEV(B1141:B1160)</f>
        <v/>
      </c>
      <c r="D1141">
        <f>AVERAGE(B1141:B1160)+2*STDEV(B1141:B1160)</f>
        <v/>
      </c>
    </row>
    <row r="1142">
      <c r="A1142" s="1" t="n">
        <v>43562</v>
      </c>
      <c r="B1142" t="n">
        <v>2.4672</v>
      </c>
      <c r="C1142">
        <f>AVERAGE(B1142:B1161)-2*STDEV(B1142:B1161)</f>
        <v/>
      </c>
      <c r="D1142">
        <f>AVERAGE(B1142:B1161)+2*STDEV(B1142:B1161)</f>
        <v/>
      </c>
    </row>
    <row r="1143">
      <c r="A1143" s="1" t="n">
        <v>43563</v>
      </c>
      <c r="B1143" t="n">
        <v>2.4413</v>
      </c>
      <c r="C1143">
        <f>AVERAGE(B1143:B1162)-2*STDEV(B1143:B1162)</f>
        <v/>
      </c>
      <c r="D1143">
        <f>AVERAGE(B1143:B1162)+2*STDEV(B1143:B1162)</f>
        <v/>
      </c>
    </row>
    <row r="1144">
      <c r="A1144" s="1" t="n">
        <v>43564</v>
      </c>
      <c r="B1144" t="n">
        <v>2.3634</v>
      </c>
      <c r="C1144">
        <f>AVERAGE(B1144:B1163)-2*STDEV(B1144:B1163)</f>
        <v/>
      </c>
      <c r="D1144">
        <f>AVERAGE(B1144:B1163)+2*STDEV(B1144:B1163)</f>
        <v/>
      </c>
    </row>
    <row r="1145">
      <c r="A1145" s="1" t="n">
        <v>43565</v>
      </c>
      <c r="B1145" t="n">
        <v>2.2595</v>
      </c>
      <c r="C1145">
        <f>AVERAGE(B1145:B1164)-2*STDEV(B1145:B1164)</f>
        <v/>
      </c>
      <c r="D1145">
        <f>AVERAGE(B1145:B1164)+2*STDEV(B1145:B1164)</f>
        <v/>
      </c>
    </row>
    <row r="1146">
      <c r="A1146" s="1" t="n">
        <v>43566</v>
      </c>
      <c r="B1146" t="n">
        <v>2.1037</v>
      </c>
      <c r="C1146">
        <f>AVERAGE(B1146:B1165)-2*STDEV(B1146:B1165)</f>
        <v/>
      </c>
      <c r="D1146">
        <f>AVERAGE(B1146:B1165)+2*STDEV(B1146:B1165)</f>
        <v/>
      </c>
    </row>
    <row r="1147">
      <c r="A1147" s="1" t="n">
        <v>43569</v>
      </c>
      <c r="B1147" t="n">
        <v>1.818</v>
      </c>
      <c r="C1147">
        <f>AVERAGE(B1147:B1166)-2*STDEV(B1147:B1166)</f>
        <v/>
      </c>
      <c r="D1147">
        <f>AVERAGE(B1147:B1166)+2*STDEV(B1147:B1166)</f>
        <v/>
      </c>
    </row>
    <row r="1148">
      <c r="A1148" s="1" t="n">
        <v>43570</v>
      </c>
      <c r="B1148" t="n">
        <v>1.844</v>
      </c>
      <c r="C1148">
        <f>AVERAGE(B1148:B1167)-2*STDEV(B1148:B1167)</f>
        <v/>
      </c>
      <c r="D1148">
        <f>AVERAGE(B1148:B1167)+2*STDEV(B1148:B1167)</f>
        <v/>
      </c>
    </row>
    <row r="1149">
      <c r="A1149" s="1" t="n">
        <v>43571</v>
      </c>
      <c r="B1149" t="n">
        <v>1.8959</v>
      </c>
      <c r="C1149">
        <f>AVERAGE(B1149:B1168)-2*STDEV(B1149:B1168)</f>
        <v/>
      </c>
      <c r="D1149">
        <f>AVERAGE(B1149:B1168)+2*STDEV(B1149:B1168)</f>
        <v/>
      </c>
    </row>
    <row r="1150">
      <c r="A1150" s="1" t="n">
        <v>43572</v>
      </c>
      <c r="B1150" t="n">
        <v>1.7141</v>
      </c>
      <c r="C1150">
        <f>AVERAGE(B1150:B1169)-2*STDEV(B1150:B1169)</f>
        <v/>
      </c>
      <c r="D1150">
        <f>AVERAGE(B1150:B1169)+2*STDEV(B1150:B1169)</f>
        <v/>
      </c>
    </row>
    <row r="1151">
      <c r="A1151" s="1" t="n">
        <v>43576</v>
      </c>
      <c r="B1151" t="n">
        <v>1.6621</v>
      </c>
      <c r="C1151">
        <f>AVERAGE(B1151:B1170)-2*STDEV(B1151:B1170)</f>
        <v/>
      </c>
      <c r="D1151">
        <f>AVERAGE(B1151:B1170)+2*STDEV(B1151:B1170)</f>
        <v/>
      </c>
    </row>
    <row r="1152">
      <c r="A1152" s="1" t="n">
        <v>43577</v>
      </c>
      <c r="B1152" t="n">
        <v>1.5582</v>
      </c>
      <c r="C1152">
        <f>AVERAGE(B1152:B1171)-2*STDEV(B1152:B1171)</f>
        <v/>
      </c>
      <c r="D1152">
        <f>AVERAGE(B1152:B1171)+2*STDEV(B1152:B1171)</f>
        <v/>
      </c>
    </row>
    <row r="1153">
      <c r="A1153" s="1" t="n">
        <v>43578</v>
      </c>
      <c r="B1153" t="n">
        <v>1.5323</v>
      </c>
      <c r="C1153">
        <f>AVERAGE(B1153:B1172)-2*STDEV(B1153:B1172)</f>
        <v/>
      </c>
      <c r="D1153">
        <f>AVERAGE(B1153:B1172)+2*STDEV(B1153:B1172)</f>
        <v/>
      </c>
    </row>
    <row r="1154">
      <c r="A1154" s="1" t="n">
        <v>43579</v>
      </c>
      <c r="B1154" t="n">
        <v>1.5582</v>
      </c>
      <c r="C1154">
        <f>AVERAGE(B1154:B1173)-2*STDEV(B1154:B1173)</f>
        <v/>
      </c>
      <c r="D1154">
        <f>AVERAGE(B1154:B1173)+2*STDEV(B1154:B1173)</f>
        <v/>
      </c>
    </row>
    <row r="1155">
      <c r="A1155" s="1" t="n">
        <v>43580</v>
      </c>
      <c r="B1155" t="n">
        <v>1.5582</v>
      </c>
      <c r="C1155">
        <f>AVERAGE(B1155:B1174)-2*STDEV(B1155:B1174)</f>
        <v/>
      </c>
      <c r="D1155">
        <f>AVERAGE(B1155:B1174)+2*STDEV(B1155:B1174)</f>
        <v/>
      </c>
    </row>
    <row r="1156">
      <c r="A1156" s="1" t="n">
        <v>43583</v>
      </c>
      <c r="B1156" t="n">
        <v>1.5063</v>
      </c>
      <c r="C1156">
        <f>AVERAGE(B1156:B1175)-2*STDEV(B1156:B1175)</f>
        <v/>
      </c>
      <c r="D1156">
        <f>AVERAGE(B1156:B1175)+2*STDEV(B1156:B1175)</f>
        <v/>
      </c>
    </row>
    <row r="1157">
      <c r="A1157" s="1" t="n">
        <v>43584</v>
      </c>
      <c r="B1157" t="n">
        <v>1.4803</v>
      </c>
      <c r="C1157">
        <f>AVERAGE(B1157:B1176)-2*STDEV(B1157:B1176)</f>
        <v/>
      </c>
      <c r="D1157">
        <f>AVERAGE(B1157:B1176)+2*STDEV(B1157:B1176)</f>
        <v/>
      </c>
    </row>
    <row r="1158">
      <c r="A1158" s="1" t="n">
        <v>43586</v>
      </c>
      <c r="B1158" t="n">
        <v>1.4284</v>
      </c>
      <c r="C1158">
        <f>AVERAGE(B1158:B1177)-2*STDEV(B1158:B1177)</f>
        <v/>
      </c>
      <c r="D1158">
        <f>AVERAGE(B1158:B1177)+2*STDEV(B1158:B1177)</f>
        <v/>
      </c>
    </row>
    <row r="1159">
      <c r="A1159" s="1" t="n">
        <v>43587</v>
      </c>
      <c r="B1159" t="n">
        <v>1.4803</v>
      </c>
      <c r="C1159">
        <f>AVERAGE(B1159:B1178)-2*STDEV(B1159:B1178)</f>
        <v/>
      </c>
      <c r="D1159">
        <f>AVERAGE(B1159:B1178)+2*STDEV(B1159:B1178)</f>
        <v/>
      </c>
    </row>
    <row r="1160">
      <c r="A1160" s="1" t="n">
        <v>43590</v>
      </c>
      <c r="B1160" t="n">
        <v>1.4544</v>
      </c>
      <c r="C1160">
        <f>AVERAGE(B1160:B1179)-2*STDEV(B1160:B1179)</f>
        <v/>
      </c>
      <c r="D1160">
        <f>AVERAGE(B1160:B1179)+2*STDEV(B1160:B1179)</f>
        <v/>
      </c>
    </row>
    <row r="1161">
      <c r="A1161" s="1" t="n">
        <v>43591</v>
      </c>
      <c r="B1161" t="n">
        <v>1.4803</v>
      </c>
      <c r="C1161">
        <f>AVERAGE(B1161:B1180)-2*STDEV(B1161:B1180)</f>
        <v/>
      </c>
      <c r="D1161">
        <f>AVERAGE(B1161:B1180)+2*STDEV(B1161:B1180)</f>
        <v/>
      </c>
    </row>
    <row r="1162">
      <c r="A1162" s="1" t="n">
        <v>43592</v>
      </c>
      <c r="B1162" t="n">
        <v>1.5323</v>
      </c>
      <c r="C1162">
        <f>AVERAGE(B1162:B1181)-2*STDEV(B1162:B1181)</f>
        <v/>
      </c>
      <c r="D1162">
        <f>AVERAGE(B1162:B1181)+2*STDEV(B1162:B1181)</f>
        <v/>
      </c>
    </row>
    <row r="1163">
      <c r="A1163" s="1" t="n">
        <v>43593</v>
      </c>
      <c r="B1163" t="n">
        <v>1.4803</v>
      </c>
      <c r="C1163">
        <f>AVERAGE(B1163:B1182)-2*STDEV(B1163:B1182)</f>
        <v/>
      </c>
      <c r="D1163">
        <f>AVERAGE(B1163:B1182)+2*STDEV(B1163:B1182)</f>
        <v/>
      </c>
    </row>
    <row r="1164">
      <c r="A1164" s="1" t="n">
        <v>43594</v>
      </c>
      <c r="B1164" t="n">
        <v>1.5063</v>
      </c>
      <c r="C1164">
        <f>AVERAGE(B1164:B1183)-2*STDEV(B1164:B1183)</f>
        <v/>
      </c>
      <c r="D1164">
        <f>AVERAGE(B1164:B1183)+2*STDEV(B1164:B1183)</f>
        <v/>
      </c>
    </row>
    <row r="1165">
      <c r="A1165" s="1" t="n">
        <v>43597</v>
      </c>
      <c r="B1165" t="n">
        <v>1.4544</v>
      </c>
      <c r="C1165">
        <f>AVERAGE(B1165:B1184)-2*STDEV(B1165:B1184)</f>
        <v/>
      </c>
      <c r="D1165">
        <f>AVERAGE(B1165:B1184)+2*STDEV(B1165:B1184)</f>
        <v/>
      </c>
    </row>
    <row r="1166">
      <c r="A1166" s="1" t="n">
        <v>43598</v>
      </c>
      <c r="B1166" t="n">
        <v>1.4024</v>
      </c>
      <c r="C1166">
        <f>AVERAGE(B1166:B1185)-2*STDEV(B1166:B1185)</f>
        <v/>
      </c>
      <c r="D1166">
        <f>AVERAGE(B1166:B1185)+2*STDEV(B1166:B1185)</f>
        <v/>
      </c>
    </row>
    <row r="1167">
      <c r="A1167" s="1" t="n">
        <v>43599</v>
      </c>
      <c r="B1167" t="n">
        <v>1.4024</v>
      </c>
      <c r="C1167">
        <f>AVERAGE(B1167:B1186)-2*STDEV(B1167:B1186)</f>
        <v/>
      </c>
      <c r="D1167">
        <f>AVERAGE(B1167:B1186)+2*STDEV(B1167:B1186)</f>
        <v/>
      </c>
    </row>
    <row r="1168">
      <c r="A1168" s="1" t="n">
        <v>43600</v>
      </c>
      <c r="B1168" t="n">
        <v>1.3505</v>
      </c>
      <c r="C1168">
        <f>AVERAGE(B1168:B1187)-2*STDEV(B1168:B1187)</f>
        <v/>
      </c>
      <c r="D1168">
        <f>AVERAGE(B1168:B1187)+2*STDEV(B1168:B1187)</f>
        <v/>
      </c>
    </row>
    <row r="1169">
      <c r="A1169" s="1" t="n">
        <v>43601</v>
      </c>
      <c r="B1169" t="n">
        <v>1.2466</v>
      </c>
      <c r="C1169">
        <f>AVERAGE(B1169:B1188)-2*STDEV(B1169:B1188)</f>
        <v/>
      </c>
      <c r="D1169">
        <f>AVERAGE(B1169:B1188)+2*STDEV(B1169:B1188)</f>
        <v/>
      </c>
    </row>
    <row r="1170">
      <c r="A1170" s="1" t="n">
        <v>43604</v>
      </c>
      <c r="B1170" t="n">
        <v>1.2206</v>
      </c>
      <c r="C1170">
        <f>AVERAGE(B1170:B1189)-2*STDEV(B1170:B1189)</f>
        <v/>
      </c>
      <c r="D1170">
        <f>AVERAGE(B1170:B1189)+2*STDEV(B1170:B1189)</f>
        <v/>
      </c>
    </row>
    <row r="1171">
      <c r="A1171" s="1" t="n">
        <v>43605</v>
      </c>
      <c r="B1171" t="n">
        <v>1.3245</v>
      </c>
      <c r="C1171">
        <f>AVERAGE(B1171:B1190)-2*STDEV(B1171:B1190)</f>
        <v/>
      </c>
      <c r="D1171">
        <f>AVERAGE(B1171:B1190)+2*STDEV(B1171:B1190)</f>
        <v/>
      </c>
    </row>
    <row r="1172">
      <c r="A1172" s="1" t="n">
        <v>43606</v>
      </c>
      <c r="B1172" t="n">
        <v>1.2985</v>
      </c>
      <c r="C1172">
        <f>AVERAGE(B1172:B1191)-2*STDEV(B1172:B1191)</f>
        <v/>
      </c>
      <c r="D1172">
        <f>AVERAGE(B1172:B1191)+2*STDEV(B1172:B1191)</f>
        <v/>
      </c>
    </row>
    <row r="1173">
      <c r="A1173" s="1" t="n">
        <v>43607</v>
      </c>
      <c r="B1173" t="n">
        <v>1.2985</v>
      </c>
      <c r="C1173">
        <f>AVERAGE(B1173:B1192)-2*STDEV(B1173:B1192)</f>
        <v/>
      </c>
      <c r="D1173">
        <f>AVERAGE(B1173:B1192)+2*STDEV(B1173:B1192)</f>
        <v/>
      </c>
    </row>
    <row r="1174">
      <c r="A1174" s="1" t="n">
        <v>43608</v>
      </c>
      <c r="B1174" t="n">
        <v>1.2985</v>
      </c>
      <c r="C1174">
        <f>AVERAGE(B1174:B1193)-2*STDEV(B1174:B1193)</f>
        <v/>
      </c>
      <c r="D1174">
        <f>AVERAGE(B1174:B1193)+2*STDEV(B1174:B1193)</f>
        <v/>
      </c>
    </row>
    <row r="1175">
      <c r="A1175" s="1" t="n">
        <v>43611</v>
      </c>
      <c r="B1175" t="n">
        <v>1.3245</v>
      </c>
      <c r="C1175">
        <f>AVERAGE(B1175:B1194)-2*STDEV(B1175:B1194)</f>
        <v/>
      </c>
      <c r="D1175">
        <f>AVERAGE(B1175:B1194)+2*STDEV(B1175:B1194)</f>
        <v/>
      </c>
    </row>
    <row r="1176">
      <c r="A1176" s="1" t="n">
        <v>43612</v>
      </c>
      <c r="B1176" t="n">
        <v>1.2985</v>
      </c>
      <c r="C1176">
        <f>AVERAGE(B1176:B1195)-2*STDEV(B1176:B1195)</f>
        <v/>
      </c>
      <c r="D1176">
        <f>AVERAGE(B1176:B1195)+2*STDEV(B1176:B1195)</f>
        <v/>
      </c>
    </row>
    <row r="1177">
      <c r="A1177" s="1" t="n">
        <v>43613</v>
      </c>
      <c r="B1177" t="n">
        <v>1.2985</v>
      </c>
      <c r="C1177">
        <f>AVERAGE(B1177:B1196)-2*STDEV(B1177:B1196)</f>
        <v/>
      </c>
      <c r="D1177">
        <f>AVERAGE(B1177:B1196)+2*STDEV(B1177:B1196)</f>
        <v/>
      </c>
    </row>
    <row r="1178">
      <c r="A1178" s="1" t="n">
        <v>43614</v>
      </c>
      <c r="B1178" t="n">
        <v>1.3765</v>
      </c>
      <c r="C1178">
        <f>AVERAGE(B1178:B1197)-2*STDEV(B1178:B1197)</f>
        <v/>
      </c>
      <c r="D1178">
        <f>AVERAGE(B1178:B1197)+2*STDEV(B1178:B1197)</f>
        <v/>
      </c>
    </row>
    <row r="1179">
      <c r="A1179" s="1" t="n">
        <v>43615</v>
      </c>
      <c r="B1179" t="n">
        <v>1.3765</v>
      </c>
      <c r="C1179">
        <f>AVERAGE(B1179:B1198)-2*STDEV(B1179:B1198)</f>
        <v/>
      </c>
      <c r="D1179">
        <f>AVERAGE(B1179:B1198)+2*STDEV(B1179:B1198)</f>
        <v/>
      </c>
    </row>
    <row r="1180">
      <c r="A1180" s="1" t="n">
        <v>43618</v>
      </c>
      <c r="B1180" t="n">
        <v>1.3505</v>
      </c>
      <c r="C1180">
        <f>AVERAGE(B1180:B1199)-2*STDEV(B1180:B1199)</f>
        <v/>
      </c>
      <c r="D1180">
        <f>AVERAGE(B1180:B1199)+2*STDEV(B1180:B1199)</f>
        <v/>
      </c>
    </row>
    <row r="1181">
      <c r="A1181" s="1" t="n">
        <v>43619</v>
      </c>
      <c r="B1181" t="n">
        <v>1.3245</v>
      </c>
      <c r="C1181">
        <f>AVERAGE(B1181:B1200)-2*STDEV(B1181:B1200)</f>
        <v/>
      </c>
      <c r="D1181">
        <f>AVERAGE(B1181:B1200)+2*STDEV(B1181:B1200)</f>
        <v/>
      </c>
    </row>
    <row r="1182">
      <c r="A1182" s="1" t="n">
        <v>43620</v>
      </c>
      <c r="B1182" t="n">
        <v>1.2726</v>
      </c>
      <c r="C1182">
        <f>AVERAGE(B1182:B1201)-2*STDEV(B1182:B1201)</f>
        <v/>
      </c>
      <c r="D1182">
        <f>AVERAGE(B1182:B1201)+2*STDEV(B1182:B1201)</f>
        <v/>
      </c>
    </row>
    <row r="1183">
      <c r="A1183" s="1" t="n">
        <v>43621</v>
      </c>
      <c r="B1183" t="n">
        <v>1.2466</v>
      </c>
      <c r="C1183">
        <f>AVERAGE(B1183:B1202)-2*STDEV(B1183:B1202)</f>
        <v/>
      </c>
      <c r="D1183">
        <f>AVERAGE(B1183:B1202)+2*STDEV(B1183:B1202)</f>
        <v/>
      </c>
    </row>
    <row r="1184">
      <c r="A1184" s="1" t="n">
        <v>43622</v>
      </c>
      <c r="B1184" t="n">
        <v>1.1687</v>
      </c>
      <c r="C1184">
        <f>AVERAGE(B1184:B1203)-2*STDEV(B1184:B1203)</f>
        <v/>
      </c>
      <c r="D1184">
        <f>AVERAGE(B1184:B1203)+2*STDEV(B1184:B1203)</f>
        <v/>
      </c>
    </row>
    <row r="1185">
      <c r="A1185" s="1" t="n">
        <v>43625</v>
      </c>
      <c r="B1185" t="n">
        <v>0.9765</v>
      </c>
      <c r="C1185">
        <f>AVERAGE(B1185:B1204)-2*STDEV(B1185:B1204)</f>
        <v/>
      </c>
      <c r="D1185">
        <f>AVERAGE(B1185:B1204)+2*STDEV(B1185:B1204)</f>
        <v/>
      </c>
    </row>
    <row r="1186">
      <c r="A1186" s="1" t="n">
        <v>43626</v>
      </c>
      <c r="B1186" t="n">
        <v>0.9194</v>
      </c>
      <c r="C1186">
        <f>AVERAGE(B1186:B1205)-2*STDEV(B1186:B1205)</f>
        <v/>
      </c>
      <c r="D1186">
        <f>AVERAGE(B1186:B1205)+2*STDEV(B1186:B1205)</f>
        <v/>
      </c>
    </row>
    <row r="1187">
      <c r="A1187" s="1" t="n">
        <v>43627</v>
      </c>
      <c r="B1187" t="n">
        <v>0.909</v>
      </c>
      <c r="C1187">
        <f>AVERAGE(B1187:B1206)-2*STDEV(B1187:B1206)</f>
        <v/>
      </c>
      <c r="D1187">
        <f>AVERAGE(B1187:B1206)+2*STDEV(B1187:B1206)</f>
        <v/>
      </c>
    </row>
    <row r="1188">
      <c r="A1188" s="1" t="n">
        <v>43628</v>
      </c>
      <c r="B1188" t="n">
        <v>0.8882</v>
      </c>
      <c r="C1188">
        <f>AVERAGE(B1188:B1207)-2*STDEV(B1188:B1207)</f>
        <v/>
      </c>
      <c r="D1188">
        <f>AVERAGE(B1188:B1207)+2*STDEV(B1188:B1207)</f>
        <v/>
      </c>
    </row>
    <row r="1189">
      <c r="A1189" s="1" t="n">
        <v>43629</v>
      </c>
      <c r="B1189" t="n">
        <v>0.9350000000000001</v>
      </c>
      <c r="C1189">
        <f>AVERAGE(B1189:B1208)-2*STDEV(B1189:B1208)</f>
        <v/>
      </c>
      <c r="D1189">
        <f>AVERAGE(B1189:B1208)+2*STDEV(B1189:B1208)</f>
        <v/>
      </c>
    </row>
    <row r="1190">
      <c r="A1190" s="1" t="n">
        <v>43632</v>
      </c>
      <c r="B1190" t="n">
        <v>1.0232</v>
      </c>
      <c r="C1190">
        <f>AVERAGE(B1190:B1209)-2*STDEV(B1190:B1209)</f>
        <v/>
      </c>
      <c r="D1190">
        <f>AVERAGE(B1190:B1209)+2*STDEV(B1190:B1209)</f>
        <v/>
      </c>
    </row>
    <row r="1191">
      <c r="A1191" s="1" t="n">
        <v>43633</v>
      </c>
      <c r="B1191" t="n">
        <v>0.9869</v>
      </c>
      <c r="C1191">
        <f>AVERAGE(B1191:B1210)-2*STDEV(B1191:B1210)</f>
        <v/>
      </c>
      <c r="D1191">
        <f>AVERAGE(B1191:B1210)+2*STDEV(B1191:B1210)</f>
        <v/>
      </c>
    </row>
    <row r="1192">
      <c r="A1192" s="1" t="n">
        <v>43634</v>
      </c>
      <c r="B1192" t="n">
        <v>0.9661</v>
      </c>
      <c r="C1192">
        <f>AVERAGE(B1192:B1211)-2*STDEV(B1192:B1211)</f>
        <v/>
      </c>
      <c r="D1192">
        <f>AVERAGE(B1192:B1211)+2*STDEV(B1192:B1211)</f>
        <v/>
      </c>
    </row>
    <row r="1193">
      <c r="A1193" s="1" t="n">
        <v>43636</v>
      </c>
      <c r="B1193" t="n">
        <v>1.0804</v>
      </c>
      <c r="C1193">
        <f>AVERAGE(B1193:B1212)-2*STDEV(B1193:B1212)</f>
        <v/>
      </c>
      <c r="D1193">
        <f>AVERAGE(B1193:B1212)+2*STDEV(B1193:B1212)</f>
        <v/>
      </c>
    </row>
    <row r="1194">
      <c r="A1194" s="1" t="n">
        <v>43639</v>
      </c>
      <c r="B1194" t="n">
        <v>1.0908</v>
      </c>
      <c r="C1194">
        <f>AVERAGE(B1194:B1213)-2*STDEV(B1194:B1213)</f>
        <v/>
      </c>
      <c r="D1194">
        <f>AVERAGE(B1194:B1213)+2*STDEV(B1194:B1213)</f>
        <v/>
      </c>
    </row>
    <row r="1195">
      <c r="A1195" s="1" t="n">
        <v>43640</v>
      </c>
      <c r="B1195" t="n">
        <v>1.0388</v>
      </c>
      <c r="C1195">
        <f>AVERAGE(B1195:B1214)-2*STDEV(B1195:B1214)</f>
        <v/>
      </c>
      <c r="D1195">
        <f>AVERAGE(B1195:B1214)+2*STDEV(B1195:B1214)</f>
        <v/>
      </c>
    </row>
    <row r="1196">
      <c r="A1196" s="1" t="n">
        <v>43641</v>
      </c>
      <c r="B1196" t="n">
        <v>1.044</v>
      </c>
      <c r="C1196">
        <f>AVERAGE(B1196:B1215)-2*STDEV(B1196:B1215)</f>
        <v/>
      </c>
      <c r="D1196">
        <f>AVERAGE(B1196:B1215)+2*STDEV(B1196:B1215)</f>
        <v/>
      </c>
    </row>
    <row r="1197">
      <c r="A1197" s="1" t="n">
        <v>43642</v>
      </c>
      <c r="B1197" t="n">
        <v>1.0077</v>
      </c>
      <c r="C1197">
        <f>AVERAGE(B1197:B1216)-2*STDEV(B1197:B1216)</f>
        <v/>
      </c>
      <c r="D1197">
        <f>AVERAGE(B1197:B1216)+2*STDEV(B1197:B1216)</f>
        <v/>
      </c>
    </row>
    <row r="1198">
      <c r="A1198" s="1" t="n">
        <v>43643</v>
      </c>
      <c r="B1198" t="n">
        <v>1.0285</v>
      </c>
      <c r="C1198">
        <f>AVERAGE(B1198:B1217)-2*STDEV(B1198:B1217)</f>
        <v/>
      </c>
      <c r="D1198">
        <f>AVERAGE(B1198:B1217)+2*STDEV(B1198:B1217)</f>
        <v/>
      </c>
    </row>
    <row r="1199">
      <c r="A1199" s="1" t="n">
        <v>43646</v>
      </c>
      <c r="B1199" t="n">
        <v>1.0077</v>
      </c>
      <c r="C1199">
        <f>AVERAGE(B1199:B1218)-2*STDEV(B1199:B1218)</f>
        <v/>
      </c>
      <c r="D1199">
        <f>AVERAGE(B1199:B1218)+2*STDEV(B1199:B1218)</f>
        <v/>
      </c>
    </row>
    <row r="1200">
      <c r="A1200" s="1" t="n">
        <v>43647</v>
      </c>
      <c r="B1200" t="n">
        <v>0.9869</v>
      </c>
      <c r="C1200">
        <f>AVERAGE(B1200:B1219)-2*STDEV(B1200:B1219)</f>
        <v/>
      </c>
      <c r="D1200">
        <f>AVERAGE(B1200:B1219)+2*STDEV(B1200:B1219)</f>
        <v/>
      </c>
    </row>
    <row r="1201">
      <c r="A1201" s="1" t="n">
        <v>43648</v>
      </c>
      <c r="B1201" t="n">
        <v>0.9921</v>
      </c>
      <c r="C1201">
        <f>AVERAGE(B1201:B1220)-2*STDEV(B1201:B1220)</f>
        <v/>
      </c>
      <c r="D1201">
        <f>AVERAGE(B1201:B1220)+2*STDEV(B1201:B1220)</f>
        <v/>
      </c>
    </row>
    <row r="1202">
      <c r="A1202" s="1" t="n">
        <v>43649</v>
      </c>
      <c r="B1202" t="n">
        <v>0.9973</v>
      </c>
      <c r="C1202">
        <f>AVERAGE(B1202:B1221)-2*STDEV(B1202:B1221)</f>
        <v/>
      </c>
      <c r="D1202">
        <f>AVERAGE(B1202:B1221)+2*STDEV(B1202:B1221)</f>
        <v/>
      </c>
    </row>
    <row r="1203">
      <c r="A1203" s="1" t="n">
        <v>43650</v>
      </c>
      <c r="B1203" t="n">
        <v>1.0492</v>
      </c>
      <c r="C1203">
        <f>AVERAGE(B1203:B1222)-2*STDEV(B1203:B1222)</f>
        <v/>
      </c>
      <c r="D1203">
        <f>AVERAGE(B1203:B1222)+2*STDEV(B1203:B1222)</f>
        <v/>
      </c>
    </row>
    <row r="1204">
      <c r="A1204" s="1" t="n">
        <v>43653</v>
      </c>
      <c r="B1204" t="n">
        <v>1.0752</v>
      </c>
      <c r="C1204">
        <f>AVERAGE(B1204:B1223)-2*STDEV(B1204:B1223)</f>
        <v/>
      </c>
      <c r="D1204">
        <f>AVERAGE(B1204:B1223)+2*STDEV(B1204:B1223)</f>
        <v/>
      </c>
    </row>
    <row r="1205">
      <c r="A1205" s="1" t="n">
        <v>43655</v>
      </c>
      <c r="B1205" t="n">
        <v>1.3245</v>
      </c>
      <c r="C1205">
        <f>AVERAGE(B1205:B1224)-2*STDEV(B1205:B1224)</f>
        <v/>
      </c>
      <c r="D1205">
        <f>AVERAGE(B1205:B1224)+2*STDEV(B1205:B1224)</f>
        <v/>
      </c>
    </row>
    <row r="1206">
      <c r="A1206" s="1" t="n">
        <v>43656</v>
      </c>
      <c r="B1206" t="n">
        <v>1.2258</v>
      </c>
      <c r="C1206">
        <f>AVERAGE(B1206:B1225)-2*STDEV(B1206:B1225)</f>
        <v/>
      </c>
      <c r="D1206">
        <f>AVERAGE(B1206:B1225)+2*STDEV(B1206:B1225)</f>
        <v/>
      </c>
    </row>
    <row r="1207">
      <c r="A1207" s="1" t="n">
        <v>43657</v>
      </c>
      <c r="B1207" t="n">
        <v>1.2674</v>
      </c>
      <c r="C1207">
        <f>AVERAGE(B1207:B1226)-2*STDEV(B1207:B1226)</f>
        <v/>
      </c>
      <c r="D1207">
        <f>AVERAGE(B1207:B1226)+2*STDEV(B1207:B1226)</f>
        <v/>
      </c>
    </row>
    <row r="1208">
      <c r="A1208" s="1" t="n">
        <v>43660</v>
      </c>
      <c r="B1208" t="n">
        <v>1.2258</v>
      </c>
      <c r="C1208">
        <f>AVERAGE(B1208:B1227)-2*STDEV(B1208:B1227)</f>
        <v/>
      </c>
      <c r="D1208">
        <f>AVERAGE(B1208:B1227)+2*STDEV(B1208:B1227)</f>
        <v/>
      </c>
    </row>
    <row r="1209">
      <c r="A1209" s="1" t="n">
        <v>43661</v>
      </c>
      <c r="B1209" t="n">
        <v>1.2674</v>
      </c>
      <c r="C1209">
        <f>AVERAGE(B1209:B1228)-2*STDEV(B1209:B1228)</f>
        <v/>
      </c>
      <c r="D1209">
        <f>AVERAGE(B1209:B1228)+2*STDEV(B1209:B1228)</f>
        <v/>
      </c>
    </row>
    <row r="1210">
      <c r="A1210" s="1" t="n">
        <v>43662</v>
      </c>
      <c r="B1210" t="n">
        <v>1.3193</v>
      </c>
      <c r="C1210">
        <f>AVERAGE(B1210:B1229)-2*STDEV(B1210:B1229)</f>
        <v/>
      </c>
      <c r="D1210">
        <f>AVERAGE(B1210:B1229)+2*STDEV(B1210:B1229)</f>
        <v/>
      </c>
    </row>
    <row r="1211">
      <c r="A1211" s="1" t="n">
        <v>43663</v>
      </c>
      <c r="B1211" t="n">
        <v>1.3349</v>
      </c>
      <c r="C1211">
        <f>AVERAGE(B1211:B1230)-2*STDEV(B1211:B1230)</f>
        <v/>
      </c>
      <c r="D1211">
        <f>AVERAGE(B1211:B1230)+2*STDEV(B1211:B1230)</f>
        <v/>
      </c>
    </row>
    <row r="1212">
      <c r="A1212" s="1" t="n">
        <v>43664</v>
      </c>
      <c r="B1212" t="n">
        <v>1.3245</v>
      </c>
      <c r="C1212">
        <f>AVERAGE(B1212:B1231)-2*STDEV(B1212:B1231)</f>
        <v/>
      </c>
      <c r="D1212">
        <f>AVERAGE(B1212:B1231)+2*STDEV(B1212:B1231)</f>
        <v/>
      </c>
    </row>
    <row r="1213">
      <c r="A1213" s="1" t="n">
        <v>43667</v>
      </c>
      <c r="B1213" t="n">
        <v>1.3609</v>
      </c>
      <c r="C1213">
        <f>AVERAGE(B1213:B1232)-2*STDEV(B1213:B1232)</f>
        <v/>
      </c>
      <c r="D1213">
        <f>AVERAGE(B1213:B1232)+2*STDEV(B1213:B1232)</f>
        <v/>
      </c>
    </row>
    <row r="1214">
      <c r="A1214" s="1" t="n">
        <v>43668</v>
      </c>
      <c r="B1214" t="n">
        <v>1.3869</v>
      </c>
      <c r="C1214">
        <f>AVERAGE(B1214:B1233)-2*STDEV(B1214:B1233)</f>
        <v/>
      </c>
      <c r="D1214">
        <f>AVERAGE(B1214:B1233)+2*STDEV(B1214:B1233)</f>
        <v/>
      </c>
    </row>
    <row r="1215">
      <c r="A1215" s="1" t="n">
        <v>43669</v>
      </c>
      <c r="B1215" t="n">
        <v>1.2882</v>
      </c>
      <c r="C1215">
        <f>AVERAGE(B1215:B1234)-2*STDEV(B1215:B1234)</f>
        <v/>
      </c>
      <c r="D1215">
        <f>AVERAGE(B1215:B1234)+2*STDEV(B1215:B1234)</f>
        <v/>
      </c>
    </row>
    <row r="1216">
      <c r="A1216" s="1" t="n">
        <v>43670</v>
      </c>
      <c r="B1216" t="n">
        <v>1.2726</v>
      </c>
      <c r="C1216">
        <f>AVERAGE(B1216:B1235)-2*STDEV(B1216:B1235)</f>
        <v/>
      </c>
      <c r="D1216">
        <f>AVERAGE(B1216:B1235)+2*STDEV(B1216:B1235)</f>
        <v/>
      </c>
    </row>
    <row r="1217">
      <c r="A1217" s="1" t="n">
        <v>43671</v>
      </c>
      <c r="B1217" t="n">
        <v>1.2726</v>
      </c>
      <c r="C1217">
        <f>AVERAGE(B1217:B1236)-2*STDEV(B1217:B1236)</f>
        <v/>
      </c>
      <c r="D1217">
        <f>AVERAGE(B1217:B1236)+2*STDEV(B1217:B1236)</f>
        <v/>
      </c>
    </row>
    <row r="1218">
      <c r="A1218" s="1" t="n">
        <v>43674</v>
      </c>
      <c r="B1218" t="n">
        <v>1.257</v>
      </c>
      <c r="C1218">
        <f>AVERAGE(B1218:B1237)-2*STDEV(B1218:B1237)</f>
        <v/>
      </c>
      <c r="D1218">
        <f>AVERAGE(B1218:B1237)+2*STDEV(B1218:B1237)</f>
        <v/>
      </c>
    </row>
    <row r="1219">
      <c r="A1219" s="1" t="n">
        <v>43675</v>
      </c>
      <c r="B1219" t="n">
        <v>1.2622</v>
      </c>
      <c r="C1219">
        <f>AVERAGE(B1219:B1238)-2*STDEV(B1219:B1238)</f>
        <v/>
      </c>
      <c r="D1219">
        <f>AVERAGE(B1219:B1238)+2*STDEV(B1219:B1238)</f>
        <v/>
      </c>
    </row>
    <row r="1220">
      <c r="A1220" s="1" t="n">
        <v>43676</v>
      </c>
      <c r="B1220" t="n">
        <v>1.2726</v>
      </c>
      <c r="C1220">
        <f>AVERAGE(B1220:B1239)-2*STDEV(B1220:B1239)</f>
        <v/>
      </c>
      <c r="D1220">
        <f>AVERAGE(B1220:B1239)+2*STDEV(B1220:B1239)</f>
        <v/>
      </c>
    </row>
    <row r="1221">
      <c r="A1221" s="1" t="n">
        <v>43677</v>
      </c>
      <c r="B1221" t="n">
        <v>1.2466</v>
      </c>
      <c r="C1221">
        <f>AVERAGE(B1221:B1240)-2*STDEV(B1221:B1240)</f>
        <v/>
      </c>
      <c r="D1221">
        <f>AVERAGE(B1221:B1240)+2*STDEV(B1221:B1240)</f>
        <v/>
      </c>
    </row>
    <row r="1222">
      <c r="A1222" s="1" t="n">
        <v>43678</v>
      </c>
      <c r="B1222" t="n">
        <v>1.2414</v>
      </c>
      <c r="C1222">
        <f>AVERAGE(B1222:B1241)-2*STDEV(B1222:B1241)</f>
        <v/>
      </c>
      <c r="D1222">
        <f>AVERAGE(B1222:B1241)+2*STDEV(B1222:B1241)</f>
        <v/>
      </c>
    </row>
    <row r="1223">
      <c r="A1223" s="1" t="n">
        <v>43681</v>
      </c>
      <c r="B1223" t="n">
        <v>1.1791</v>
      </c>
      <c r="C1223">
        <f>AVERAGE(B1223:B1242)-2*STDEV(B1223:B1242)</f>
        <v/>
      </c>
      <c r="D1223">
        <f>AVERAGE(B1223:B1242)+2*STDEV(B1223:B1242)</f>
        <v/>
      </c>
    </row>
    <row r="1224">
      <c r="A1224" s="1" t="n">
        <v>43682</v>
      </c>
      <c r="B1224" t="n">
        <v>1.1791</v>
      </c>
      <c r="C1224">
        <f>AVERAGE(B1224:B1243)-2*STDEV(B1224:B1243)</f>
        <v/>
      </c>
      <c r="D1224">
        <f>AVERAGE(B1224:B1243)+2*STDEV(B1224:B1243)</f>
        <v/>
      </c>
    </row>
    <row r="1225">
      <c r="A1225" s="1" t="n">
        <v>43683</v>
      </c>
      <c r="B1225" t="n">
        <v>1.1427</v>
      </c>
      <c r="C1225">
        <f>AVERAGE(B1225:B1244)-2*STDEV(B1225:B1244)</f>
        <v/>
      </c>
      <c r="D1225">
        <f>AVERAGE(B1225:B1244)+2*STDEV(B1225:B1244)</f>
        <v/>
      </c>
    </row>
    <row r="1226">
      <c r="A1226" s="1" t="n">
        <v>43684</v>
      </c>
      <c r="B1226" t="n">
        <v>1.1791</v>
      </c>
      <c r="C1226">
        <f>AVERAGE(B1226:B1245)-2*STDEV(B1226:B1245)</f>
        <v/>
      </c>
      <c r="D1226">
        <f>AVERAGE(B1226:B1245)+2*STDEV(B1226:B1245)</f>
        <v/>
      </c>
    </row>
    <row r="1227">
      <c r="A1227" s="1" t="n">
        <v>43685</v>
      </c>
      <c r="B1227" t="n">
        <v>1.1427</v>
      </c>
      <c r="C1227">
        <f>AVERAGE(B1227:B1246)-2*STDEV(B1227:B1246)</f>
        <v/>
      </c>
      <c r="D1227">
        <f>AVERAGE(B1227:B1246)+2*STDEV(B1227:B1246)</f>
        <v/>
      </c>
    </row>
    <row r="1228">
      <c r="A1228" s="1" t="n">
        <v>43688</v>
      </c>
      <c r="B1228" t="n">
        <v>1.1219</v>
      </c>
      <c r="C1228">
        <f>AVERAGE(B1228:B1247)-2*STDEV(B1228:B1247)</f>
        <v/>
      </c>
      <c r="D1228">
        <f>AVERAGE(B1228:B1247)+2*STDEV(B1228:B1247)</f>
        <v/>
      </c>
    </row>
    <row r="1229">
      <c r="A1229" s="1" t="n">
        <v>43689</v>
      </c>
      <c r="B1229" t="n">
        <v>1.1168</v>
      </c>
      <c r="C1229">
        <f>AVERAGE(B1229:B1248)-2*STDEV(B1229:B1248)</f>
        <v/>
      </c>
      <c r="D1229">
        <f>AVERAGE(B1229:B1248)+2*STDEV(B1229:B1248)</f>
        <v/>
      </c>
    </row>
    <row r="1230">
      <c r="A1230" s="1" t="n">
        <v>43690</v>
      </c>
      <c r="B1230" t="n">
        <v>1.0908</v>
      </c>
      <c r="C1230">
        <f>AVERAGE(B1230:B1249)-2*STDEV(B1230:B1249)</f>
        <v/>
      </c>
      <c r="D1230">
        <f>AVERAGE(B1230:B1249)+2*STDEV(B1230:B1249)</f>
        <v/>
      </c>
    </row>
    <row r="1231">
      <c r="A1231" s="1" t="n">
        <v>43691</v>
      </c>
      <c r="B1231" t="n">
        <v>1.044</v>
      </c>
      <c r="C1231">
        <f>AVERAGE(B1231:B1250)-2*STDEV(B1231:B1250)</f>
        <v/>
      </c>
      <c r="D1231">
        <f>AVERAGE(B1231:B1250)+2*STDEV(B1231:B1250)</f>
        <v/>
      </c>
    </row>
    <row r="1232">
      <c r="A1232" s="1" t="n">
        <v>43692</v>
      </c>
      <c r="B1232" t="n">
        <v>1.0648</v>
      </c>
      <c r="C1232">
        <f>AVERAGE(B1232:B1251)-2*STDEV(B1232:B1251)</f>
        <v/>
      </c>
      <c r="D1232">
        <f>AVERAGE(B1232:B1251)+2*STDEV(B1232:B1251)</f>
        <v/>
      </c>
    </row>
    <row r="1233">
      <c r="A1233" s="1" t="n">
        <v>43695</v>
      </c>
      <c r="B1233" t="n">
        <v>1.0181</v>
      </c>
      <c r="C1233">
        <f>AVERAGE(B1233:B1252)-2*STDEV(B1233:B1252)</f>
        <v/>
      </c>
      <c r="D1233">
        <f>AVERAGE(B1233:B1252)+2*STDEV(B1233:B1252)</f>
        <v/>
      </c>
    </row>
    <row r="1234">
      <c r="A1234" s="1" t="n">
        <v>43696</v>
      </c>
      <c r="B1234" t="n">
        <v>0.9869</v>
      </c>
      <c r="C1234">
        <f>AVERAGE(B1234:B1253)-2*STDEV(B1234:B1253)</f>
        <v/>
      </c>
      <c r="D1234">
        <f>AVERAGE(B1234:B1253)+2*STDEV(B1234:B1253)</f>
        <v/>
      </c>
    </row>
    <row r="1235">
      <c r="A1235" s="1" t="n">
        <v>43697</v>
      </c>
      <c r="B1235" t="n">
        <v>1.0337</v>
      </c>
      <c r="C1235">
        <f>AVERAGE(B1235:B1254)-2*STDEV(B1235:B1254)</f>
        <v/>
      </c>
      <c r="D1235">
        <f>AVERAGE(B1235:B1254)+2*STDEV(B1235:B1254)</f>
        <v/>
      </c>
    </row>
    <row r="1236">
      <c r="A1236" s="1" t="n">
        <v>43698</v>
      </c>
      <c r="B1236" t="n">
        <v>1.0388</v>
      </c>
      <c r="C1236">
        <f>AVERAGE(B1236:B1255)-2*STDEV(B1236:B1255)</f>
        <v/>
      </c>
      <c r="D1236">
        <f>AVERAGE(B1236:B1255)+2*STDEV(B1236:B1255)</f>
        <v/>
      </c>
    </row>
    <row r="1237">
      <c r="A1237" s="1" t="n">
        <v>43699</v>
      </c>
      <c r="B1237" t="n">
        <v>1.0129</v>
      </c>
      <c r="C1237">
        <f>AVERAGE(B1237:B1256)-2*STDEV(B1237:B1256)</f>
        <v/>
      </c>
      <c r="D1237">
        <f>AVERAGE(B1237:B1256)+2*STDEV(B1237:B1256)</f>
        <v/>
      </c>
    </row>
    <row r="1238">
      <c r="A1238" s="1" t="n">
        <v>43702</v>
      </c>
      <c r="B1238" t="n">
        <v>0.9973</v>
      </c>
      <c r="C1238">
        <f>AVERAGE(B1238:B1257)-2*STDEV(B1238:B1257)</f>
        <v/>
      </c>
      <c r="D1238">
        <f>AVERAGE(B1238:B1257)+2*STDEV(B1238:B1257)</f>
        <v/>
      </c>
    </row>
    <row r="1239">
      <c r="A1239" s="1" t="n">
        <v>43703</v>
      </c>
      <c r="B1239" t="n">
        <v>0.9921</v>
      </c>
      <c r="C1239">
        <f>AVERAGE(B1239:B1258)-2*STDEV(B1239:B1258)</f>
        <v/>
      </c>
      <c r="D1239">
        <f>AVERAGE(B1239:B1258)+2*STDEV(B1239:B1258)</f>
        <v/>
      </c>
    </row>
    <row r="1240">
      <c r="A1240" s="1" t="n">
        <v>43704</v>
      </c>
      <c r="B1240" t="n">
        <v>1.1324</v>
      </c>
      <c r="C1240">
        <f>AVERAGE(B1240:B1259)-2*STDEV(B1240:B1259)</f>
        <v/>
      </c>
      <c r="D1240">
        <f>AVERAGE(B1240:B1259)+2*STDEV(B1240:B1259)</f>
        <v/>
      </c>
    </row>
    <row r="1241">
      <c r="A1241" s="1" t="n">
        <v>43705</v>
      </c>
      <c r="B1241" t="n">
        <v>1.0908</v>
      </c>
      <c r="C1241">
        <f>AVERAGE(B1241:B1260)-2*STDEV(B1241:B1260)</f>
        <v/>
      </c>
      <c r="D1241">
        <f>AVERAGE(B1241:B1260)+2*STDEV(B1241:B1260)</f>
        <v/>
      </c>
    </row>
    <row r="1242">
      <c r="A1242" s="1" t="n">
        <v>43706</v>
      </c>
      <c r="B1242" t="n">
        <v>1.0545</v>
      </c>
      <c r="C1242">
        <f>AVERAGE(B1242:B1261)-2*STDEV(B1242:B1261)</f>
        <v/>
      </c>
      <c r="D1242">
        <f>AVERAGE(B1242:B1261)+2*STDEV(B1242:B1261)</f>
        <v/>
      </c>
    </row>
    <row r="1243">
      <c r="A1243" s="1" t="n">
        <v>43709</v>
      </c>
      <c r="B1243" t="n">
        <v>1.0908</v>
      </c>
      <c r="C1243">
        <f>AVERAGE(B1243:B1262)-2*STDEV(B1243:B1262)</f>
        <v/>
      </c>
      <c r="D1243">
        <f>AVERAGE(B1243:B1262)+2*STDEV(B1243:B1262)</f>
        <v/>
      </c>
    </row>
    <row r="1244">
      <c r="A1244" s="1" t="n">
        <v>43710</v>
      </c>
      <c r="B1244" t="n">
        <v>1.1064</v>
      </c>
      <c r="C1244">
        <f>AVERAGE(B1244:B1263)-2*STDEV(B1244:B1263)</f>
        <v/>
      </c>
      <c r="D1244">
        <f>AVERAGE(B1244:B1263)+2*STDEV(B1244:B1263)</f>
        <v/>
      </c>
    </row>
    <row r="1245">
      <c r="A1245" s="1" t="n">
        <v>43711</v>
      </c>
      <c r="B1245" t="n">
        <v>1.205</v>
      </c>
      <c r="C1245">
        <f>AVERAGE(B1245:B1264)-2*STDEV(B1245:B1264)</f>
        <v/>
      </c>
      <c r="D1245">
        <f>AVERAGE(B1245:B1264)+2*STDEV(B1245:B1264)</f>
        <v/>
      </c>
    </row>
    <row r="1246">
      <c r="A1246" s="1" t="n">
        <v>43712</v>
      </c>
      <c r="B1246" t="n">
        <v>1.1895</v>
      </c>
      <c r="C1246">
        <f>AVERAGE(B1246:B1265)-2*STDEV(B1246:B1265)</f>
        <v/>
      </c>
      <c r="D1246">
        <f>AVERAGE(B1246:B1265)+2*STDEV(B1246:B1265)</f>
        <v/>
      </c>
    </row>
    <row r="1247">
      <c r="A1247" s="1" t="n">
        <v>43713</v>
      </c>
      <c r="B1247" t="n">
        <v>1.0804</v>
      </c>
      <c r="C1247">
        <f>AVERAGE(B1247:B1266)-2*STDEV(B1247:B1266)</f>
        <v/>
      </c>
      <c r="D1247">
        <f>AVERAGE(B1247:B1266)+2*STDEV(B1247:B1266)</f>
        <v/>
      </c>
    </row>
    <row r="1248">
      <c r="A1248" s="1" t="n">
        <v>43716</v>
      </c>
      <c r="B1248" t="n">
        <v>1.0908</v>
      </c>
      <c r="C1248">
        <f>AVERAGE(B1248:B1267)-2*STDEV(B1248:B1267)</f>
        <v/>
      </c>
      <c r="D1248">
        <f>AVERAGE(B1248:B1267)+2*STDEV(B1248:B1267)</f>
        <v/>
      </c>
    </row>
    <row r="1249">
      <c r="A1249" s="1" t="n">
        <v>43717</v>
      </c>
      <c r="B1249" t="n">
        <v>1.0908</v>
      </c>
      <c r="C1249">
        <f>AVERAGE(B1249:B1268)-2*STDEV(B1249:B1268)</f>
        <v/>
      </c>
      <c r="D1249">
        <f>AVERAGE(B1249:B1268)+2*STDEV(B1249:B1268)</f>
        <v/>
      </c>
    </row>
    <row r="1250">
      <c r="A1250" s="1" t="n">
        <v>43718</v>
      </c>
      <c r="B1250" t="n">
        <v>1.0752</v>
      </c>
      <c r="C1250">
        <f>AVERAGE(B1250:B1269)-2*STDEV(B1250:B1269)</f>
        <v/>
      </c>
      <c r="D1250">
        <f>AVERAGE(B1250:B1269)+2*STDEV(B1250:B1269)</f>
        <v/>
      </c>
    </row>
    <row r="1251">
      <c r="A1251" s="1" t="n">
        <v>43719</v>
      </c>
      <c r="B1251" t="n">
        <v>1.0908</v>
      </c>
      <c r="C1251">
        <f>AVERAGE(B1251:B1270)-2*STDEV(B1251:B1270)</f>
        <v/>
      </c>
      <c r="D1251">
        <f>AVERAGE(B1251:B1270)+2*STDEV(B1251:B1270)</f>
        <v/>
      </c>
    </row>
    <row r="1252">
      <c r="A1252" s="1" t="n">
        <v>43720</v>
      </c>
      <c r="B1252" t="n">
        <v>1.1011</v>
      </c>
      <c r="C1252">
        <f>AVERAGE(B1252:B1271)-2*STDEV(B1252:B1271)</f>
        <v/>
      </c>
      <c r="D1252">
        <f>AVERAGE(B1252:B1271)+2*STDEV(B1252:B1271)</f>
        <v/>
      </c>
    </row>
    <row r="1253">
      <c r="A1253" s="1" t="n">
        <v>43723</v>
      </c>
      <c r="B1253" t="n">
        <v>1.0908</v>
      </c>
      <c r="C1253">
        <f>AVERAGE(B1253:B1272)-2*STDEV(B1253:B1272)</f>
        <v/>
      </c>
      <c r="D1253">
        <f>AVERAGE(B1253:B1272)+2*STDEV(B1253:B1272)</f>
        <v/>
      </c>
    </row>
    <row r="1254">
      <c r="A1254" s="1" t="n">
        <v>43724</v>
      </c>
      <c r="B1254" t="n">
        <v>1.096</v>
      </c>
      <c r="C1254">
        <f>AVERAGE(B1254:B1273)-2*STDEV(B1254:B1273)</f>
        <v/>
      </c>
      <c r="D1254">
        <f>AVERAGE(B1254:B1273)+2*STDEV(B1254:B1273)</f>
        <v/>
      </c>
    </row>
    <row r="1255">
      <c r="A1255" s="1" t="n">
        <v>43725</v>
      </c>
      <c r="B1255" t="n">
        <v>1.0804</v>
      </c>
      <c r="C1255">
        <f>AVERAGE(B1255:B1274)-2*STDEV(B1255:B1274)</f>
        <v/>
      </c>
      <c r="D1255">
        <f>AVERAGE(B1255:B1274)+2*STDEV(B1255:B1274)</f>
        <v/>
      </c>
    </row>
    <row r="1256">
      <c r="A1256" s="1" t="n">
        <v>43726</v>
      </c>
      <c r="B1256" t="n">
        <v>1.1064</v>
      </c>
      <c r="C1256">
        <f>AVERAGE(B1256:B1275)-2*STDEV(B1256:B1275)</f>
        <v/>
      </c>
      <c r="D1256">
        <f>AVERAGE(B1256:B1275)+2*STDEV(B1256:B1275)</f>
        <v/>
      </c>
    </row>
    <row r="1257">
      <c r="A1257" s="1" t="n">
        <v>43727</v>
      </c>
      <c r="B1257" t="n">
        <v>1.1219</v>
      </c>
      <c r="C1257">
        <f>AVERAGE(B1257:B1276)-2*STDEV(B1257:B1276)</f>
        <v/>
      </c>
      <c r="D1257">
        <f>AVERAGE(B1257:B1276)+2*STDEV(B1257:B1276)</f>
        <v/>
      </c>
    </row>
    <row r="1258">
      <c r="A1258" s="1" t="n">
        <v>43730</v>
      </c>
      <c r="B1258" t="n">
        <v>1.1064</v>
      </c>
      <c r="C1258">
        <f>AVERAGE(B1258:B1277)-2*STDEV(B1258:B1277)</f>
        <v/>
      </c>
      <c r="D1258">
        <f>AVERAGE(B1258:B1277)+2*STDEV(B1258:B1277)</f>
        <v/>
      </c>
    </row>
    <row r="1259">
      <c r="A1259" s="1" t="n">
        <v>43731</v>
      </c>
      <c r="B1259" t="n">
        <v>1.1168</v>
      </c>
      <c r="C1259">
        <f>AVERAGE(B1259:B1278)-2*STDEV(B1259:B1278)</f>
        <v/>
      </c>
      <c r="D1259">
        <f>AVERAGE(B1259:B1278)+2*STDEV(B1259:B1278)</f>
        <v/>
      </c>
    </row>
    <row r="1260">
      <c r="A1260" s="1" t="n">
        <v>43732</v>
      </c>
      <c r="B1260" t="n">
        <v>1.1064</v>
      </c>
      <c r="C1260">
        <f>AVERAGE(B1260:B1279)-2*STDEV(B1260:B1279)</f>
        <v/>
      </c>
      <c r="D1260">
        <f>AVERAGE(B1260:B1279)+2*STDEV(B1260:B1279)</f>
        <v/>
      </c>
    </row>
    <row r="1261">
      <c r="A1261" s="1" t="n">
        <v>43733</v>
      </c>
      <c r="B1261" t="n">
        <v>1.1168</v>
      </c>
      <c r="C1261">
        <f>AVERAGE(B1261:B1280)-2*STDEV(B1261:B1280)</f>
        <v/>
      </c>
      <c r="D1261">
        <f>AVERAGE(B1261:B1280)+2*STDEV(B1261:B1280)</f>
        <v/>
      </c>
    </row>
    <row r="1262">
      <c r="A1262" s="1" t="n">
        <v>43734</v>
      </c>
      <c r="B1262" t="n">
        <v>1.1324</v>
      </c>
      <c r="C1262">
        <f>AVERAGE(B1262:B1281)-2*STDEV(B1262:B1281)</f>
        <v/>
      </c>
      <c r="D1262">
        <f>AVERAGE(B1262:B1281)+2*STDEV(B1262:B1281)</f>
        <v/>
      </c>
    </row>
    <row r="1263">
      <c r="A1263" s="1" t="n">
        <v>43737</v>
      </c>
      <c r="B1263" t="n">
        <v>1.1583</v>
      </c>
      <c r="C1263">
        <f>AVERAGE(B1263:B1282)-2*STDEV(B1263:B1282)</f>
        <v/>
      </c>
      <c r="D1263">
        <f>AVERAGE(B1263:B1282)+2*STDEV(B1263:B1282)</f>
        <v/>
      </c>
    </row>
    <row r="1264">
      <c r="A1264" s="1" t="n">
        <v>43738</v>
      </c>
      <c r="B1264" t="n">
        <v>1.1427</v>
      </c>
      <c r="C1264">
        <f>AVERAGE(B1264:B1283)-2*STDEV(B1264:B1283)</f>
        <v/>
      </c>
      <c r="D1264">
        <f>AVERAGE(B1264:B1283)+2*STDEV(B1264:B1283)</f>
        <v/>
      </c>
    </row>
    <row r="1265">
      <c r="A1265" s="1" t="n">
        <v>43739</v>
      </c>
      <c r="B1265" t="n">
        <v>1.1271</v>
      </c>
      <c r="C1265">
        <f>AVERAGE(B1265:B1284)-2*STDEV(B1265:B1284)</f>
        <v/>
      </c>
      <c r="D1265">
        <f>AVERAGE(B1265:B1284)+2*STDEV(B1265:B1284)</f>
        <v/>
      </c>
    </row>
    <row r="1266">
      <c r="A1266" s="1" t="n">
        <v>43740</v>
      </c>
      <c r="B1266" t="n">
        <v>1.1011</v>
      </c>
      <c r="C1266">
        <f>AVERAGE(B1266:B1285)-2*STDEV(B1266:B1285)</f>
        <v/>
      </c>
      <c r="D1266">
        <f>AVERAGE(B1266:B1285)+2*STDEV(B1266:B1285)</f>
        <v/>
      </c>
    </row>
    <row r="1267">
      <c r="A1267" s="1" t="n">
        <v>43741</v>
      </c>
      <c r="B1267" t="n">
        <v>1.1168</v>
      </c>
      <c r="C1267">
        <f>AVERAGE(B1267:B1286)-2*STDEV(B1267:B1286)</f>
        <v/>
      </c>
      <c r="D1267">
        <f>AVERAGE(B1267:B1286)+2*STDEV(B1267:B1286)</f>
        <v/>
      </c>
    </row>
    <row r="1268">
      <c r="A1268" s="1" t="n">
        <v>43744</v>
      </c>
      <c r="B1268" t="n">
        <v>1.096</v>
      </c>
      <c r="C1268">
        <f>AVERAGE(B1268:B1287)-2*STDEV(B1268:B1287)</f>
        <v/>
      </c>
      <c r="D1268">
        <f>AVERAGE(B1268:B1287)+2*STDEV(B1268:B1287)</f>
        <v/>
      </c>
    </row>
    <row r="1269">
      <c r="A1269" s="1" t="n">
        <v>43745</v>
      </c>
      <c r="B1269" t="n">
        <v>1.1011</v>
      </c>
      <c r="C1269">
        <f>AVERAGE(B1269:B1288)-2*STDEV(B1269:B1288)</f>
        <v/>
      </c>
      <c r="D1269">
        <f>AVERAGE(B1269:B1288)+2*STDEV(B1269:B1288)</f>
        <v/>
      </c>
    </row>
    <row r="1270">
      <c r="A1270" s="1" t="n">
        <v>43746</v>
      </c>
      <c r="B1270" t="n">
        <v>1.0908</v>
      </c>
      <c r="C1270">
        <f>AVERAGE(B1270:B1289)-2*STDEV(B1270:B1289)</f>
        <v/>
      </c>
      <c r="D1270">
        <f>AVERAGE(B1270:B1289)+2*STDEV(B1270:B1289)</f>
        <v/>
      </c>
    </row>
    <row r="1271">
      <c r="A1271" s="1" t="n">
        <v>43747</v>
      </c>
      <c r="B1271" t="n">
        <v>1.096</v>
      </c>
      <c r="C1271">
        <f>AVERAGE(B1271:B1290)-2*STDEV(B1271:B1290)</f>
        <v/>
      </c>
      <c r="D1271">
        <f>AVERAGE(B1271:B1290)+2*STDEV(B1271:B1290)</f>
        <v/>
      </c>
    </row>
    <row r="1272">
      <c r="A1272" s="1" t="n">
        <v>43748</v>
      </c>
      <c r="B1272" t="n">
        <v>1.1168</v>
      </c>
      <c r="C1272">
        <f>AVERAGE(B1272:B1291)-2*STDEV(B1272:B1291)</f>
        <v/>
      </c>
      <c r="D1272">
        <f>AVERAGE(B1272:B1291)+2*STDEV(B1272:B1291)</f>
        <v/>
      </c>
    </row>
    <row r="1273">
      <c r="A1273" s="1" t="n">
        <v>43751</v>
      </c>
      <c r="B1273" t="n">
        <v>1.0856</v>
      </c>
      <c r="C1273">
        <f>AVERAGE(B1273:B1292)-2*STDEV(B1273:B1292)</f>
        <v/>
      </c>
      <c r="D1273">
        <f>AVERAGE(B1273:B1292)+2*STDEV(B1273:B1292)</f>
        <v/>
      </c>
    </row>
    <row r="1274">
      <c r="A1274" s="1" t="n">
        <v>43752</v>
      </c>
      <c r="B1274" t="n">
        <v>1.0856</v>
      </c>
      <c r="C1274">
        <f>AVERAGE(B1274:B1293)-2*STDEV(B1274:B1293)</f>
        <v/>
      </c>
      <c r="D1274">
        <f>AVERAGE(B1274:B1293)+2*STDEV(B1274:B1293)</f>
        <v/>
      </c>
    </row>
    <row r="1275">
      <c r="A1275" s="1" t="n">
        <v>43753</v>
      </c>
      <c r="B1275" t="n">
        <v>1.1011</v>
      </c>
      <c r="C1275">
        <f>AVERAGE(B1275:B1294)-2*STDEV(B1275:B1294)</f>
        <v/>
      </c>
      <c r="D1275">
        <f>AVERAGE(B1275:B1294)+2*STDEV(B1275:B1294)</f>
        <v/>
      </c>
    </row>
    <row r="1276">
      <c r="A1276" s="1" t="n">
        <v>43754</v>
      </c>
      <c r="B1276" t="n">
        <v>1.0908</v>
      </c>
      <c r="C1276">
        <f>AVERAGE(B1276:B1295)-2*STDEV(B1276:B1295)</f>
        <v/>
      </c>
      <c r="D1276">
        <f>AVERAGE(B1276:B1295)+2*STDEV(B1276:B1295)</f>
        <v/>
      </c>
    </row>
    <row r="1277">
      <c r="A1277" s="1" t="n">
        <v>43755</v>
      </c>
      <c r="B1277" t="n">
        <v>1.1011</v>
      </c>
      <c r="C1277">
        <f>AVERAGE(B1277:B1296)-2*STDEV(B1277:B1296)</f>
        <v/>
      </c>
      <c r="D1277">
        <f>AVERAGE(B1277:B1296)+2*STDEV(B1277:B1296)</f>
        <v/>
      </c>
    </row>
    <row r="1278">
      <c r="A1278" s="1" t="n">
        <v>43758</v>
      </c>
      <c r="B1278" t="n">
        <v>1.0908</v>
      </c>
      <c r="C1278">
        <f>AVERAGE(B1278:B1297)-2*STDEV(B1278:B1297)</f>
        <v/>
      </c>
      <c r="D1278">
        <f>AVERAGE(B1278:B1297)+2*STDEV(B1278:B1297)</f>
        <v/>
      </c>
    </row>
    <row r="1279">
      <c r="A1279" s="1" t="n">
        <v>43759</v>
      </c>
      <c r="B1279" t="n">
        <v>1.0908</v>
      </c>
      <c r="C1279">
        <f>AVERAGE(B1279:B1298)-2*STDEV(B1279:B1298)</f>
        <v/>
      </c>
      <c r="D1279">
        <f>AVERAGE(B1279:B1298)+2*STDEV(B1279:B1298)</f>
        <v/>
      </c>
    </row>
    <row r="1280">
      <c r="A1280" s="1" t="n">
        <v>43760</v>
      </c>
      <c r="B1280" t="n">
        <v>1.096</v>
      </c>
      <c r="C1280">
        <f>AVERAGE(B1280:B1299)-2*STDEV(B1280:B1299)</f>
        <v/>
      </c>
      <c r="D1280">
        <f>AVERAGE(B1280:B1299)+2*STDEV(B1280:B1299)</f>
        <v/>
      </c>
    </row>
    <row r="1281">
      <c r="A1281" s="1" t="n">
        <v>43761</v>
      </c>
      <c r="B1281" t="n">
        <v>1.0908</v>
      </c>
      <c r="C1281">
        <f>AVERAGE(B1281:B1300)-2*STDEV(B1281:B1300)</f>
        <v/>
      </c>
      <c r="D1281">
        <f>AVERAGE(B1281:B1300)+2*STDEV(B1281:B1300)</f>
        <v/>
      </c>
    </row>
    <row r="1282">
      <c r="A1282" s="1" t="n">
        <v>43762</v>
      </c>
      <c r="B1282" t="n">
        <v>1.1168</v>
      </c>
      <c r="C1282">
        <f>AVERAGE(B1282:B1301)-2*STDEV(B1282:B1301)</f>
        <v/>
      </c>
      <c r="D1282">
        <f>AVERAGE(B1282:B1301)+2*STDEV(B1282:B1301)</f>
        <v/>
      </c>
    </row>
    <row r="1283">
      <c r="A1283" s="1" t="n">
        <v>43765</v>
      </c>
      <c r="B1283" t="n">
        <v>1.1168</v>
      </c>
      <c r="C1283">
        <f>AVERAGE(B1283:B1302)-2*STDEV(B1283:B1302)</f>
        <v/>
      </c>
      <c r="D1283">
        <f>AVERAGE(B1283:B1302)+2*STDEV(B1283:B1302)</f>
        <v/>
      </c>
    </row>
    <row r="1284">
      <c r="A1284" s="1" t="n">
        <v>43766</v>
      </c>
      <c r="B1284" t="n">
        <v>1.096</v>
      </c>
      <c r="C1284">
        <f>AVERAGE(B1284:B1303)-2*STDEV(B1284:B1303)</f>
        <v/>
      </c>
      <c r="D1284">
        <f>AVERAGE(B1284:B1303)+2*STDEV(B1284:B1303)</f>
        <v/>
      </c>
    </row>
    <row r="1285">
      <c r="A1285" s="1" t="n">
        <v>43767</v>
      </c>
      <c r="B1285" t="n">
        <v>1.1064</v>
      </c>
      <c r="C1285">
        <f>AVERAGE(B1285:B1304)-2*STDEV(B1285:B1304)</f>
        <v/>
      </c>
      <c r="D1285">
        <f>AVERAGE(B1285:B1304)+2*STDEV(B1285:B1304)</f>
        <v/>
      </c>
    </row>
    <row r="1286">
      <c r="A1286" s="1" t="n">
        <v>43768</v>
      </c>
      <c r="B1286" t="n">
        <v>1.0908</v>
      </c>
      <c r="C1286">
        <f>AVERAGE(B1286:B1305)-2*STDEV(B1286:B1305)</f>
        <v/>
      </c>
      <c r="D1286">
        <f>AVERAGE(B1286:B1305)+2*STDEV(B1286:B1305)</f>
        <v/>
      </c>
    </row>
    <row r="1287">
      <c r="A1287" s="1" t="n">
        <v>43769</v>
      </c>
      <c r="B1287" t="n">
        <v>1.096</v>
      </c>
      <c r="C1287">
        <f>AVERAGE(B1287:B1306)-2*STDEV(B1287:B1306)</f>
        <v/>
      </c>
      <c r="D1287">
        <f>AVERAGE(B1287:B1306)+2*STDEV(B1287:B1306)</f>
        <v/>
      </c>
    </row>
    <row r="1288">
      <c r="A1288" s="1" t="n">
        <v>43772</v>
      </c>
      <c r="B1288" t="n">
        <v>1.0908</v>
      </c>
      <c r="C1288">
        <f>AVERAGE(B1288:B1307)-2*STDEV(B1288:B1307)</f>
        <v/>
      </c>
      <c r="D1288">
        <f>AVERAGE(B1288:B1307)+2*STDEV(B1288:B1307)</f>
        <v/>
      </c>
    </row>
    <row r="1289">
      <c r="A1289" s="1" t="n">
        <v>43773</v>
      </c>
      <c r="B1289" t="n">
        <v>1.0856</v>
      </c>
      <c r="C1289">
        <f>AVERAGE(B1289:B1308)-2*STDEV(B1289:B1308)</f>
        <v/>
      </c>
      <c r="D1289">
        <f>AVERAGE(B1289:B1308)+2*STDEV(B1289:B1308)</f>
        <v/>
      </c>
    </row>
    <row r="1290">
      <c r="A1290" s="1" t="n">
        <v>43774</v>
      </c>
      <c r="B1290" t="n">
        <v>1.0856</v>
      </c>
      <c r="C1290">
        <f>AVERAGE(B1290:B1309)-2*STDEV(B1290:B1309)</f>
        <v/>
      </c>
      <c r="D1290">
        <f>AVERAGE(B1290:B1309)+2*STDEV(B1290:B1309)</f>
        <v/>
      </c>
    </row>
    <row r="1291">
      <c r="A1291" s="1" t="n">
        <v>43775</v>
      </c>
      <c r="B1291" t="n">
        <v>1.0804</v>
      </c>
      <c r="C1291">
        <f>AVERAGE(B1291:B1310)-2*STDEV(B1291:B1310)</f>
        <v/>
      </c>
      <c r="D1291">
        <f>AVERAGE(B1291:B1310)+2*STDEV(B1291:B1310)</f>
        <v/>
      </c>
    </row>
    <row r="1292">
      <c r="A1292" s="1" t="n">
        <v>43776</v>
      </c>
      <c r="B1292" t="n">
        <v>1.0596</v>
      </c>
      <c r="C1292">
        <f>AVERAGE(B1292:B1311)-2*STDEV(B1292:B1311)</f>
        <v/>
      </c>
      <c r="D1292">
        <f>AVERAGE(B1292:B1311)+2*STDEV(B1292:B1311)</f>
        <v/>
      </c>
    </row>
    <row r="1293">
      <c r="A1293" s="1" t="n">
        <v>43779</v>
      </c>
      <c r="B1293" t="n">
        <v>1.0545</v>
      </c>
      <c r="C1293">
        <f>AVERAGE(B1293:B1312)-2*STDEV(B1293:B1312)</f>
        <v/>
      </c>
      <c r="D1293">
        <f>AVERAGE(B1293:B1312)+2*STDEV(B1293:B1312)</f>
        <v/>
      </c>
    </row>
    <row r="1294">
      <c r="A1294" s="1" t="n">
        <v>43780</v>
      </c>
      <c r="B1294" t="n">
        <v>1.0804</v>
      </c>
      <c r="C1294">
        <f>AVERAGE(B1294:B1313)-2*STDEV(B1294:B1313)</f>
        <v/>
      </c>
      <c r="D1294">
        <f>AVERAGE(B1294:B1313)+2*STDEV(B1294:B1313)</f>
        <v/>
      </c>
    </row>
    <row r="1295">
      <c r="A1295" s="1" t="n">
        <v>43781</v>
      </c>
      <c r="B1295" t="n">
        <v>1.0648</v>
      </c>
      <c r="C1295">
        <f>AVERAGE(B1295:B1314)-2*STDEV(B1295:B1314)</f>
        <v/>
      </c>
      <c r="D1295">
        <f>AVERAGE(B1295:B1314)+2*STDEV(B1295:B1314)</f>
        <v/>
      </c>
    </row>
    <row r="1296">
      <c r="A1296" s="1" t="n">
        <v>43782</v>
      </c>
      <c r="B1296" t="n">
        <v>1.0545</v>
      </c>
      <c r="C1296">
        <f>AVERAGE(B1296:B1315)-2*STDEV(B1296:B1315)</f>
        <v/>
      </c>
      <c r="D1296">
        <f>AVERAGE(B1296:B1315)+2*STDEV(B1296:B1315)</f>
        <v/>
      </c>
    </row>
    <row r="1297">
      <c r="A1297" s="1" t="n">
        <v>43786</v>
      </c>
      <c r="B1297" t="n">
        <v>1.0545</v>
      </c>
      <c r="C1297">
        <f>AVERAGE(B1297:B1316)-2*STDEV(B1297:B1316)</f>
        <v/>
      </c>
      <c r="D1297">
        <f>AVERAGE(B1297:B1316)+2*STDEV(B1297:B1316)</f>
        <v/>
      </c>
    </row>
    <row r="1298">
      <c r="A1298" s="1" t="n">
        <v>43787</v>
      </c>
      <c r="B1298" t="n">
        <v>1.0648</v>
      </c>
      <c r="C1298">
        <f>AVERAGE(B1298:B1317)-2*STDEV(B1298:B1317)</f>
        <v/>
      </c>
      <c r="D1298">
        <f>AVERAGE(B1298:B1317)+2*STDEV(B1298:B1317)</f>
        <v/>
      </c>
    </row>
    <row r="1299">
      <c r="A1299" s="1" t="n">
        <v>43789</v>
      </c>
      <c r="B1299" t="n">
        <v>1.0804</v>
      </c>
      <c r="C1299">
        <f>AVERAGE(B1299:B1318)-2*STDEV(B1299:B1318)</f>
        <v/>
      </c>
      <c r="D1299">
        <f>AVERAGE(B1299:B1318)+2*STDEV(B1299:B1318)</f>
        <v/>
      </c>
    </row>
    <row r="1300">
      <c r="A1300" s="1" t="n">
        <v>43790</v>
      </c>
      <c r="B1300" t="n">
        <v>1.0596</v>
      </c>
      <c r="C1300">
        <f>AVERAGE(B1300:B1319)-2*STDEV(B1300:B1319)</f>
        <v/>
      </c>
      <c r="D1300">
        <f>AVERAGE(B1300:B1319)+2*STDEV(B1300:B1319)</f>
        <v/>
      </c>
    </row>
    <row r="1301">
      <c r="A1301" s="1" t="n">
        <v>43793</v>
      </c>
      <c r="B1301" t="n">
        <v>1.0596</v>
      </c>
      <c r="C1301">
        <f>AVERAGE(B1301:B1320)-2*STDEV(B1301:B1320)</f>
        <v/>
      </c>
      <c r="D1301">
        <f>AVERAGE(B1301:B1320)+2*STDEV(B1301:B1320)</f>
        <v/>
      </c>
    </row>
    <row r="1302">
      <c r="A1302" s="1" t="n">
        <v>43794</v>
      </c>
      <c r="B1302" t="n">
        <v>1.0596</v>
      </c>
      <c r="C1302">
        <f>AVERAGE(B1302:B1321)-2*STDEV(B1302:B1321)</f>
        <v/>
      </c>
      <c r="D1302">
        <f>AVERAGE(B1302:B1321)+2*STDEV(B1302:B1321)</f>
        <v/>
      </c>
    </row>
    <row r="1303">
      <c r="A1303" s="1" t="n">
        <v>43795</v>
      </c>
      <c r="B1303" t="n">
        <v>1.0648</v>
      </c>
      <c r="C1303">
        <f>AVERAGE(B1303:B1322)-2*STDEV(B1303:B1322)</f>
        <v/>
      </c>
      <c r="D1303">
        <f>AVERAGE(B1303:B1322)+2*STDEV(B1303:B1322)</f>
        <v/>
      </c>
    </row>
    <row r="1304">
      <c r="A1304" s="1" t="n">
        <v>43796</v>
      </c>
      <c r="B1304" t="n">
        <v>1.0545</v>
      </c>
      <c r="C1304">
        <f>AVERAGE(B1304:B1323)-2*STDEV(B1304:B1323)</f>
        <v/>
      </c>
      <c r="D1304">
        <f>AVERAGE(B1304:B1323)+2*STDEV(B1304:B1323)</f>
        <v/>
      </c>
    </row>
    <row r="1305">
      <c r="A1305" s="1" t="n">
        <v>43797</v>
      </c>
      <c r="B1305" t="n">
        <v>1.0492</v>
      </c>
      <c r="C1305">
        <f>AVERAGE(B1305:B1324)-2*STDEV(B1305:B1324)</f>
        <v/>
      </c>
      <c r="D1305">
        <f>AVERAGE(B1305:B1324)+2*STDEV(B1305:B1324)</f>
        <v/>
      </c>
    </row>
    <row r="1306">
      <c r="A1306" s="1" t="n">
        <v>43800</v>
      </c>
      <c r="B1306" t="n">
        <v>1.096</v>
      </c>
      <c r="C1306">
        <f>AVERAGE(B1306:B1325)-2*STDEV(B1306:B1325)</f>
        <v/>
      </c>
      <c r="D1306">
        <f>AVERAGE(B1306:B1325)+2*STDEV(B1306:B1325)</f>
        <v/>
      </c>
    </row>
    <row r="1307">
      <c r="A1307" s="1" t="n">
        <v>43801</v>
      </c>
      <c r="B1307" t="n">
        <v>1.1064</v>
      </c>
      <c r="C1307">
        <f>AVERAGE(B1307:B1326)-2*STDEV(B1307:B1326)</f>
        <v/>
      </c>
      <c r="D1307">
        <f>AVERAGE(B1307:B1326)+2*STDEV(B1307:B1326)</f>
        <v/>
      </c>
    </row>
    <row r="1308">
      <c r="A1308" s="1" t="n">
        <v>43802</v>
      </c>
      <c r="B1308" t="n">
        <v>1.1219</v>
      </c>
      <c r="C1308">
        <f>AVERAGE(B1308:B1327)-2*STDEV(B1308:B1327)</f>
        <v/>
      </c>
      <c r="D1308">
        <f>AVERAGE(B1308:B1327)+2*STDEV(B1308:B1327)</f>
        <v/>
      </c>
    </row>
    <row r="1309">
      <c r="A1309" s="1" t="n">
        <v>43803</v>
      </c>
      <c r="B1309" t="n">
        <v>1.1219</v>
      </c>
      <c r="C1309">
        <f>AVERAGE(B1309:B1328)-2*STDEV(B1309:B1328)</f>
        <v/>
      </c>
      <c r="D1309">
        <f>AVERAGE(B1309:B1328)+2*STDEV(B1309:B1328)</f>
        <v/>
      </c>
    </row>
    <row r="1310">
      <c r="A1310" s="1" t="n">
        <v>43804</v>
      </c>
      <c r="B1310" t="n">
        <v>1.3193</v>
      </c>
      <c r="C1310">
        <f>AVERAGE(B1310:B1329)-2*STDEV(B1310:B1329)</f>
        <v/>
      </c>
      <c r="D1310">
        <f>AVERAGE(B1310:B1329)+2*STDEV(B1310:B1329)</f>
        <v/>
      </c>
    </row>
    <row r="1311">
      <c r="A1311" s="1" t="n">
        <v>43807</v>
      </c>
      <c r="B1311" t="n">
        <v>1.4648</v>
      </c>
      <c r="C1311">
        <f>AVERAGE(B1311:B1330)-2*STDEV(B1311:B1330)</f>
        <v/>
      </c>
      <c r="D1311">
        <f>AVERAGE(B1311:B1330)+2*STDEV(B1311:B1330)</f>
        <v/>
      </c>
    </row>
    <row r="1312">
      <c r="A1312" s="1" t="n">
        <v>43808</v>
      </c>
      <c r="B1312" t="n">
        <v>1.4024</v>
      </c>
      <c r="C1312">
        <f>AVERAGE(B1312:B1331)-2*STDEV(B1312:B1331)</f>
        <v/>
      </c>
      <c r="D1312">
        <f>AVERAGE(B1312:B1331)+2*STDEV(B1312:B1331)</f>
        <v/>
      </c>
    </row>
    <row r="1313">
      <c r="A1313" s="1" t="n">
        <v>43809</v>
      </c>
      <c r="B1313" t="n">
        <v>1.3661</v>
      </c>
      <c r="C1313">
        <f>AVERAGE(B1313:B1332)-2*STDEV(B1313:B1332)</f>
        <v/>
      </c>
      <c r="D1313">
        <f>AVERAGE(B1313:B1332)+2*STDEV(B1313:B1332)</f>
        <v/>
      </c>
    </row>
    <row r="1314">
      <c r="A1314" s="1" t="n">
        <v>43810</v>
      </c>
      <c r="B1314" t="n">
        <v>1.6102</v>
      </c>
      <c r="C1314">
        <f>AVERAGE(B1314:B1333)-2*STDEV(B1314:B1333)</f>
        <v/>
      </c>
      <c r="D1314">
        <f>AVERAGE(B1314:B1333)+2*STDEV(B1314:B1333)</f>
        <v/>
      </c>
    </row>
    <row r="1315">
      <c r="A1315" s="1" t="n">
        <v>43811</v>
      </c>
      <c r="B1315" t="n">
        <v>1.7556</v>
      </c>
      <c r="C1315">
        <f>AVERAGE(B1315:B1334)-2*STDEV(B1315:B1334)</f>
        <v/>
      </c>
      <c r="D1315">
        <f>AVERAGE(B1315:B1334)+2*STDEV(B1315:B1334)</f>
        <v/>
      </c>
    </row>
    <row r="1316">
      <c r="A1316" s="1" t="n">
        <v>43814</v>
      </c>
      <c r="B1316" t="n">
        <v>1.818</v>
      </c>
      <c r="C1316">
        <f>AVERAGE(B1316:B1335)-2*STDEV(B1316:B1335)</f>
        <v/>
      </c>
      <c r="D1316">
        <f>AVERAGE(B1316:B1335)+2*STDEV(B1316:B1335)</f>
        <v/>
      </c>
    </row>
    <row r="1317">
      <c r="A1317" s="1" t="n">
        <v>43815</v>
      </c>
      <c r="B1317" t="n">
        <v>1.6621</v>
      </c>
      <c r="C1317">
        <f>AVERAGE(B1317:B1336)-2*STDEV(B1317:B1336)</f>
        <v/>
      </c>
      <c r="D1317">
        <f>AVERAGE(B1317:B1336)+2*STDEV(B1317:B1336)</f>
        <v/>
      </c>
    </row>
    <row r="1318">
      <c r="A1318" s="1" t="n">
        <v>43816</v>
      </c>
      <c r="B1318" t="n">
        <v>1.7193</v>
      </c>
      <c r="C1318">
        <f>AVERAGE(B1318:B1337)-2*STDEV(B1318:B1337)</f>
        <v/>
      </c>
      <c r="D1318">
        <f>AVERAGE(B1318:B1337)+2*STDEV(B1318:B1337)</f>
        <v/>
      </c>
    </row>
    <row r="1319">
      <c r="A1319" s="1" t="n">
        <v>43817</v>
      </c>
      <c r="B1319" t="n">
        <v>1.4284</v>
      </c>
      <c r="C1319">
        <f>AVERAGE(B1319:B1338)-2*STDEV(B1319:B1338)</f>
        <v/>
      </c>
      <c r="D1319">
        <f>AVERAGE(B1319:B1338)+2*STDEV(B1319:B1338)</f>
        <v/>
      </c>
    </row>
    <row r="1320">
      <c r="A1320" s="1" t="n">
        <v>43818</v>
      </c>
      <c r="B1320" t="n">
        <v>1.444</v>
      </c>
      <c r="C1320">
        <f>AVERAGE(B1320:B1339)-2*STDEV(B1320:B1339)</f>
        <v/>
      </c>
      <c r="D1320">
        <f>AVERAGE(B1320:B1339)+2*STDEV(B1320:B1339)</f>
        <v/>
      </c>
    </row>
    <row r="1321">
      <c r="A1321" s="1" t="n">
        <v>43821</v>
      </c>
      <c r="B1321" t="n">
        <v>1.7556</v>
      </c>
      <c r="C1321">
        <f>AVERAGE(B1321:B1340)-2*STDEV(B1321:B1340)</f>
        <v/>
      </c>
      <c r="D1321">
        <f>AVERAGE(B1321:B1340)+2*STDEV(B1321:B1340)</f>
        <v/>
      </c>
    </row>
    <row r="1322">
      <c r="A1322" s="1" t="n">
        <v>43824</v>
      </c>
      <c r="B1322" t="n">
        <v>2.3634</v>
      </c>
      <c r="C1322">
        <f>AVERAGE(B1322:B1341)-2*STDEV(B1322:B1341)</f>
        <v/>
      </c>
      <c r="D1322">
        <f>AVERAGE(B1322:B1341)+2*STDEV(B1322:B1341)</f>
        <v/>
      </c>
    </row>
    <row r="1323">
      <c r="A1323" s="1" t="n">
        <v>43825</v>
      </c>
      <c r="B1323" t="n">
        <v>2.2075</v>
      </c>
      <c r="C1323">
        <f>AVERAGE(B1323:B1342)-2*STDEV(B1323:B1342)</f>
        <v/>
      </c>
      <c r="D1323">
        <f>AVERAGE(B1323:B1342)+2*STDEV(B1323:B1342)</f>
        <v/>
      </c>
    </row>
    <row r="1324">
      <c r="A1324" s="1" t="n">
        <v>43828</v>
      </c>
      <c r="B1324" t="n">
        <v>2.3114</v>
      </c>
      <c r="C1324">
        <f>AVERAGE(B1324:B1343)-2*STDEV(B1324:B1343)</f>
        <v/>
      </c>
      <c r="D1324">
        <f>AVERAGE(B1324:B1343)+2*STDEV(B1324:B1343)</f>
        <v/>
      </c>
    </row>
    <row r="1325">
      <c r="A1325" s="1" t="n">
        <v>43831</v>
      </c>
      <c r="B1325" t="n">
        <v>2.2958</v>
      </c>
      <c r="C1325">
        <f>AVERAGE(B1325:B1344)-2*STDEV(B1325:B1344)</f>
        <v/>
      </c>
      <c r="D1325">
        <f>AVERAGE(B1325:B1344)+2*STDEV(B1325:B1344)</f>
        <v/>
      </c>
    </row>
    <row r="1326">
      <c r="A1326" s="1" t="n">
        <v>43832</v>
      </c>
      <c r="B1326" t="n">
        <v>2.2283</v>
      </c>
      <c r="C1326">
        <f>AVERAGE(B1326:B1345)-2*STDEV(B1326:B1345)</f>
        <v/>
      </c>
      <c r="D1326">
        <f>AVERAGE(B1326:B1345)+2*STDEV(B1326:B1345)</f>
        <v/>
      </c>
    </row>
    <row r="1327">
      <c r="A1327" s="1" t="n">
        <v>43835</v>
      </c>
      <c r="B1327" t="n">
        <v>2.1712</v>
      </c>
      <c r="C1327">
        <f>AVERAGE(B1327:B1346)-2*STDEV(B1327:B1346)</f>
        <v/>
      </c>
      <c r="D1327">
        <f>AVERAGE(B1327:B1346)+2*STDEV(B1327:B1346)</f>
        <v/>
      </c>
    </row>
    <row r="1328">
      <c r="A1328" s="1" t="n">
        <v>43836</v>
      </c>
      <c r="B1328" t="n">
        <v>2.3062</v>
      </c>
      <c r="C1328">
        <f>AVERAGE(B1328:B1347)-2*STDEV(B1328:B1347)</f>
        <v/>
      </c>
      <c r="D1328">
        <f>AVERAGE(B1328:B1347)+2*STDEV(B1328:B1347)</f>
        <v/>
      </c>
    </row>
    <row r="1329">
      <c r="A1329" s="1" t="n">
        <v>43837</v>
      </c>
      <c r="B1329" t="n">
        <v>2.7062</v>
      </c>
      <c r="C1329">
        <f>AVERAGE(B1329:B1348)-2*STDEV(B1329:B1348)</f>
        <v/>
      </c>
      <c r="D1329">
        <f>AVERAGE(B1329:B1348)+2*STDEV(B1329:B1348)</f>
        <v/>
      </c>
    </row>
    <row r="1330">
      <c r="A1330" s="1" t="n">
        <v>43838</v>
      </c>
      <c r="B1330" t="n">
        <v>2.5451</v>
      </c>
      <c r="C1330">
        <f>AVERAGE(B1330:B1349)-2*STDEV(B1330:B1349)</f>
        <v/>
      </c>
      <c r="D1330">
        <f>AVERAGE(B1330:B1349)+2*STDEV(B1330:B1349)</f>
        <v/>
      </c>
    </row>
    <row r="1331">
      <c r="A1331" s="1" t="n">
        <v>43839</v>
      </c>
      <c r="B1331" t="n">
        <v>2.4309</v>
      </c>
      <c r="C1331">
        <f>AVERAGE(B1331:B1350)-2*STDEV(B1331:B1350)</f>
        <v/>
      </c>
      <c r="D1331">
        <f>AVERAGE(B1331:B1350)+2*STDEV(B1331:B1350)</f>
        <v/>
      </c>
    </row>
    <row r="1332">
      <c r="A1332" s="1" t="n">
        <v>43842</v>
      </c>
      <c r="B1332" t="n">
        <v>2.6958</v>
      </c>
      <c r="C1332">
        <f>AVERAGE(B1332:B1351)-2*STDEV(B1332:B1351)</f>
        <v/>
      </c>
      <c r="D1332">
        <f>AVERAGE(B1332:B1351)+2*STDEV(B1332:B1351)</f>
        <v/>
      </c>
    </row>
    <row r="1333">
      <c r="A1333" s="1" t="n">
        <v>43843</v>
      </c>
      <c r="B1333" t="n">
        <v>2.8776</v>
      </c>
      <c r="C1333">
        <f>AVERAGE(B1333:B1352)-2*STDEV(B1333:B1352)</f>
        <v/>
      </c>
      <c r="D1333">
        <f>AVERAGE(B1333:B1352)+2*STDEV(B1333:B1352)</f>
        <v/>
      </c>
    </row>
    <row r="1334">
      <c r="A1334" s="1" t="n">
        <v>43844</v>
      </c>
      <c r="B1334" t="n">
        <v>3.2724</v>
      </c>
      <c r="C1334">
        <f>AVERAGE(B1334:B1353)-2*STDEV(B1334:B1353)</f>
        <v/>
      </c>
      <c r="D1334">
        <f>AVERAGE(B1334:B1353)+2*STDEV(B1334:B1353)</f>
        <v/>
      </c>
    </row>
    <row r="1335">
      <c r="A1335" s="1" t="n">
        <v>43845</v>
      </c>
      <c r="B1335" t="n">
        <v>3.4801</v>
      </c>
      <c r="C1335">
        <f>AVERAGE(B1335:B1354)-2*STDEV(B1335:B1354)</f>
        <v/>
      </c>
      <c r="D1335">
        <f>AVERAGE(B1335:B1354)+2*STDEV(B1335:B1354)</f>
        <v/>
      </c>
    </row>
    <row r="1336">
      <c r="A1336" s="1" t="n">
        <v>43846</v>
      </c>
      <c r="B1336" t="n">
        <v>3.3555</v>
      </c>
      <c r="C1336">
        <f>AVERAGE(B1336:B1355)-2*STDEV(B1336:B1355)</f>
        <v/>
      </c>
      <c r="D1336">
        <f>AVERAGE(B1336:B1355)+2*STDEV(B1336:B1355)</f>
        <v/>
      </c>
    </row>
    <row r="1337">
      <c r="A1337" s="1" t="n">
        <v>43849</v>
      </c>
      <c r="B1337" t="n">
        <v>3.4282</v>
      </c>
      <c r="C1337">
        <f>AVERAGE(B1337:B1356)-2*STDEV(B1337:B1356)</f>
        <v/>
      </c>
      <c r="D1337">
        <f>AVERAGE(B1337:B1356)+2*STDEV(B1337:B1356)</f>
        <v/>
      </c>
    </row>
    <row r="1338">
      <c r="A1338" s="1" t="n">
        <v>43850</v>
      </c>
      <c r="B1338" t="n">
        <v>3.2619</v>
      </c>
      <c r="C1338">
        <f>AVERAGE(B1338:B1357)-2*STDEV(B1338:B1357)</f>
        <v/>
      </c>
      <c r="D1338">
        <f>AVERAGE(B1338:B1357)+2*STDEV(B1338:B1357)</f>
        <v/>
      </c>
    </row>
    <row r="1339">
      <c r="A1339" s="1" t="n">
        <v>43851</v>
      </c>
      <c r="B1339" t="n">
        <v>3.4022</v>
      </c>
      <c r="C1339">
        <f>AVERAGE(B1339:B1358)-2*STDEV(B1339:B1358)</f>
        <v/>
      </c>
      <c r="D1339">
        <f>AVERAGE(B1339:B1358)+2*STDEV(B1339:B1358)</f>
        <v/>
      </c>
    </row>
    <row r="1340">
      <c r="A1340" s="1" t="n">
        <v>43852</v>
      </c>
      <c r="B1340" t="n">
        <v>3.5009</v>
      </c>
      <c r="C1340">
        <f>AVERAGE(B1340:B1359)-2*STDEV(B1340:B1359)</f>
        <v/>
      </c>
      <c r="D1340">
        <f>AVERAGE(B1340:B1359)+2*STDEV(B1340:B1359)</f>
        <v/>
      </c>
    </row>
    <row r="1341">
      <c r="A1341" s="1" t="n">
        <v>43853</v>
      </c>
      <c r="B1341" t="n">
        <v>3.4282</v>
      </c>
      <c r="C1341">
        <f>AVERAGE(B1341:B1360)-2*STDEV(B1341:B1360)</f>
        <v/>
      </c>
      <c r="D1341">
        <f>AVERAGE(B1341:B1360)+2*STDEV(B1341:B1360)</f>
        <v/>
      </c>
    </row>
    <row r="1342">
      <c r="A1342" s="1" t="n">
        <v>43856</v>
      </c>
      <c r="B1342" t="n">
        <v>3.2204</v>
      </c>
      <c r="C1342">
        <f>AVERAGE(B1342:B1361)-2*STDEV(B1342:B1361)</f>
        <v/>
      </c>
      <c r="D1342">
        <f>AVERAGE(B1342:B1361)+2*STDEV(B1342:B1361)</f>
        <v/>
      </c>
    </row>
    <row r="1343">
      <c r="A1343" s="1" t="n">
        <v>43857</v>
      </c>
      <c r="B1343" t="n">
        <v>3.1425</v>
      </c>
      <c r="C1343">
        <f>AVERAGE(B1343:B1362)-2*STDEV(B1343:B1362)</f>
        <v/>
      </c>
      <c r="D1343">
        <f>AVERAGE(B1343:B1362)+2*STDEV(B1343:B1362)</f>
        <v/>
      </c>
    </row>
    <row r="1344">
      <c r="A1344" s="1" t="n">
        <v>43858</v>
      </c>
      <c r="B1344" t="n">
        <v>3.236</v>
      </c>
      <c r="C1344">
        <f>AVERAGE(B1344:B1363)-2*STDEV(B1344:B1363)</f>
        <v/>
      </c>
      <c r="D1344">
        <f>AVERAGE(B1344:B1363)+2*STDEV(B1344:B1363)</f>
        <v/>
      </c>
    </row>
    <row r="1345">
      <c r="A1345" s="1" t="n">
        <v>43859</v>
      </c>
      <c r="B1345" t="n">
        <v>2.7893</v>
      </c>
      <c r="C1345">
        <f>AVERAGE(B1345:B1364)-2*STDEV(B1345:B1364)</f>
        <v/>
      </c>
      <c r="D1345">
        <f>AVERAGE(B1345:B1364)+2*STDEV(B1345:B1364)</f>
        <v/>
      </c>
    </row>
    <row r="1346">
      <c r="A1346" s="1" t="n">
        <v>43860</v>
      </c>
      <c r="B1346" t="n">
        <v>2.4413</v>
      </c>
      <c r="C1346">
        <f>AVERAGE(B1346:B1365)-2*STDEV(B1346:B1365)</f>
        <v/>
      </c>
      <c r="D1346">
        <f>AVERAGE(B1346:B1365)+2*STDEV(B1346:B1365)</f>
        <v/>
      </c>
    </row>
    <row r="1347">
      <c r="A1347" s="1" t="n">
        <v>43863</v>
      </c>
      <c r="B1347" t="n">
        <v>2.5451</v>
      </c>
      <c r="C1347">
        <f>AVERAGE(B1347:B1366)-2*STDEV(B1347:B1366)</f>
        <v/>
      </c>
      <c r="D1347">
        <f>AVERAGE(B1347:B1366)+2*STDEV(B1347:B1366)</f>
        <v/>
      </c>
    </row>
    <row r="1348">
      <c r="A1348" s="1" t="n">
        <v>43864</v>
      </c>
      <c r="B1348" t="n">
        <v>2.6179</v>
      </c>
      <c r="C1348">
        <f>AVERAGE(B1348:B1367)-2*STDEV(B1348:B1367)</f>
        <v/>
      </c>
      <c r="D1348">
        <f>AVERAGE(B1348:B1367)+2*STDEV(B1348:B1367)</f>
        <v/>
      </c>
    </row>
    <row r="1349">
      <c r="A1349" s="1" t="n">
        <v>43865</v>
      </c>
      <c r="B1349" t="n">
        <v>2.5919</v>
      </c>
      <c r="C1349">
        <f>AVERAGE(B1349:B1368)-2*STDEV(B1349:B1368)</f>
        <v/>
      </c>
      <c r="D1349">
        <f>AVERAGE(B1349:B1368)+2*STDEV(B1349:B1368)</f>
        <v/>
      </c>
    </row>
    <row r="1350">
      <c r="A1350" s="1" t="n">
        <v>43866</v>
      </c>
      <c r="B1350" t="n">
        <v>2.4828</v>
      </c>
      <c r="C1350">
        <f>AVERAGE(B1350:B1369)-2*STDEV(B1350:B1369)</f>
        <v/>
      </c>
      <c r="D1350">
        <f>AVERAGE(B1350:B1369)+2*STDEV(B1350:B1369)</f>
        <v/>
      </c>
    </row>
    <row r="1351">
      <c r="A1351" s="1" t="n">
        <v>43867</v>
      </c>
      <c r="B1351" t="n">
        <v>2.3114</v>
      </c>
      <c r="C1351">
        <f>AVERAGE(B1351:B1370)-2*STDEV(B1351:B1370)</f>
        <v/>
      </c>
      <c r="D1351">
        <f>AVERAGE(B1351:B1370)+2*STDEV(B1351:B1370)</f>
        <v/>
      </c>
    </row>
    <row r="1352">
      <c r="A1352" s="1" t="n">
        <v>43870</v>
      </c>
      <c r="B1352" t="n">
        <v>2.1037</v>
      </c>
      <c r="C1352">
        <f>AVERAGE(B1352:B1371)-2*STDEV(B1352:B1371)</f>
        <v/>
      </c>
      <c r="D1352">
        <f>AVERAGE(B1352:B1371)+2*STDEV(B1352:B1371)</f>
        <v/>
      </c>
    </row>
    <row r="1353">
      <c r="A1353" s="1" t="n">
        <v>43871</v>
      </c>
      <c r="B1353" t="n">
        <v>2.1919</v>
      </c>
      <c r="C1353">
        <f>AVERAGE(B1353:B1372)-2*STDEV(B1353:B1372)</f>
        <v/>
      </c>
      <c r="D1353">
        <f>AVERAGE(B1353:B1372)+2*STDEV(B1353:B1372)</f>
        <v/>
      </c>
    </row>
    <row r="1354">
      <c r="A1354" s="1" t="n">
        <v>43872</v>
      </c>
      <c r="B1354" t="n">
        <v>2.1868</v>
      </c>
      <c r="C1354">
        <f>AVERAGE(B1354:B1373)-2*STDEV(B1354:B1373)</f>
        <v/>
      </c>
      <c r="D1354">
        <f>AVERAGE(B1354:B1373)+2*STDEV(B1354:B1373)</f>
        <v/>
      </c>
    </row>
    <row r="1355">
      <c r="A1355" s="1" t="n">
        <v>43873</v>
      </c>
      <c r="B1355" t="n">
        <v>2.3374</v>
      </c>
      <c r="C1355">
        <f>AVERAGE(B1355:B1374)-2*STDEV(B1355:B1374)</f>
        <v/>
      </c>
      <c r="D1355">
        <f>AVERAGE(B1355:B1374)+2*STDEV(B1355:B1374)</f>
        <v/>
      </c>
    </row>
    <row r="1356">
      <c r="A1356" s="1" t="n">
        <v>43874</v>
      </c>
      <c r="B1356" t="n">
        <v>2.3062</v>
      </c>
      <c r="C1356">
        <f>AVERAGE(B1356:B1375)-2*STDEV(B1356:B1375)</f>
        <v/>
      </c>
      <c r="D1356">
        <f>AVERAGE(B1356:B1375)+2*STDEV(B1356:B1375)</f>
        <v/>
      </c>
    </row>
    <row r="1357">
      <c r="A1357" s="1" t="n">
        <v>43877</v>
      </c>
      <c r="B1357" t="n">
        <v>2.2179</v>
      </c>
      <c r="C1357">
        <f>AVERAGE(B1357:B1376)-2*STDEV(B1357:B1376)</f>
        <v/>
      </c>
      <c r="D1357">
        <f>AVERAGE(B1357:B1376)+2*STDEV(B1357:B1376)</f>
        <v/>
      </c>
    </row>
    <row r="1358">
      <c r="A1358" s="1" t="n">
        <v>43878</v>
      </c>
      <c r="B1358" t="n">
        <v>2.1296</v>
      </c>
      <c r="C1358">
        <f>AVERAGE(B1358:B1377)-2*STDEV(B1358:B1377)</f>
        <v/>
      </c>
      <c r="D1358">
        <f>AVERAGE(B1358:B1377)+2*STDEV(B1358:B1377)</f>
        <v/>
      </c>
    </row>
    <row r="1359">
      <c r="A1359" s="1" t="n">
        <v>43879</v>
      </c>
      <c r="B1359" t="n">
        <v>2.0725</v>
      </c>
      <c r="C1359">
        <f>AVERAGE(B1359:B1378)-2*STDEV(B1359:B1378)</f>
        <v/>
      </c>
      <c r="D1359">
        <f>AVERAGE(B1359:B1378)+2*STDEV(B1359:B1378)</f>
        <v/>
      </c>
    </row>
    <row r="1360">
      <c r="A1360" s="1" t="n">
        <v>43880</v>
      </c>
      <c r="B1360" t="n">
        <v>2.0673</v>
      </c>
      <c r="C1360">
        <f>AVERAGE(B1360:B1379)-2*STDEV(B1360:B1379)</f>
        <v/>
      </c>
      <c r="D1360">
        <f>AVERAGE(B1360:B1379)+2*STDEV(B1360:B1379)</f>
        <v/>
      </c>
    </row>
    <row r="1361">
      <c r="A1361" s="1" t="n">
        <v>43881</v>
      </c>
      <c r="B1361" t="n">
        <v>2.0517</v>
      </c>
      <c r="C1361">
        <f>AVERAGE(B1361:B1380)-2*STDEV(B1361:B1380)</f>
        <v/>
      </c>
      <c r="D1361">
        <f>AVERAGE(B1361:B1380)+2*STDEV(B1361:B1380)</f>
        <v/>
      </c>
    </row>
    <row r="1362">
      <c r="A1362" s="1" t="n">
        <v>43886</v>
      </c>
      <c r="B1362" t="n">
        <v>1.818</v>
      </c>
      <c r="C1362">
        <f>AVERAGE(B1362:B1381)-2*STDEV(B1362:B1381)</f>
        <v/>
      </c>
      <c r="D1362">
        <f>AVERAGE(B1362:B1381)+2*STDEV(B1362:B1381)</f>
        <v/>
      </c>
    </row>
    <row r="1363">
      <c r="A1363" s="1" t="n">
        <v>43887</v>
      </c>
      <c r="B1363" t="n">
        <v>1.9219</v>
      </c>
      <c r="C1363">
        <f>AVERAGE(B1363:B1382)-2*STDEV(B1363:B1382)</f>
        <v/>
      </c>
      <c r="D1363">
        <f>AVERAGE(B1363:B1382)+2*STDEV(B1363:B1382)</f>
        <v/>
      </c>
    </row>
    <row r="1364">
      <c r="A1364" s="1" t="n">
        <v>43888</v>
      </c>
      <c r="B1364" t="n">
        <v>1.7764</v>
      </c>
      <c r="C1364">
        <f>AVERAGE(B1364:B1383)-2*STDEV(B1364:B1383)</f>
        <v/>
      </c>
      <c r="D1364">
        <f>AVERAGE(B1364:B1383)+2*STDEV(B1364:B1383)</f>
        <v/>
      </c>
    </row>
    <row r="1365">
      <c r="A1365" s="1" t="n">
        <v>43891</v>
      </c>
      <c r="B1365" t="n">
        <v>1.9219</v>
      </c>
      <c r="C1365">
        <f>AVERAGE(B1365:B1384)-2*STDEV(B1365:B1384)</f>
        <v/>
      </c>
      <c r="D1365">
        <f>AVERAGE(B1365:B1384)+2*STDEV(B1365:B1384)</f>
        <v/>
      </c>
    </row>
    <row r="1366">
      <c r="A1366" s="1" t="n">
        <v>43892</v>
      </c>
      <c r="B1366" t="n">
        <v>1.9478</v>
      </c>
      <c r="C1366">
        <f>AVERAGE(B1366:B1385)-2*STDEV(B1366:B1385)</f>
        <v/>
      </c>
      <c r="D1366">
        <f>AVERAGE(B1366:B1385)+2*STDEV(B1366:B1385)</f>
        <v/>
      </c>
    </row>
    <row r="1367">
      <c r="A1367" s="1" t="n">
        <v>43893</v>
      </c>
      <c r="B1367" t="n">
        <v>1.8751</v>
      </c>
      <c r="C1367">
        <f>AVERAGE(B1367:B1386)-2*STDEV(B1367:B1386)</f>
        <v/>
      </c>
      <c r="D1367">
        <f>AVERAGE(B1367:B1386)+2*STDEV(B1367:B1386)</f>
        <v/>
      </c>
    </row>
    <row r="1368">
      <c r="A1368" s="1" t="n">
        <v>43894</v>
      </c>
      <c r="B1368" t="n">
        <v>1.792</v>
      </c>
      <c r="C1368">
        <f>AVERAGE(B1368:B1387)-2*STDEV(B1368:B1387)</f>
        <v/>
      </c>
      <c r="D1368">
        <f>AVERAGE(B1368:B1387)+2*STDEV(B1368:B1387)</f>
        <v/>
      </c>
    </row>
    <row r="1369">
      <c r="A1369" s="1" t="n">
        <v>43895</v>
      </c>
      <c r="B1369" t="n">
        <v>1.7401</v>
      </c>
      <c r="C1369">
        <f>AVERAGE(B1369:B1388)-2*STDEV(B1369:B1388)</f>
        <v/>
      </c>
      <c r="D1369">
        <f>AVERAGE(B1369:B1388)+2*STDEV(B1369:B1388)</f>
        <v/>
      </c>
    </row>
    <row r="1370">
      <c r="A1370" s="1" t="n">
        <v>43898</v>
      </c>
      <c r="B1370" t="n">
        <v>1.5375</v>
      </c>
      <c r="C1370">
        <f>AVERAGE(B1370:B1389)-2*STDEV(B1370:B1389)</f>
        <v/>
      </c>
      <c r="D1370">
        <f>AVERAGE(B1370:B1389)+2*STDEV(B1370:B1389)</f>
        <v/>
      </c>
    </row>
    <row r="1371">
      <c r="A1371" s="1" t="n">
        <v>43899</v>
      </c>
      <c r="B1371" t="n">
        <v>1.6102</v>
      </c>
      <c r="C1371">
        <f>AVERAGE(B1371:B1390)-2*STDEV(B1371:B1390)</f>
        <v/>
      </c>
      <c r="D1371">
        <f>AVERAGE(B1371:B1390)+2*STDEV(B1371:B1390)</f>
        <v/>
      </c>
    </row>
    <row r="1372">
      <c r="A1372" s="1" t="n">
        <v>43900</v>
      </c>
      <c r="B1372" t="n">
        <v>1.5531</v>
      </c>
      <c r="C1372">
        <f>AVERAGE(B1372:B1391)-2*STDEV(B1372:B1391)</f>
        <v/>
      </c>
      <c r="D1372">
        <f>AVERAGE(B1372:B1391)+2*STDEV(B1372:B1391)</f>
        <v/>
      </c>
    </row>
    <row r="1373">
      <c r="A1373" s="1" t="n">
        <v>43901</v>
      </c>
      <c r="B1373" t="n">
        <v>1.309</v>
      </c>
      <c r="C1373">
        <f>AVERAGE(B1373:B1392)-2*STDEV(B1373:B1392)</f>
        <v/>
      </c>
      <c r="D1373">
        <f>AVERAGE(B1373:B1392)+2*STDEV(B1373:B1392)</f>
        <v/>
      </c>
    </row>
    <row r="1374">
      <c r="A1374" s="1" t="n">
        <v>43902</v>
      </c>
      <c r="B1374" t="n">
        <v>1.2726</v>
      </c>
      <c r="C1374">
        <f>AVERAGE(B1374:B1393)-2*STDEV(B1374:B1393)</f>
        <v/>
      </c>
      <c r="D1374">
        <f>AVERAGE(B1374:B1393)+2*STDEV(B1374:B1393)</f>
        <v/>
      </c>
    </row>
    <row r="1375">
      <c r="A1375" s="1" t="n">
        <v>43905</v>
      </c>
      <c r="B1375" t="n">
        <v>1.07</v>
      </c>
      <c r="C1375">
        <f>AVERAGE(B1375:B1394)-2*STDEV(B1375:B1394)</f>
        <v/>
      </c>
      <c r="D1375">
        <f>AVERAGE(B1375:B1394)+2*STDEV(B1375:B1394)</f>
        <v/>
      </c>
    </row>
    <row r="1376">
      <c r="A1376" s="1" t="n">
        <v>43906</v>
      </c>
      <c r="B1376" t="n">
        <v>1.0908</v>
      </c>
      <c r="C1376">
        <f>AVERAGE(B1376:B1395)-2*STDEV(B1376:B1395)</f>
        <v/>
      </c>
      <c r="D1376">
        <f>AVERAGE(B1376:B1395)+2*STDEV(B1376:B1395)</f>
        <v/>
      </c>
    </row>
    <row r="1377">
      <c r="A1377" s="1" t="n">
        <v>43907</v>
      </c>
      <c r="B1377" t="n">
        <v>0.9869</v>
      </c>
      <c r="C1377">
        <f>AVERAGE(B1377:B1396)-2*STDEV(B1377:B1396)</f>
        <v/>
      </c>
      <c r="D1377">
        <f>AVERAGE(B1377:B1396)+2*STDEV(B1377:B1396)</f>
        <v/>
      </c>
    </row>
    <row r="1378">
      <c r="A1378" s="1" t="n">
        <v>43908</v>
      </c>
      <c r="B1378" t="n">
        <v>0.9505</v>
      </c>
      <c r="C1378">
        <f>AVERAGE(B1378:B1397)-2*STDEV(B1378:B1397)</f>
        <v/>
      </c>
      <c r="D1378">
        <f>AVERAGE(B1378:B1397)+2*STDEV(B1378:B1397)</f>
        <v/>
      </c>
    </row>
    <row r="1379">
      <c r="A1379" s="1" t="n">
        <v>43909</v>
      </c>
      <c r="B1379" t="n">
        <v>0.9765</v>
      </c>
      <c r="C1379">
        <f>AVERAGE(B1379:B1398)-2*STDEV(B1379:B1398)</f>
        <v/>
      </c>
      <c r="D1379">
        <f>AVERAGE(B1379:B1398)+2*STDEV(B1379:B1398)</f>
        <v/>
      </c>
    </row>
    <row r="1380">
      <c r="A1380" s="1" t="n">
        <v>43912</v>
      </c>
      <c r="B1380" t="n">
        <v>0.8882</v>
      </c>
      <c r="C1380">
        <f>AVERAGE(B1380:B1399)-2*STDEV(B1380:B1399)</f>
        <v/>
      </c>
      <c r="D1380">
        <f>AVERAGE(B1380:B1399)+2*STDEV(B1380:B1399)</f>
        <v/>
      </c>
    </row>
    <row r="1381">
      <c r="A1381" s="1" t="n">
        <v>43913</v>
      </c>
      <c r="B1381" t="n">
        <v>0.9661</v>
      </c>
      <c r="C1381">
        <f>AVERAGE(B1381:B1400)-2*STDEV(B1381:B1400)</f>
        <v/>
      </c>
      <c r="D1381">
        <f>AVERAGE(B1381:B1400)+2*STDEV(B1381:B1400)</f>
        <v/>
      </c>
    </row>
    <row r="1382">
      <c r="A1382" s="1" t="n">
        <v>43914</v>
      </c>
      <c r="B1382" t="n">
        <v>1.0388</v>
      </c>
      <c r="C1382">
        <f>AVERAGE(B1382:B1401)-2*STDEV(B1382:B1401)</f>
        <v/>
      </c>
      <c r="D1382">
        <f>AVERAGE(B1382:B1401)+2*STDEV(B1382:B1401)</f>
        <v/>
      </c>
    </row>
    <row r="1383">
      <c r="A1383" s="1" t="n">
        <v>43915</v>
      </c>
      <c r="B1383" t="n">
        <v>1.1375</v>
      </c>
      <c r="C1383">
        <f>AVERAGE(B1383:B1402)-2*STDEV(B1383:B1402)</f>
        <v/>
      </c>
      <c r="D1383">
        <f>AVERAGE(B1383:B1402)+2*STDEV(B1383:B1402)</f>
        <v/>
      </c>
    </row>
    <row r="1384">
      <c r="A1384" s="1" t="n">
        <v>43916</v>
      </c>
      <c r="B1384" t="n">
        <v>1.1479</v>
      </c>
      <c r="C1384">
        <f>AVERAGE(B1384:B1403)-2*STDEV(B1384:B1403)</f>
        <v/>
      </c>
      <c r="D1384">
        <f>AVERAGE(B1384:B1403)+2*STDEV(B1384:B1403)</f>
        <v/>
      </c>
    </row>
    <row r="1385">
      <c r="A1385" s="1" t="n">
        <v>43919</v>
      </c>
      <c r="B1385" t="n">
        <v>1.0908</v>
      </c>
      <c r="C1385">
        <f>AVERAGE(B1385:B1404)-2*STDEV(B1385:B1404)</f>
        <v/>
      </c>
      <c r="D1385">
        <f>AVERAGE(B1385:B1404)+2*STDEV(B1385:B1404)</f>
        <v/>
      </c>
    </row>
    <row r="1386">
      <c r="A1386" s="1" t="n">
        <v>43920</v>
      </c>
      <c r="B1386" t="n">
        <v>1.1324</v>
      </c>
      <c r="C1386">
        <f>AVERAGE(B1386:B1405)-2*STDEV(B1386:B1405)</f>
        <v/>
      </c>
      <c r="D1386">
        <f>AVERAGE(B1386:B1405)+2*STDEV(B1386:B1405)</f>
        <v/>
      </c>
    </row>
    <row r="1387">
      <c r="A1387" s="1" t="n">
        <v>43921</v>
      </c>
      <c r="B1387" t="n">
        <v>1.044</v>
      </c>
      <c r="C1387">
        <f>AVERAGE(B1387:B1406)-2*STDEV(B1387:B1406)</f>
        <v/>
      </c>
      <c r="D1387">
        <f>AVERAGE(B1387:B1406)+2*STDEV(B1387:B1406)</f>
        <v/>
      </c>
    </row>
    <row r="1388">
      <c r="A1388" s="1" t="n">
        <v>43922</v>
      </c>
      <c r="B1388" t="n">
        <v>1.1168</v>
      </c>
      <c r="C1388">
        <f>AVERAGE(B1388:B1407)-2*STDEV(B1388:B1407)</f>
        <v/>
      </c>
      <c r="D1388">
        <f>AVERAGE(B1388:B1407)+2*STDEV(B1388:B1407)</f>
        <v/>
      </c>
    </row>
    <row r="1389">
      <c r="A1389" s="1" t="n">
        <v>43923</v>
      </c>
      <c r="B1389" t="n">
        <v>1.0388</v>
      </c>
      <c r="C1389">
        <f>AVERAGE(B1389:B1408)-2*STDEV(B1389:B1408)</f>
        <v/>
      </c>
      <c r="D1389">
        <f>AVERAGE(B1389:B1408)+2*STDEV(B1389:B1408)</f>
        <v/>
      </c>
    </row>
    <row r="1390">
      <c r="A1390" s="1" t="n">
        <v>43926</v>
      </c>
      <c r="B1390" t="n">
        <v>1.0596</v>
      </c>
      <c r="C1390">
        <f>AVERAGE(B1390:B1409)-2*STDEV(B1390:B1409)</f>
        <v/>
      </c>
      <c r="D1390">
        <f>AVERAGE(B1390:B1409)+2*STDEV(B1390:B1409)</f>
        <v/>
      </c>
    </row>
    <row r="1391">
      <c r="A1391" s="1" t="n">
        <v>43927</v>
      </c>
      <c r="B1391" t="n">
        <v>1.0648</v>
      </c>
      <c r="C1391">
        <f>AVERAGE(B1391:B1410)-2*STDEV(B1391:B1410)</f>
        <v/>
      </c>
      <c r="D1391">
        <f>AVERAGE(B1391:B1410)+2*STDEV(B1391:B1410)</f>
        <v/>
      </c>
    </row>
    <row r="1392">
      <c r="A1392" s="1" t="n">
        <v>43928</v>
      </c>
      <c r="B1392" t="n">
        <v>1.1479</v>
      </c>
      <c r="C1392">
        <f>AVERAGE(B1392:B1411)-2*STDEV(B1392:B1411)</f>
        <v/>
      </c>
      <c r="D1392">
        <f>AVERAGE(B1392:B1411)+2*STDEV(B1392:B1411)</f>
        <v/>
      </c>
    </row>
    <row r="1393">
      <c r="A1393" s="1" t="n">
        <v>43929</v>
      </c>
      <c r="B1393" t="n">
        <v>1.1427</v>
      </c>
      <c r="C1393">
        <f>AVERAGE(B1393:B1412)-2*STDEV(B1393:B1412)</f>
        <v/>
      </c>
      <c r="D1393">
        <f>AVERAGE(B1393:B1412)+2*STDEV(B1393:B1412)</f>
        <v/>
      </c>
    </row>
    <row r="1394">
      <c r="A1394" s="1" t="n">
        <v>43933</v>
      </c>
      <c r="B1394" t="n">
        <v>1.1843</v>
      </c>
      <c r="C1394">
        <f>AVERAGE(B1394:B1413)-2*STDEV(B1394:B1413)</f>
        <v/>
      </c>
      <c r="D1394">
        <f>AVERAGE(B1394:B1413)+2*STDEV(B1394:B1413)</f>
        <v/>
      </c>
    </row>
    <row r="1395">
      <c r="A1395" s="1" t="n">
        <v>43934</v>
      </c>
      <c r="B1395" t="n">
        <v>1.2103</v>
      </c>
      <c r="C1395">
        <f>AVERAGE(B1395:B1414)-2*STDEV(B1395:B1414)</f>
        <v/>
      </c>
      <c r="D1395">
        <f>AVERAGE(B1395:B1414)+2*STDEV(B1395:B1414)</f>
        <v/>
      </c>
    </row>
    <row r="1396">
      <c r="A1396" s="1" t="n">
        <v>43935</v>
      </c>
      <c r="B1396" t="n">
        <v>1.1687</v>
      </c>
      <c r="C1396">
        <f>AVERAGE(B1396:B1415)-2*STDEV(B1396:B1415)</f>
        <v/>
      </c>
      <c r="D1396">
        <f>AVERAGE(B1396:B1415)+2*STDEV(B1396:B1415)</f>
        <v/>
      </c>
    </row>
    <row r="1397">
      <c r="A1397" s="1" t="n">
        <v>43936</v>
      </c>
      <c r="B1397" t="n">
        <v>1.1947</v>
      </c>
      <c r="C1397">
        <f>AVERAGE(B1397:B1416)-2*STDEV(B1397:B1416)</f>
        <v/>
      </c>
      <c r="D1397">
        <f>AVERAGE(B1397:B1416)+2*STDEV(B1397:B1416)</f>
        <v/>
      </c>
    </row>
    <row r="1398">
      <c r="A1398" s="1" t="n">
        <v>43937</v>
      </c>
      <c r="B1398" t="n">
        <v>1.1843</v>
      </c>
      <c r="C1398">
        <f>AVERAGE(B1398:B1417)-2*STDEV(B1398:B1417)</f>
        <v/>
      </c>
      <c r="D1398">
        <f>AVERAGE(B1398:B1417)+2*STDEV(B1398:B1417)</f>
        <v/>
      </c>
    </row>
    <row r="1399">
      <c r="A1399" s="1" t="n">
        <v>43940</v>
      </c>
      <c r="B1399" t="n">
        <v>1.1947</v>
      </c>
      <c r="C1399">
        <f>AVERAGE(B1399:B1418)-2*STDEV(B1399:B1418)</f>
        <v/>
      </c>
      <c r="D1399">
        <f>AVERAGE(B1399:B1418)+2*STDEV(B1399:B1418)</f>
        <v/>
      </c>
    </row>
    <row r="1400">
      <c r="A1400" s="1" t="n">
        <v>43942</v>
      </c>
      <c r="B1400" t="n">
        <v>1.2206</v>
      </c>
      <c r="C1400">
        <f>AVERAGE(B1400:B1419)-2*STDEV(B1400:B1419)</f>
        <v/>
      </c>
      <c r="D1400">
        <f>AVERAGE(B1400:B1419)+2*STDEV(B1400:B1419)</f>
        <v/>
      </c>
    </row>
    <row r="1401">
      <c r="A1401" s="1" t="n">
        <v>43943</v>
      </c>
      <c r="B1401" t="n">
        <v>1.6466</v>
      </c>
      <c r="C1401">
        <f>AVERAGE(B1401:B1420)-2*STDEV(B1401:B1420)</f>
        <v/>
      </c>
      <c r="D1401">
        <f>AVERAGE(B1401:B1420)+2*STDEV(B1401:B1420)</f>
        <v/>
      </c>
    </row>
    <row r="1402">
      <c r="A1402" s="1" t="n">
        <v>43944</v>
      </c>
      <c r="B1402" t="n">
        <v>1.5531</v>
      </c>
      <c r="C1402">
        <f>AVERAGE(B1402:B1421)-2*STDEV(B1402:B1421)</f>
        <v/>
      </c>
      <c r="D1402">
        <f>AVERAGE(B1402:B1421)+2*STDEV(B1402:B1421)</f>
        <v/>
      </c>
    </row>
    <row r="1403">
      <c r="A1403" s="1" t="n">
        <v>43947</v>
      </c>
      <c r="B1403" t="n">
        <v>1.5011</v>
      </c>
      <c r="C1403">
        <f>AVERAGE(B1403:B1422)-2*STDEV(B1403:B1422)</f>
        <v/>
      </c>
      <c r="D1403">
        <f>AVERAGE(B1403:B1422)+2*STDEV(B1403:B1422)</f>
        <v/>
      </c>
    </row>
    <row r="1404">
      <c r="A1404" s="1" t="n">
        <v>43948</v>
      </c>
      <c r="B1404" t="n">
        <v>1.4856</v>
      </c>
      <c r="C1404">
        <f>AVERAGE(B1404:B1423)-2*STDEV(B1404:B1423)</f>
        <v/>
      </c>
      <c r="D1404">
        <f>AVERAGE(B1404:B1423)+2*STDEV(B1404:B1423)</f>
        <v/>
      </c>
    </row>
    <row r="1405">
      <c r="A1405" s="1" t="n">
        <v>43949</v>
      </c>
      <c r="B1405" t="n">
        <v>1.5375</v>
      </c>
      <c r="C1405">
        <f>AVERAGE(B1405:B1424)-2*STDEV(B1405:B1424)</f>
        <v/>
      </c>
      <c r="D1405">
        <f>AVERAGE(B1405:B1424)+2*STDEV(B1405:B1424)</f>
        <v/>
      </c>
    </row>
    <row r="1406">
      <c r="A1406" s="1" t="n">
        <v>43950</v>
      </c>
      <c r="B1406" t="n">
        <v>1.4284</v>
      </c>
      <c r="C1406">
        <f>AVERAGE(B1406:B1425)-2*STDEV(B1406:B1425)</f>
        <v/>
      </c>
      <c r="D1406">
        <f>AVERAGE(B1406:B1425)+2*STDEV(B1406:B1425)</f>
        <v/>
      </c>
    </row>
    <row r="1407">
      <c r="A1407" s="1" t="n">
        <v>43954</v>
      </c>
      <c r="B1407" t="n">
        <v>1.4284</v>
      </c>
      <c r="C1407">
        <f>AVERAGE(B1407:B1426)-2*STDEV(B1407:B1426)</f>
        <v/>
      </c>
      <c r="D1407">
        <f>AVERAGE(B1407:B1426)+2*STDEV(B1407:B1426)</f>
        <v/>
      </c>
    </row>
    <row r="1408">
      <c r="A1408" s="1" t="n">
        <v>43955</v>
      </c>
      <c r="B1408" t="n">
        <v>1.4284</v>
      </c>
      <c r="C1408">
        <f>AVERAGE(B1408:B1427)-2*STDEV(B1408:B1427)</f>
        <v/>
      </c>
      <c r="D1408">
        <f>AVERAGE(B1408:B1427)+2*STDEV(B1408:B1427)</f>
        <v/>
      </c>
    </row>
    <row r="1409">
      <c r="A1409" s="1" t="n">
        <v>43956</v>
      </c>
      <c r="B1409" t="n">
        <v>1.4128</v>
      </c>
      <c r="C1409">
        <f>AVERAGE(B1409:B1428)-2*STDEV(B1409:B1428)</f>
        <v/>
      </c>
      <c r="D1409">
        <f>AVERAGE(B1409:B1428)+2*STDEV(B1409:B1428)</f>
        <v/>
      </c>
    </row>
    <row r="1410">
      <c r="A1410" s="1" t="n">
        <v>43957</v>
      </c>
      <c r="B1410" t="n">
        <v>1.3505</v>
      </c>
      <c r="C1410">
        <f>AVERAGE(B1410:B1429)-2*STDEV(B1410:B1429)</f>
        <v/>
      </c>
      <c r="D1410">
        <f>AVERAGE(B1410:B1429)+2*STDEV(B1410:B1429)</f>
        <v/>
      </c>
    </row>
    <row r="1411">
      <c r="A1411" s="1" t="n">
        <v>43958</v>
      </c>
      <c r="B1411" t="n">
        <v>1.3505</v>
      </c>
      <c r="C1411">
        <f>AVERAGE(B1411:B1430)-2*STDEV(B1411:B1430)</f>
        <v/>
      </c>
      <c r="D1411">
        <f>AVERAGE(B1411:B1430)+2*STDEV(B1411:B1430)</f>
        <v/>
      </c>
    </row>
    <row r="1412">
      <c r="A1412" s="1" t="n">
        <v>43961</v>
      </c>
      <c r="B1412" t="n">
        <v>1.3557</v>
      </c>
      <c r="C1412">
        <f>AVERAGE(B1412:B1431)-2*STDEV(B1412:B1431)</f>
        <v/>
      </c>
      <c r="D1412">
        <f>AVERAGE(B1412:B1431)+2*STDEV(B1412:B1431)</f>
        <v/>
      </c>
    </row>
    <row r="1413">
      <c r="A1413" s="1" t="n">
        <v>43962</v>
      </c>
      <c r="B1413" t="n">
        <v>1.5427</v>
      </c>
      <c r="C1413">
        <f>AVERAGE(B1413:B1432)-2*STDEV(B1413:B1432)</f>
        <v/>
      </c>
      <c r="D1413">
        <f>AVERAGE(B1413:B1432)+2*STDEV(B1413:B1432)</f>
        <v/>
      </c>
    </row>
    <row r="1414">
      <c r="A1414" s="1" t="n">
        <v>43963</v>
      </c>
      <c r="B1414" t="n">
        <v>1.6829</v>
      </c>
      <c r="C1414">
        <f>AVERAGE(B1414:B1433)-2*STDEV(B1414:B1433)</f>
        <v/>
      </c>
      <c r="D1414">
        <f>AVERAGE(B1414:B1433)+2*STDEV(B1414:B1433)</f>
        <v/>
      </c>
    </row>
    <row r="1415">
      <c r="A1415" s="1" t="n">
        <v>43964</v>
      </c>
      <c r="B1415" t="n">
        <v>1.7193</v>
      </c>
      <c r="C1415">
        <f>AVERAGE(B1415:B1434)-2*STDEV(B1415:B1434)</f>
        <v/>
      </c>
      <c r="D1415">
        <f>AVERAGE(B1415:B1434)+2*STDEV(B1415:B1434)</f>
        <v/>
      </c>
    </row>
    <row r="1416">
      <c r="A1416" s="1" t="n">
        <v>43965</v>
      </c>
      <c r="B1416" t="n">
        <v>1.6258</v>
      </c>
      <c r="C1416">
        <f>AVERAGE(B1416:B1435)-2*STDEV(B1416:B1435)</f>
        <v/>
      </c>
      <c r="D1416">
        <f>AVERAGE(B1416:B1435)+2*STDEV(B1416:B1435)</f>
        <v/>
      </c>
    </row>
    <row r="1417">
      <c r="A1417" s="1" t="n">
        <v>43968</v>
      </c>
      <c r="B1417" t="n">
        <v>1.7037</v>
      </c>
      <c r="C1417">
        <f>AVERAGE(B1417:B1436)-2*STDEV(B1417:B1436)</f>
        <v/>
      </c>
      <c r="D1417">
        <f>AVERAGE(B1417:B1436)+2*STDEV(B1417:B1436)</f>
        <v/>
      </c>
    </row>
    <row r="1418">
      <c r="A1418" s="1" t="n">
        <v>43969</v>
      </c>
      <c r="B1418" t="n">
        <v>1.7401</v>
      </c>
      <c r="C1418">
        <f>AVERAGE(B1418:B1437)-2*STDEV(B1418:B1437)</f>
        <v/>
      </c>
      <c r="D1418">
        <f>AVERAGE(B1418:B1437)+2*STDEV(B1418:B1437)</f>
        <v/>
      </c>
    </row>
    <row r="1419">
      <c r="A1419" s="1" t="n">
        <v>43970</v>
      </c>
      <c r="B1419" t="n">
        <v>1.7661</v>
      </c>
      <c r="C1419">
        <f>AVERAGE(B1419:B1438)-2*STDEV(B1419:B1438)</f>
        <v/>
      </c>
      <c r="D1419">
        <f>AVERAGE(B1419:B1438)+2*STDEV(B1419:B1438)</f>
        <v/>
      </c>
    </row>
    <row r="1420">
      <c r="A1420" s="1" t="n">
        <v>43971</v>
      </c>
      <c r="B1420" t="n">
        <v>1.7141</v>
      </c>
      <c r="C1420">
        <f>AVERAGE(B1420:B1439)-2*STDEV(B1420:B1439)</f>
        <v/>
      </c>
      <c r="D1420">
        <f>AVERAGE(B1420:B1439)+2*STDEV(B1420:B1439)</f>
        <v/>
      </c>
    </row>
    <row r="1421">
      <c r="A1421" s="1" t="n">
        <v>43972</v>
      </c>
      <c r="B1421" t="n">
        <v>1.6621</v>
      </c>
      <c r="C1421">
        <f>AVERAGE(B1421:B1440)-2*STDEV(B1421:B1440)</f>
        <v/>
      </c>
      <c r="D1421">
        <f>AVERAGE(B1421:B1440)+2*STDEV(B1421:B1440)</f>
        <v/>
      </c>
    </row>
    <row r="1422">
      <c r="A1422" s="1" t="n">
        <v>43975</v>
      </c>
      <c r="B1422" t="n">
        <v>1.6621</v>
      </c>
      <c r="C1422">
        <f>AVERAGE(B1422:B1441)-2*STDEV(B1422:B1441)</f>
        <v/>
      </c>
      <c r="D1422">
        <f>AVERAGE(B1422:B1441)+2*STDEV(B1422:B1441)</f>
        <v/>
      </c>
    </row>
    <row r="1423">
      <c r="A1423" s="1" t="n">
        <v>43976</v>
      </c>
      <c r="B1423" t="n">
        <v>1.5946</v>
      </c>
      <c r="C1423">
        <f>AVERAGE(B1423:B1442)-2*STDEV(B1423:B1442)</f>
        <v/>
      </c>
      <c r="D1423">
        <f>AVERAGE(B1423:B1442)+2*STDEV(B1423:B1442)</f>
        <v/>
      </c>
    </row>
    <row r="1424">
      <c r="A1424" s="1" t="n">
        <v>43977</v>
      </c>
      <c r="B1424" t="n">
        <v>1.6569</v>
      </c>
      <c r="C1424">
        <f>AVERAGE(B1424:B1443)-2*STDEV(B1424:B1443)</f>
        <v/>
      </c>
      <c r="D1424">
        <f>AVERAGE(B1424:B1443)+2*STDEV(B1424:B1443)</f>
        <v/>
      </c>
    </row>
    <row r="1425">
      <c r="A1425" s="1" t="n">
        <v>43978</v>
      </c>
      <c r="B1425" t="n">
        <v>1.7245</v>
      </c>
      <c r="C1425">
        <f>AVERAGE(B1425:B1444)-2*STDEV(B1425:B1444)</f>
        <v/>
      </c>
      <c r="D1425">
        <f>AVERAGE(B1425:B1444)+2*STDEV(B1425:B1444)</f>
        <v/>
      </c>
    </row>
    <row r="1426">
      <c r="A1426" s="1" t="n">
        <v>43979</v>
      </c>
      <c r="B1426" t="n">
        <v>1.818</v>
      </c>
      <c r="C1426">
        <f>AVERAGE(B1426:B1445)-2*STDEV(B1426:B1445)</f>
        <v/>
      </c>
      <c r="D1426">
        <f>AVERAGE(B1426:B1445)+2*STDEV(B1426:B1445)</f>
        <v/>
      </c>
    </row>
    <row r="1427">
      <c r="A1427" s="1" t="n">
        <v>43982</v>
      </c>
      <c r="B1427" t="n">
        <v>1.9115</v>
      </c>
      <c r="C1427">
        <f>AVERAGE(B1427:B1446)-2*STDEV(B1427:B1446)</f>
        <v/>
      </c>
      <c r="D1427">
        <f>AVERAGE(B1427:B1446)+2*STDEV(B1427:B1446)</f>
        <v/>
      </c>
    </row>
    <row r="1428">
      <c r="A1428" s="1" t="n">
        <v>43983</v>
      </c>
      <c r="B1428" t="n">
        <v>1.844</v>
      </c>
      <c r="C1428">
        <f>AVERAGE(B1428:B1447)-2*STDEV(B1428:B1447)</f>
        <v/>
      </c>
      <c r="D1428">
        <f>AVERAGE(B1428:B1447)+2*STDEV(B1428:B1447)</f>
        <v/>
      </c>
    </row>
    <row r="1429">
      <c r="A1429" s="1" t="n">
        <v>43984</v>
      </c>
      <c r="B1429" t="n">
        <v>1.8128</v>
      </c>
      <c r="C1429">
        <f>AVERAGE(B1429:B1448)-2*STDEV(B1429:B1448)</f>
        <v/>
      </c>
      <c r="D1429">
        <f>AVERAGE(B1429:B1448)+2*STDEV(B1429:B1448)</f>
        <v/>
      </c>
    </row>
    <row r="1430">
      <c r="A1430" s="1" t="n">
        <v>43985</v>
      </c>
      <c r="B1430" t="n">
        <v>1.7505</v>
      </c>
      <c r="C1430">
        <f>AVERAGE(B1430:B1449)-2*STDEV(B1430:B1449)</f>
        <v/>
      </c>
      <c r="D1430">
        <f>AVERAGE(B1430:B1449)+2*STDEV(B1430:B1449)</f>
        <v/>
      </c>
    </row>
    <row r="1431">
      <c r="A1431" s="1" t="n">
        <v>43986</v>
      </c>
      <c r="B1431" t="n">
        <v>1.7712</v>
      </c>
      <c r="C1431">
        <f>AVERAGE(B1431:B1450)-2*STDEV(B1431:B1450)</f>
        <v/>
      </c>
      <c r="D1431">
        <f>AVERAGE(B1431:B1450)+2*STDEV(B1431:B1450)</f>
        <v/>
      </c>
    </row>
    <row r="1432">
      <c r="A1432" s="1" t="n">
        <v>43989</v>
      </c>
      <c r="B1432" t="n">
        <v>2.2335</v>
      </c>
      <c r="C1432">
        <f>AVERAGE(B1432:B1451)-2*STDEV(B1432:B1451)</f>
        <v/>
      </c>
      <c r="D1432">
        <f>AVERAGE(B1432:B1451)+2*STDEV(B1432:B1451)</f>
        <v/>
      </c>
    </row>
    <row r="1433">
      <c r="A1433" s="1" t="n">
        <v>43990</v>
      </c>
      <c r="B1433" t="n">
        <v>2.9659</v>
      </c>
      <c r="C1433">
        <f>AVERAGE(B1433:B1452)-2*STDEV(B1433:B1452)</f>
        <v/>
      </c>
      <c r="D1433">
        <f>AVERAGE(B1433:B1452)+2*STDEV(B1433:B1452)</f>
        <v/>
      </c>
    </row>
    <row r="1434">
      <c r="A1434" s="1" t="n">
        <v>43991</v>
      </c>
      <c r="B1434" t="n">
        <v>3.0127</v>
      </c>
      <c r="C1434">
        <f>AVERAGE(B1434:B1453)-2*STDEV(B1434:B1453)</f>
        <v/>
      </c>
      <c r="D1434">
        <f>AVERAGE(B1434:B1453)+2*STDEV(B1434:B1453)</f>
        <v/>
      </c>
    </row>
    <row r="1435">
      <c r="A1435" s="1" t="n">
        <v>43993</v>
      </c>
      <c r="B1435" t="n">
        <v>2.8672</v>
      </c>
      <c r="C1435">
        <f>AVERAGE(B1435:B1454)-2*STDEV(B1435:B1454)</f>
        <v/>
      </c>
      <c r="D1435">
        <f>AVERAGE(B1435:B1454)+2*STDEV(B1435:B1454)</f>
        <v/>
      </c>
    </row>
    <row r="1436">
      <c r="A1436" s="1" t="n">
        <v>43996</v>
      </c>
      <c r="B1436" t="n">
        <v>2.6231</v>
      </c>
      <c r="C1436">
        <f>AVERAGE(B1436:B1455)-2*STDEV(B1436:B1455)</f>
        <v/>
      </c>
      <c r="D1436">
        <f>AVERAGE(B1436:B1455)+2*STDEV(B1436:B1455)</f>
        <v/>
      </c>
    </row>
    <row r="1437">
      <c r="A1437" s="1" t="n">
        <v>43997</v>
      </c>
      <c r="B1437" t="n">
        <v>2.9088</v>
      </c>
      <c r="C1437">
        <f>AVERAGE(B1437:B1456)-2*STDEV(B1437:B1456)</f>
        <v/>
      </c>
      <c r="D1437">
        <f>AVERAGE(B1437:B1456)+2*STDEV(B1437:B1456)</f>
        <v/>
      </c>
    </row>
    <row r="1438">
      <c r="A1438" s="1" t="n">
        <v>43998</v>
      </c>
      <c r="B1438" t="n">
        <v>2.9555</v>
      </c>
      <c r="C1438">
        <f>AVERAGE(B1438:B1457)-2*STDEV(B1438:B1457)</f>
        <v/>
      </c>
      <c r="D1438">
        <f>AVERAGE(B1438:B1457)+2*STDEV(B1438:B1457)</f>
        <v/>
      </c>
    </row>
    <row r="1439">
      <c r="A1439" s="1" t="n">
        <v>43999</v>
      </c>
      <c r="B1439" t="n">
        <v>2.8412</v>
      </c>
      <c r="C1439">
        <f>AVERAGE(B1439:B1458)-2*STDEV(B1439:B1458)</f>
        <v/>
      </c>
      <c r="D1439">
        <f>AVERAGE(B1439:B1458)+2*STDEV(B1439:B1458)</f>
        <v/>
      </c>
    </row>
    <row r="1440">
      <c r="A1440" s="1" t="n">
        <v>44000</v>
      </c>
      <c r="B1440" t="n">
        <v>2.8672</v>
      </c>
      <c r="C1440">
        <f>AVERAGE(B1440:B1459)-2*STDEV(B1440:B1459)</f>
        <v/>
      </c>
      <c r="D1440">
        <f>AVERAGE(B1440:B1459)+2*STDEV(B1440:B1459)</f>
        <v/>
      </c>
    </row>
    <row r="1441">
      <c r="A1441" s="1" t="n">
        <v>44003</v>
      </c>
      <c r="B1441" t="n">
        <v>2.8309</v>
      </c>
      <c r="C1441">
        <f>AVERAGE(B1441:B1460)-2*STDEV(B1441:B1460)</f>
        <v/>
      </c>
      <c r="D1441">
        <f>AVERAGE(B1441:B1460)+2*STDEV(B1441:B1460)</f>
        <v/>
      </c>
    </row>
    <row r="1442">
      <c r="A1442" s="1" t="n">
        <v>44004</v>
      </c>
      <c r="B1442" t="n">
        <v>2.7893</v>
      </c>
      <c r="C1442">
        <f>AVERAGE(B1442:B1461)-2*STDEV(B1442:B1461)</f>
        <v/>
      </c>
      <c r="D1442">
        <f>AVERAGE(B1442:B1461)+2*STDEV(B1442:B1461)</f>
        <v/>
      </c>
    </row>
    <row r="1443">
      <c r="A1443" s="1" t="n">
        <v>44005</v>
      </c>
      <c r="B1443" t="n">
        <v>2.6958</v>
      </c>
      <c r="C1443">
        <f>AVERAGE(B1443:B1462)-2*STDEV(B1443:B1462)</f>
        <v/>
      </c>
      <c r="D1443">
        <f>AVERAGE(B1443:B1462)+2*STDEV(B1443:B1462)</f>
        <v/>
      </c>
    </row>
    <row r="1444">
      <c r="A1444" s="1" t="n">
        <v>44006</v>
      </c>
      <c r="B1444" t="n">
        <v>2.8205</v>
      </c>
      <c r="C1444">
        <f>AVERAGE(B1444:B1463)-2*STDEV(B1444:B1463)</f>
        <v/>
      </c>
      <c r="D1444">
        <f>AVERAGE(B1444:B1463)+2*STDEV(B1444:B1463)</f>
        <v/>
      </c>
    </row>
    <row r="1445">
      <c r="A1445" s="1" t="n">
        <v>44007</v>
      </c>
      <c r="B1445" t="n">
        <v>2.701</v>
      </c>
      <c r="C1445">
        <f>AVERAGE(B1445:B1464)-2*STDEV(B1445:B1464)</f>
        <v/>
      </c>
      <c r="D1445">
        <f>AVERAGE(B1445:B1464)+2*STDEV(B1445:B1464)</f>
        <v/>
      </c>
    </row>
    <row r="1446">
      <c r="A1446" s="1" t="n">
        <v>44010</v>
      </c>
      <c r="B1446" t="n">
        <v>2.5867</v>
      </c>
      <c r="C1446">
        <f>AVERAGE(B1446:B1465)-2*STDEV(B1446:B1465)</f>
        <v/>
      </c>
      <c r="D1446">
        <f>AVERAGE(B1446:B1465)+2*STDEV(B1446:B1465)</f>
        <v/>
      </c>
    </row>
    <row r="1447">
      <c r="A1447" s="1" t="n">
        <v>44011</v>
      </c>
      <c r="B1447" t="n">
        <v>2.4464</v>
      </c>
      <c r="C1447">
        <f>AVERAGE(B1447:B1466)-2*STDEV(B1447:B1466)</f>
        <v/>
      </c>
      <c r="D1447">
        <f>AVERAGE(B1447:B1466)+2*STDEV(B1447:B1466)</f>
        <v/>
      </c>
    </row>
    <row r="1448">
      <c r="A1448" s="1" t="n">
        <v>44012</v>
      </c>
      <c r="B1448" t="n">
        <v>2.4777</v>
      </c>
      <c r="C1448">
        <f>AVERAGE(B1448:B1467)-2*STDEV(B1448:B1467)</f>
        <v/>
      </c>
      <c r="D1448">
        <f>AVERAGE(B1448:B1467)+2*STDEV(B1448:B1467)</f>
        <v/>
      </c>
    </row>
    <row r="1449">
      <c r="A1449" s="1" t="n">
        <v>44013</v>
      </c>
      <c r="B1449" t="n">
        <v>2.4413</v>
      </c>
      <c r="C1449">
        <f>AVERAGE(B1449:B1468)-2*STDEV(B1449:B1468)</f>
        <v/>
      </c>
      <c r="D1449">
        <f>AVERAGE(B1449:B1468)+2*STDEV(B1449:B1468)</f>
        <v/>
      </c>
    </row>
    <row r="1450">
      <c r="A1450" s="1" t="n">
        <v>44014</v>
      </c>
      <c r="B1450" t="n">
        <v>2.3685</v>
      </c>
      <c r="C1450">
        <f>AVERAGE(B1450:B1469)-2*STDEV(B1450:B1469)</f>
        <v/>
      </c>
      <c r="D1450">
        <f>AVERAGE(B1450:B1469)+2*STDEV(B1450:B1469)</f>
        <v/>
      </c>
    </row>
    <row r="1451">
      <c r="A1451" s="1" t="n">
        <v>44017</v>
      </c>
      <c r="B1451" t="n">
        <v>2.4464</v>
      </c>
      <c r="C1451">
        <f>AVERAGE(B1451:B1470)-2*STDEV(B1451:B1470)</f>
        <v/>
      </c>
      <c r="D1451">
        <f>AVERAGE(B1451:B1470)+2*STDEV(B1451:B1470)</f>
        <v/>
      </c>
    </row>
    <row r="1452">
      <c r="A1452" s="1" t="n">
        <v>44018</v>
      </c>
      <c r="B1452" t="n">
        <v>2.4257</v>
      </c>
      <c r="C1452">
        <f>AVERAGE(B1452:B1471)-2*STDEV(B1452:B1471)</f>
        <v/>
      </c>
      <c r="D1452">
        <f>AVERAGE(B1452:B1471)+2*STDEV(B1452:B1471)</f>
        <v/>
      </c>
    </row>
    <row r="1453">
      <c r="A1453" s="1" t="n">
        <v>44019</v>
      </c>
      <c r="B1453" t="n">
        <v>2.4828</v>
      </c>
      <c r="C1453">
        <f>AVERAGE(B1453:B1472)-2*STDEV(B1453:B1472)</f>
        <v/>
      </c>
      <c r="D1453">
        <f>AVERAGE(B1453:B1472)+2*STDEV(B1453:B1472)</f>
        <v/>
      </c>
    </row>
    <row r="1454">
      <c r="A1454" s="1" t="n">
        <v>44020</v>
      </c>
      <c r="B1454" t="n">
        <v>2.4413</v>
      </c>
      <c r="C1454">
        <f>AVERAGE(B1454:B1473)-2*STDEV(B1454:B1473)</f>
        <v/>
      </c>
      <c r="D1454">
        <f>AVERAGE(B1454:B1473)+2*STDEV(B1454:B1473)</f>
        <v/>
      </c>
    </row>
    <row r="1455">
      <c r="A1455" s="1" t="n">
        <v>44021</v>
      </c>
      <c r="B1455" t="n">
        <v>2.4413</v>
      </c>
      <c r="C1455">
        <f>AVERAGE(B1455:B1474)-2*STDEV(B1455:B1474)</f>
        <v/>
      </c>
      <c r="D1455">
        <f>AVERAGE(B1455:B1474)+2*STDEV(B1455:B1474)</f>
        <v/>
      </c>
    </row>
    <row r="1456">
      <c r="A1456" s="1" t="n">
        <v>44024</v>
      </c>
      <c r="B1456" t="n">
        <v>2.3634</v>
      </c>
      <c r="C1456">
        <f>AVERAGE(B1456:B1475)-2*STDEV(B1456:B1475)</f>
        <v/>
      </c>
      <c r="D1456">
        <f>AVERAGE(B1456:B1475)+2*STDEV(B1456:B1475)</f>
        <v/>
      </c>
    </row>
    <row r="1457">
      <c r="A1457" s="1" t="n">
        <v>44025</v>
      </c>
      <c r="B1457" t="n">
        <v>2.4153</v>
      </c>
      <c r="C1457">
        <f>AVERAGE(B1457:B1476)-2*STDEV(B1457:B1476)</f>
        <v/>
      </c>
      <c r="D1457">
        <f>AVERAGE(B1457:B1476)+2*STDEV(B1457:B1476)</f>
        <v/>
      </c>
    </row>
    <row r="1458">
      <c r="A1458" s="1" t="n">
        <v>44026</v>
      </c>
      <c r="B1458" t="n">
        <v>2.3893</v>
      </c>
      <c r="C1458">
        <f>AVERAGE(B1458:B1477)-2*STDEV(B1458:B1477)</f>
        <v/>
      </c>
      <c r="D1458">
        <f>AVERAGE(B1458:B1477)+2*STDEV(B1458:B1477)</f>
        <v/>
      </c>
    </row>
    <row r="1459">
      <c r="A1459" s="1" t="n">
        <v>44027</v>
      </c>
      <c r="B1459" t="n">
        <v>2.3374</v>
      </c>
      <c r="C1459">
        <f>AVERAGE(B1459:B1478)-2*STDEV(B1459:B1478)</f>
        <v/>
      </c>
      <c r="D1459">
        <f>AVERAGE(B1459:B1478)+2*STDEV(B1459:B1478)</f>
        <v/>
      </c>
    </row>
    <row r="1460">
      <c r="A1460" s="1" t="n">
        <v>44028</v>
      </c>
      <c r="B1460" t="n">
        <v>2.3582</v>
      </c>
      <c r="C1460">
        <f>AVERAGE(B1460:B1479)-2*STDEV(B1460:B1479)</f>
        <v/>
      </c>
      <c r="D1460">
        <f>AVERAGE(B1460:B1479)+2*STDEV(B1460:B1479)</f>
        <v/>
      </c>
    </row>
    <row r="1461">
      <c r="A1461" s="1" t="n">
        <v>44031</v>
      </c>
      <c r="B1461" t="n">
        <v>2.5608</v>
      </c>
      <c r="C1461">
        <f>AVERAGE(B1461:B1480)-2*STDEV(B1461:B1480)</f>
        <v/>
      </c>
      <c r="D1461">
        <f>AVERAGE(B1461:B1480)+2*STDEV(B1461:B1480)</f>
        <v/>
      </c>
    </row>
    <row r="1462">
      <c r="A1462" s="1" t="n">
        <v>44032</v>
      </c>
      <c r="B1462" t="n">
        <v>2.5659</v>
      </c>
      <c r="C1462">
        <f>AVERAGE(B1462:B1481)-2*STDEV(B1462:B1481)</f>
        <v/>
      </c>
      <c r="D1462">
        <f>AVERAGE(B1462:B1481)+2*STDEV(B1462:B1481)</f>
        <v/>
      </c>
    </row>
    <row r="1463">
      <c r="A1463" s="1" t="n">
        <v>44033</v>
      </c>
      <c r="B1463" t="n">
        <v>2.4464</v>
      </c>
      <c r="C1463">
        <f>AVERAGE(B1463:B1482)-2*STDEV(B1463:B1482)</f>
        <v/>
      </c>
      <c r="D1463">
        <f>AVERAGE(B1463:B1482)+2*STDEV(B1463:B1482)</f>
        <v/>
      </c>
    </row>
    <row r="1464">
      <c r="A1464" s="1" t="n">
        <v>44034</v>
      </c>
      <c r="B1464" t="n">
        <v>2.3582</v>
      </c>
      <c r="C1464">
        <f>AVERAGE(B1464:B1483)-2*STDEV(B1464:B1483)</f>
        <v/>
      </c>
      <c r="D1464">
        <f>AVERAGE(B1464:B1483)+2*STDEV(B1464:B1483)</f>
        <v/>
      </c>
    </row>
    <row r="1465">
      <c r="A1465" s="1" t="n">
        <v>44035</v>
      </c>
      <c r="B1465" t="n">
        <v>2.3322</v>
      </c>
      <c r="C1465">
        <f>AVERAGE(B1465:B1484)-2*STDEV(B1465:B1484)</f>
        <v/>
      </c>
      <c r="D1465">
        <f>AVERAGE(B1465:B1484)+2*STDEV(B1465:B1484)</f>
        <v/>
      </c>
    </row>
    <row r="1466">
      <c r="A1466" s="1" t="n">
        <v>44038</v>
      </c>
      <c r="B1466" t="n">
        <v>2.2855</v>
      </c>
      <c r="C1466">
        <f>AVERAGE(B1466:B1485)-2*STDEV(B1466:B1485)</f>
        <v/>
      </c>
      <c r="D1466">
        <f>AVERAGE(B1466:B1485)+2*STDEV(B1466:B1485)</f>
        <v/>
      </c>
    </row>
    <row r="1467">
      <c r="A1467" s="1" t="n">
        <v>44039</v>
      </c>
      <c r="B1467" t="n">
        <v>2.2335</v>
      </c>
      <c r="C1467">
        <f>AVERAGE(B1467:B1486)-2*STDEV(B1467:B1486)</f>
        <v/>
      </c>
      <c r="D1467">
        <f>AVERAGE(B1467:B1486)+2*STDEV(B1467:B1486)</f>
        <v/>
      </c>
    </row>
    <row r="1468">
      <c r="A1468" s="1" t="n">
        <v>44040</v>
      </c>
      <c r="B1468" t="n">
        <v>2.1296</v>
      </c>
      <c r="C1468">
        <f>AVERAGE(B1468:B1487)-2*STDEV(B1468:B1487)</f>
        <v/>
      </c>
      <c r="D1468">
        <f>AVERAGE(B1468:B1487)+2*STDEV(B1468:B1487)</f>
        <v/>
      </c>
    </row>
    <row r="1469">
      <c r="A1469" s="1" t="n">
        <v>44041</v>
      </c>
      <c r="B1469" t="n">
        <v>2.3011</v>
      </c>
      <c r="C1469">
        <f>AVERAGE(B1469:B1488)-2*STDEV(B1469:B1488)</f>
        <v/>
      </c>
      <c r="D1469">
        <f>AVERAGE(B1469:B1488)+2*STDEV(B1469:B1488)</f>
        <v/>
      </c>
    </row>
    <row r="1470">
      <c r="A1470" s="1" t="n">
        <v>44042</v>
      </c>
      <c r="B1470" t="n">
        <v>2.2127</v>
      </c>
      <c r="C1470">
        <f>AVERAGE(B1470:B1489)-2*STDEV(B1470:B1489)</f>
        <v/>
      </c>
      <c r="D1470">
        <f>AVERAGE(B1470:B1489)+2*STDEV(B1470:B1489)</f>
        <v/>
      </c>
    </row>
    <row r="1471">
      <c r="A1471" s="1" t="n">
        <v>44045</v>
      </c>
      <c r="B1471" t="n">
        <v>2.2647</v>
      </c>
      <c r="C1471">
        <f>AVERAGE(B1471:B1490)-2*STDEV(B1471:B1490)</f>
        <v/>
      </c>
      <c r="D1471">
        <f>AVERAGE(B1471:B1490)+2*STDEV(B1471:B1490)</f>
        <v/>
      </c>
    </row>
    <row r="1472">
      <c r="A1472" s="1" t="n">
        <v>44046</v>
      </c>
      <c r="B1472" t="n">
        <v>2.2075</v>
      </c>
      <c r="C1472">
        <f>AVERAGE(B1472:B1491)-2*STDEV(B1472:B1491)</f>
        <v/>
      </c>
      <c r="D1472">
        <f>AVERAGE(B1472:B1491)+2*STDEV(B1472:B1491)</f>
        <v/>
      </c>
    </row>
    <row r="1473">
      <c r="A1473" s="1" t="n">
        <v>44047</v>
      </c>
      <c r="B1473" t="n">
        <v>2.1816</v>
      </c>
      <c r="C1473">
        <f>AVERAGE(B1473:B1492)-2*STDEV(B1473:B1492)</f>
        <v/>
      </c>
      <c r="D1473">
        <f>AVERAGE(B1473:B1492)+2*STDEV(B1473:B1492)</f>
        <v/>
      </c>
    </row>
    <row r="1474">
      <c r="A1474" s="1" t="n">
        <v>44048</v>
      </c>
      <c r="B1474" t="n">
        <v>2.2647</v>
      </c>
      <c r="C1474">
        <f>AVERAGE(B1474:B1493)-2*STDEV(B1474:B1493)</f>
        <v/>
      </c>
      <c r="D1474">
        <f>AVERAGE(B1474:B1493)+2*STDEV(B1474:B1493)</f>
        <v/>
      </c>
    </row>
    <row r="1475">
      <c r="A1475" s="1" t="n">
        <v>44049</v>
      </c>
      <c r="B1475" t="n">
        <v>2.2232</v>
      </c>
      <c r="C1475">
        <f>AVERAGE(B1475:B1494)-2*STDEV(B1475:B1494)</f>
        <v/>
      </c>
      <c r="D1475">
        <f>AVERAGE(B1475:B1494)+2*STDEV(B1475:B1494)</f>
        <v/>
      </c>
    </row>
    <row r="1476">
      <c r="A1476" s="1" t="n">
        <v>44052</v>
      </c>
      <c r="B1476" t="n">
        <v>2.2595</v>
      </c>
      <c r="C1476">
        <f>AVERAGE(B1476:B1495)-2*STDEV(B1476:B1495)</f>
        <v/>
      </c>
      <c r="D1476">
        <f>AVERAGE(B1476:B1495)+2*STDEV(B1476:B1495)</f>
        <v/>
      </c>
    </row>
    <row r="1477">
      <c r="A1477" s="1" t="n">
        <v>44053</v>
      </c>
      <c r="B1477" t="n">
        <v>2.1972</v>
      </c>
      <c r="C1477">
        <f>AVERAGE(B1477:B1496)-2*STDEV(B1477:B1496)</f>
        <v/>
      </c>
      <c r="D1477">
        <f>AVERAGE(B1477:B1496)+2*STDEV(B1477:B1496)</f>
        <v/>
      </c>
    </row>
    <row r="1478">
      <c r="A1478" s="1" t="n">
        <v>44054</v>
      </c>
      <c r="B1478" t="n">
        <v>2.1712</v>
      </c>
      <c r="C1478">
        <f>AVERAGE(B1478:B1497)-2*STDEV(B1478:B1497)</f>
        <v/>
      </c>
      <c r="D1478">
        <f>AVERAGE(B1478:B1497)+2*STDEV(B1478:B1497)</f>
        <v/>
      </c>
    </row>
    <row r="1479">
      <c r="A1479" s="1" t="n">
        <v>44055</v>
      </c>
      <c r="B1479" t="n">
        <v>2.1712</v>
      </c>
      <c r="C1479">
        <f>AVERAGE(B1479:B1498)-2*STDEV(B1479:B1498)</f>
        <v/>
      </c>
      <c r="D1479">
        <f>AVERAGE(B1479:B1498)+2*STDEV(B1479:B1498)</f>
        <v/>
      </c>
    </row>
    <row r="1480">
      <c r="A1480" s="1" t="n">
        <v>44056</v>
      </c>
      <c r="B1480" t="n">
        <v>2.1556</v>
      </c>
      <c r="C1480">
        <f>AVERAGE(B1480:B1499)-2*STDEV(B1480:B1499)</f>
        <v/>
      </c>
      <c r="D1480">
        <f>AVERAGE(B1480:B1499)+2*STDEV(B1480:B1499)</f>
        <v/>
      </c>
    </row>
    <row r="1481">
      <c r="A1481" s="1" t="n">
        <v>44059</v>
      </c>
      <c r="B1481" t="n">
        <v>2.0829</v>
      </c>
      <c r="C1481">
        <f>AVERAGE(B1481:B1500)-2*STDEV(B1481:B1500)</f>
        <v/>
      </c>
      <c r="D1481">
        <f>AVERAGE(B1481:B1500)+2*STDEV(B1481:B1500)</f>
        <v/>
      </c>
    </row>
    <row r="1482">
      <c r="A1482" s="1" t="n">
        <v>44060</v>
      </c>
      <c r="B1482" t="n">
        <v>2.1296</v>
      </c>
      <c r="C1482">
        <f>AVERAGE(B1482:B1501)-2*STDEV(B1482:B1501)</f>
        <v/>
      </c>
      <c r="D1482">
        <f>AVERAGE(B1482:B1501)+2*STDEV(B1482:B1501)</f>
        <v/>
      </c>
    </row>
    <row r="1483">
      <c r="A1483" s="1" t="n">
        <v>44061</v>
      </c>
      <c r="B1483" t="n">
        <v>2.0881</v>
      </c>
      <c r="C1483">
        <f>AVERAGE(B1483:B1502)-2*STDEV(B1483:B1502)</f>
        <v/>
      </c>
      <c r="D1483">
        <f>AVERAGE(B1483:B1502)+2*STDEV(B1483:B1502)</f>
        <v/>
      </c>
    </row>
    <row r="1484">
      <c r="A1484" s="1" t="n">
        <v>44062</v>
      </c>
      <c r="B1484" t="n">
        <v>2.0621</v>
      </c>
      <c r="C1484">
        <f>AVERAGE(B1484:B1503)-2*STDEV(B1484:B1503)</f>
        <v/>
      </c>
      <c r="D1484">
        <f>AVERAGE(B1484:B1503)+2*STDEV(B1484:B1503)</f>
        <v/>
      </c>
    </row>
    <row r="1485">
      <c r="A1485" s="1" t="n">
        <v>44063</v>
      </c>
      <c r="B1485" t="n">
        <v>2.0413</v>
      </c>
      <c r="C1485">
        <f>AVERAGE(B1485:B1504)-2*STDEV(B1485:B1504)</f>
        <v/>
      </c>
      <c r="D1485">
        <f>AVERAGE(B1485:B1504)+2*STDEV(B1485:B1504)</f>
        <v/>
      </c>
    </row>
    <row r="1486">
      <c r="A1486" s="1" t="n">
        <v>44066</v>
      </c>
      <c r="B1486" t="n">
        <v>2.0777</v>
      </c>
      <c r="C1486">
        <f>AVERAGE(B1486:B1505)-2*STDEV(B1486:B1505)</f>
        <v/>
      </c>
      <c r="D1486">
        <f>AVERAGE(B1486:B1505)+2*STDEV(B1486:B1505)</f>
        <v/>
      </c>
    </row>
    <row r="1487">
      <c r="A1487" s="1" t="n">
        <v>44067</v>
      </c>
      <c r="B1487" t="n">
        <v>2.0569</v>
      </c>
      <c r="C1487">
        <f>AVERAGE(B1487:B1506)-2*STDEV(B1487:B1506)</f>
        <v/>
      </c>
      <c r="D1487">
        <f>AVERAGE(B1487:B1506)+2*STDEV(B1487:B1506)</f>
        <v/>
      </c>
    </row>
    <row r="1488">
      <c r="A1488" s="1" t="n">
        <v>44068</v>
      </c>
      <c r="B1488" t="n">
        <v>2.0258</v>
      </c>
      <c r="C1488">
        <f>AVERAGE(B1488:B1507)-2*STDEV(B1488:B1507)</f>
        <v/>
      </c>
      <c r="D1488">
        <f>AVERAGE(B1488:B1507)+2*STDEV(B1488:B1507)</f>
        <v/>
      </c>
    </row>
    <row r="1489">
      <c r="A1489" s="1" t="n">
        <v>44069</v>
      </c>
      <c r="B1489" t="n">
        <v>2.0206</v>
      </c>
      <c r="C1489">
        <f>AVERAGE(B1489:B1508)-2*STDEV(B1489:B1508)</f>
        <v/>
      </c>
      <c r="D1489">
        <f>AVERAGE(B1489:B1508)+2*STDEV(B1489:B1508)</f>
        <v/>
      </c>
    </row>
    <row r="1490">
      <c r="A1490" s="1" t="n">
        <v>44070</v>
      </c>
      <c r="B1490" t="n">
        <v>2.0258</v>
      </c>
      <c r="C1490">
        <f>AVERAGE(B1490:B1509)-2*STDEV(B1490:B1509)</f>
        <v/>
      </c>
      <c r="D1490">
        <f>AVERAGE(B1490:B1509)+2*STDEV(B1490:B1509)</f>
        <v/>
      </c>
    </row>
    <row r="1491">
      <c r="A1491" s="1" t="n">
        <v>44073</v>
      </c>
      <c r="B1491" t="n">
        <v>2.0881</v>
      </c>
      <c r="C1491">
        <f>AVERAGE(B1491:B1510)-2*STDEV(B1491:B1510)</f>
        <v/>
      </c>
      <c r="D1491">
        <f>AVERAGE(B1491:B1510)+2*STDEV(B1491:B1510)</f>
        <v/>
      </c>
    </row>
    <row r="1492">
      <c r="A1492" s="1" t="n">
        <v>44074</v>
      </c>
      <c r="B1492" t="n">
        <v>2.0258</v>
      </c>
      <c r="C1492">
        <f>AVERAGE(B1492:B1511)-2*STDEV(B1492:B1511)</f>
        <v/>
      </c>
      <c r="D1492">
        <f>AVERAGE(B1492:B1511)+2*STDEV(B1492:B1511)</f>
        <v/>
      </c>
    </row>
    <row r="1493">
      <c r="A1493" s="1" t="n">
        <v>44075</v>
      </c>
      <c r="B1493" t="n">
        <v>2.0673</v>
      </c>
      <c r="C1493">
        <f>AVERAGE(B1493:B1512)-2*STDEV(B1493:B1512)</f>
        <v/>
      </c>
      <c r="D1493">
        <f>AVERAGE(B1493:B1512)+2*STDEV(B1493:B1512)</f>
        <v/>
      </c>
    </row>
    <row r="1494">
      <c r="A1494" s="1" t="n">
        <v>44076</v>
      </c>
      <c r="B1494" t="n">
        <v>1.9894</v>
      </c>
      <c r="C1494">
        <f>AVERAGE(B1494:B1513)-2*STDEV(B1494:B1513)</f>
        <v/>
      </c>
      <c r="D1494">
        <f>AVERAGE(B1494:B1513)+2*STDEV(B1494:B1513)</f>
        <v/>
      </c>
    </row>
    <row r="1495">
      <c r="A1495" s="1" t="n">
        <v>44077</v>
      </c>
      <c r="B1495" t="n">
        <v>1.9219</v>
      </c>
      <c r="C1495">
        <f>AVERAGE(B1495:B1514)-2*STDEV(B1495:B1514)</f>
        <v/>
      </c>
      <c r="D1495">
        <f>AVERAGE(B1495:B1514)+2*STDEV(B1495:B1514)</f>
        <v/>
      </c>
    </row>
    <row r="1496">
      <c r="A1496" s="1" t="n">
        <v>44081</v>
      </c>
      <c r="B1496" t="n">
        <v>1.8699</v>
      </c>
      <c r="C1496">
        <f>AVERAGE(B1496:B1515)-2*STDEV(B1496:B1515)</f>
        <v/>
      </c>
      <c r="D1496">
        <f>AVERAGE(B1496:B1515)+2*STDEV(B1496:B1515)</f>
        <v/>
      </c>
    </row>
    <row r="1497">
      <c r="A1497" s="1" t="n">
        <v>44082</v>
      </c>
      <c r="B1497" t="n">
        <v>1.9478</v>
      </c>
      <c r="C1497">
        <f>AVERAGE(B1497:B1516)-2*STDEV(B1497:B1516)</f>
        <v/>
      </c>
      <c r="D1497">
        <f>AVERAGE(B1497:B1516)+2*STDEV(B1497:B1516)</f>
        <v/>
      </c>
    </row>
    <row r="1498">
      <c r="A1498" s="1" t="n">
        <v>44083</v>
      </c>
      <c r="B1498" t="n">
        <v>1.9478</v>
      </c>
      <c r="C1498">
        <f>AVERAGE(B1498:B1517)-2*STDEV(B1498:B1517)</f>
        <v/>
      </c>
      <c r="D1498">
        <f>AVERAGE(B1498:B1517)+2*STDEV(B1498:B1517)</f>
        <v/>
      </c>
    </row>
    <row r="1499">
      <c r="A1499" s="1" t="n">
        <v>44084</v>
      </c>
      <c r="B1499" t="n">
        <v>1.9011</v>
      </c>
      <c r="C1499">
        <f>AVERAGE(B1499:B1518)-2*STDEV(B1499:B1518)</f>
        <v/>
      </c>
      <c r="D1499">
        <f>AVERAGE(B1499:B1518)+2*STDEV(B1499:B1518)</f>
        <v/>
      </c>
    </row>
    <row r="1500">
      <c r="A1500" s="1" t="n">
        <v>44087</v>
      </c>
      <c r="B1500" t="n">
        <v>1.9063</v>
      </c>
      <c r="C1500">
        <f>AVERAGE(B1500:B1519)-2*STDEV(B1500:B1519)</f>
        <v/>
      </c>
      <c r="D1500">
        <f>AVERAGE(B1500:B1519)+2*STDEV(B1500:B1519)</f>
        <v/>
      </c>
    </row>
    <row r="1501">
      <c r="A1501" s="1" t="n">
        <v>44088</v>
      </c>
      <c r="B1501" t="n">
        <v>1.844</v>
      </c>
      <c r="C1501">
        <f>AVERAGE(B1501:B1520)-2*STDEV(B1501:B1520)</f>
        <v/>
      </c>
      <c r="D1501">
        <f>AVERAGE(B1501:B1520)+2*STDEV(B1501:B1520)</f>
        <v/>
      </c>
    </row>
    <row r="1502">
      <c r="A1502" s="1" t="n">
        <v>44089</v>
      </c>
      <c r="B1502" t="n">
        <v>1.8699</v>
      </c>
      <c r="C1502">
        <f>AVERAGE(B1502:B1521)-2*STDEV(B1502:B1521)</f>
        <v/>
      </c>
      <c r="D1502">
        <f>AVERAGE(B1502:B1521)+2*STDEV(B1502:B1521)</f>
        <v/>
      </c>
    </row>
    <row r="1503">
      <c r="A1503" s="1" t="n">
        <v>44090</v>
      </c>
      <c r="B1503" t="n">
        <v>1.818</v>
      </c>
      <c r="C1503">
        <f>AVERAGE(B1503:B1522)-2*STDEV(B1503:B1522)</f>
        <v/>
      </c>
      <c r="D1503">
        <f>AVERAGE(B1503:B1522)+2*STDEV(B1503:B1522)</f>
        <v/>
      </c>
    </row>
    <row r="1504">
      <c r="A1504" s="1" t="n">
        <v>44091</v>
      </c>
      <c r="B1504" t="n">
        <v>1.7661</v>
      </c>
      <c r="C1504">
        <f>AVERAGE(B1504:B1523)-2*STDEV(B1504:B1523)</f>
        <v/>
      </c>
      <c r="D1504">
        <f>AVERAGE(B1504:B1523)+2*STDEV(B1504:B1523)</f>
        <v/>
      </c>
    </row>
    <row r="1505">
      <c r="A1505" s="1" t="n">
        <v>44094</v>
      </c>
      <c r="B1505" t="n">
        <v>1.6674</v>
      </c>
      <c r="C1505">
        <f>AVERAGE(B1505:B1524)-2*STDEV(B1505:B1524)</f>
        <v/>
      </c>
      <c r="D1505">
        <f>AVERAGE(B1505:B1524)+2*STDEV(B1505:B1524)</f>
        <v/>
      </c>
    </row>
    <row r="1506">
      <c r="A1506" s="1" t="n">
        <v>44095</v>
      </c>
      <c r="B1506" t="n">
        <v>1.6881</v>
      </c>
      <c r="C1506">
        <f>AVERAGE(B1506:B1525)-2*STDEV(B1506:B1525)</f>
        <v/>
      </c>
      <c r="D1506">
        <f>AVERAGE(B1506:B1525)+2*STDEV(B1506:B1525)</f>
        <v/>
      </c>
    </row>
    <row r="1507">
      <c r="A1507" s="1" t="n">
        <v>44096</v>
      </c>
      <c r="B1507" t="n">
        <v>1.6621</v>
      </c>
      <c r="C1507">
        <f>AVERAGE(B1507:B1526)-2*STDEV(B1507:B1526)</f>
        <v/>
      </c>
      <c r="D1507">
        <f>AVERAGE(B1507:B1526)+2*STDEV(B1507:B1526)</f>
        <v/>
      </c>
    </row>
    <row r="1508">
      <c r="A1508" s="1" t="n">
        <v>44097</v>
      </c>
      <c r="B1508" t="n">
        <v>1.6621</v>
      </c>
      <c r="C1508">
        <f>AVERAGE(B1508:B1527)-2*STDEV(B1508:B1527)</f>
        <v/>
      </c>
      <c r="D1508">
        <f>AVERAGE(B1508:B1527)+2*STDEV(B1508:B1527)</f>
        <v/>
      </c>
    </row>
    <row r="1509">
      <c r="A1509" s="1" t="n">
        <v>44098</v>
      </c>
      <c r="B1509" t="n">
        <v>1.6518</v>
      </c>
      <c r="C1509">
        <f>AVERAGE(B1509:B1528)-2*STDEV(B1509:B1528)</f>
        <v/>
      </c>
      <c r="D1509">
        <f>AVERAGE(B1509:B1528)+2*STDEV(B1509:B1528)</f>
        <v/>
      </c>
    </row>
    <row r="1510">
      <c r="A1510" s="1" t="n">
        <v>44101</v>
      </c>
      <c r="B1510" t="n">
        <v>1.6621</v>
      </c>
      <c r="C1510">
        <f>AVERAGE(B1510:B1529)-2*STDEV(B1510:B1529)</f>
        <v/>
      </c>
      <c r="D1510">
        <f>AVERAGE(B1510:B1529)+2*STDEV(B1510:B1529)</f>
        <v/>
      </c>
    </row>
    <row r="1511">
      <c r="A1511" s="1" t="n">
        <v>44102</v>
      </c>
      <c r="B1511" t="n">
        <v>1.6466</v>
      </c>
      <c r="C1511">
        <f>AVERAGE(B1511:B1530)-2*STDEV(B1511:B1530)</f>
        <v/>
      </c>
      <c r="D1511">
        <f>AVERAGE(B1511:B1530)+2*STDEV(B1511:B1530)</f>
        <v/>
      </c>
    </row>
    <row r="1512">
      <c r="A1512" s="1" t="n">
        <v>44103</v>
      </c>
      <c r="B1512" t="n">
        <v>1.6102</v>
      </c>
      <c r="C1512">
        <f>AVERAGE(B1512:B1531)-2*STDEV(B1512:B1531)</f>
        <v/>
      </c>
      <c r="D1512">
        <f>AVERAGE(B1512:B1531)+2*STDEV(B1512:B1531)</f>
        <v/>
      </c>
    </row>
    <row r="1513">
      <c r="A1513" s="1" t="n">
        <v>44104</v>
      </c>
      <c r="B1513" t="n">
        <v>1.6361</v>
      </c>
      <c r="C1513">
        <f>AVERAGE(B1513:B1532)-2*STDEV(B1513:B1532)</f>
        <v/>
      </c>
      <c r="D1513">
        <f>AVERAGE(B1513:B1532)+2*STDEV(B1513:B1532)</f>
        <v/>
      </c>
    </row>
    <row r="1514">
      <c r="A1514" s="1" t="n">
        <v>44105</v>
      </c>
      <c r="B1514" t="n">
        <v>1.6206</v>
      </c>
      <c r="C1514">
        <f>AVERAGE(B1514:B1533)-2*STDEV(B1514:B1533)</f>
        <v/>
      </c>
      <c r="D1514">
        <f>AVERAGE(B1514:B1533)+2*STDEV(B1514:B1533)</f>
        <v/>
      </c>
    </row>
    <row r="1515">
      <c r="A1515" s="1" t="n">
        <v>44108</v>
      </c>
      <c r="B1515" t="n">
        <v>1.605</v>
      </c>
      <c r="C1515">
        <f>AVERAGE(B1515:B1534)-2*STDEV(B1515:B1534)</f>
        <v/>
      </c>
      <c r="D1515">
        <f>AVERAGE(B1515:B1534)+2*STDEV(B1515:B1534)</f>
        <v/>
      </c>
    </row>
    <row r="1516">
      <c r="A1516" s="1" t="n">
        <v>44109</v>
      </c>
      <c r="B1516" t="n">
        <v>1.6414</v>
      </c>
      <c r="C1516">
        <f>AVERAGE(B1516:B1535)-2*STDEV(B1516:B1535)</f>
        <v/>
      </c>
      <c r="D1516">
        <f>AVERAGE(B1516:B1535)+2*STDEV(B1516:B1535)</f>
        <v/>
      </c>
    </row>
    <row r="1517">
      <c r="A1517" s="1" t="n">
        <v>44110</v>
      </c>
      <c r="B1517" t="n">
        <v>1.605</v>
      </c>
      <c r="C1517">
        <f>AVERAGE(B1517:B1536)-2*STDEV(B1517:B1536)</f>
        <v/>
      </c>
      <c r="D1517">
        <f>AVERAGE(B1517:B1536)+2*STDEV(B1517:B1536)</f>
        <v/>
      </c>
    </row>
    <row r="1518">
      <c r="A1518" s="1" t="n">
        <v>44111</v>
      </c>
      <c r="B1518" t="n">
        <v>1.6154</v>
      </c>
      <c r="C1518">
        <f>AVERAGE(B1518:B1537)-2*STDEV(B1518:B1537)</f>
        <v/>
      </c>
      <c r="D1518">
        <f>AVERAGE(B1518:B1537)+2*STDEV(B1518:B1537)</f>
        <v/>
      </c>
    </row>
    <row r="1519">
      <c r="A1519" s="1" t="n">
        <v>44112</v>
      </c>
      <c r="B1519" t="n">
        <v>1.6621</v>
      </c>
      <c r="C1519">
        <f>AVERAGE(B1519:B1538)-2*STDEV(B1519:B1538)</f>
        <v/>
      </c>
      <c r="D1519">
        <f>AVERAGE(B1519:B1538)+2*STDEV(B1519:B1538)</f>
        <v/>
      </c>
    </row>
    <row r="1520">
      <c r="A1520" s="1" t="n">
        <v>44116</v>
      </c>
      <c r="B1520" t="n">
        <v>1.6777</v>
      </c>
      <c r="C1520">
        <f>AVERAGE(B1520:B1539)-2*STDEV(B1520:B1539)</f>
        <v/>
      </c>
      <c r="D1520">
        <f>AVERAGE(B1520:B1539)+2*STDEV(B1520:B1539)</f>
        <v/>
      </c>
    </row>
    <row r="1521">
      <c r="A1521" s="1" t="n">
        <v>44117</v>
      </c>
      <c r="B1521" t="n">
        <v>1.7868</v>
      </c>
      <c r="C1521">
        <f>AVERAGE(B1521:B1540)-2*STDEV(B1521:B1540)</f>
        <v/>
      </c>
      <c r="D1521">
        <f>AVERAGE(B1521:B1540)+2*STDEV(B1521:B1540)</f>
        <v/>
      </c>
    </row>
    <row r="1522">
      <c r="A1522" s="1" t="n">
        <v>44118</v>
      </c>
      <c r="B1522" t="n">
        <v>1.7608</v>
      </c>
      <c r="C1522">
        <f>AVERAGE(B1522:B1541)-2*STDEV(B1522:B1541)</f>
        <v/>
      </c>
      <c r="D1522">
        <f>AVERAGE(B1522:B1541)+2*STDEV(B1522:B1541)</f>
        <v/>
      </c>
    </row>
    <row r="1523">
      <c r="A1523" s="1" t="n">
        <v>44119</v>
      </c>
      <c r="B1523" t="n">
        <v>1.8751</v>
      </c>
      <c r="C1523">
        <f>AVERAGE(B1523:B1542)-2*STDEV(B1523:B1542)</f>
        <v/>
      </c>
      <c r="D1523">
        <f>AVERAGE(B1523:B1542)+2*STDEV(B1523:B1542)</f>
        <v/>
      </c>
    </row>
    <row r="1524">
      <c r="A1524" s="1" t="n">
        <v>44122</v>
      </c>
      <c r="B1524" t="n">
        <v>2.0153</v>
      </c>
      <c r="C1524">
        <f>AVERAGE(B1524:B1543)-2*STDEV(B1524:B1543)</f>
        <v/>
      </c>
      <c r="D1524">
        <f>AVERAGE(B1524:B1543)+2*STDEV(B1524:B1543)</f>
        <v/>
      </c>
    </row>
    <row r="1525">
      <c r="A1525" s="1" t="n">
        <v>44123</v>
      </c>
      <c r="B1525" t="n">
        <v>2.5867</v>
      </c>
      <c r="C1525">
        <f>AVERAGE(B1525:B1544)-2*STDEV(B1525:B1544)</f>
        <v/>
      </c>
      <c r="D1525">
        <f>AVERAGE(B1525:B1544)+2*STDEV(B1525:B1544)</f>
        <v/>
      </c>
    </row>
    <row r="1526">
      <c r="A1526" s="1" t="n">
        <v>44124</v>
      </c>
      <c r="B1526" t="n">
        <v>2.2647</v>
      </c>
      <c r="C1526">
        <f>AVERAGE(B1526:B1545)-2*STDEV(B1526:B1545)</f>
        <v/>
      </c>
      <c r="D1526">
        <f>AVERAGE(B1526:B1545)+2*STDEV(B1526:B1545)</f>
        <v/>
      </c>
    </row>
    <row r="1527">
      <c r="A1527" s="1" t="n">
        <v>44125</v>
      </c>
      <c r="B1527" t="n">
        <v>2.1816</v>
      </c>
      <c r="C1527">
        <f>AVERAGE(B1527:B1546)-2*STDEV(B1527:B1546)</f>
        <v/>
      </c>
      <c r="D1527">
        <f>AVERAGE(B1527:B1546)+2*STDEV(B1527:B1546)</f>
        <v/>
      </c>
    </row>
    <row r="1528">
      <c r="A1528" s="1" t="n">
        <v>44126</v>
      </c>
      <c r="B1528" t="n">
        <v>2.1245</v>
      </c>
      <c r="C1528">
        <f>AVERAGE(B1528:B1547)-2*STDEV(B1528:B1547)</f>
        <v/>
      </c>
      <c r="D1528">
        <f>AVERAGE(B1528:B1547)+2*STDEV(B1528:B1547)</f>
        <v/>
      </c>
    </row>
    <row r="1529">
      <c r="A1529" s="1" t="n">
        <v>44129</v>
      </c>
      <c r="B1529" t="n">
        <v>1.953</v>
      </c>
      <c r="C1529">
        <f>AVERAGE(B1529:B1548)-2*STDEV(B1529:B1548)</f>
        <v/>
      </c>
      <c r="D1529">
        <f>AVERAGE(B1529:B1548)+2*STDEV(B1529:B1548)</f>
        <v/>
      </c>
    </row>
    <row r="1530">
      <c r="A1530" s="1" t="n">
        <v>44130</v>
      </c>
      <c r="B1530" t="n">
        <v>2.2075</v>
      </c>
      <c r="C1530">
        <f>AVERAGE(B1530:B1549)-2*STDEV(B1530:B1549)</f>
        <v/>
      </c>
      <c r="D1530">
        <f>AVERAGE(B1530:B1549)+2*STDEV(B1530:B1549)</f>
        <v/>
      </c>
    </row>
    <row r="1531">
      <c r="A1531" s="1" t="n">
        <v>44131</v>
      </c>
      <c r="B1531" t="n">
        <v>2.1037</v>
      </c>
      <c r="C1531">
        <f>AVERAGE(B1531:B1550)-2*STDEV(B1531:B1550)</f>
        <v/>
      </c>
      <c r="D1531">
        <f>AVERAGE(B1531:B1550)+2*STDEV(B1531:B1550)</f>
        <v/>
      </c>
    </row>
    <row r="1532">
      <c r="A1532" s="1" t="n">
        <v>44132</v>
      </c>
      <c r="B1532" t="n">
        <v>2.2698</v>
      </c>
      <c r="C1532">
        <f>AVERAGE(B1532:B1551)-2*STDEV(B1532:B1551)</f>
        <v/>
      </c>
      <c r="D1532">
        <f>AVERAGE(B1532:B1551)+2*STDEV(B1532:B1551)</f>
        <v/>
      </c>
    </row>
    <row r="1533">
      <c r="A1533" s="1" t="n">
        <v>44133</v>
      </c>
      <c r="B1533" t="n">
        <v>2.8392</v>
      </c>
      <c r="C1533">
        <f>AVERAGE(B1533:B1552)-2*STDEV(B1533:B1552)</f>
        <v/>
      </c>
      <c r="D1533">
        <f>AVERAGE(B1533:B1552)+2*STDEV(B1533:B1552)</f>
        <v/>
      </c>
    </row>
    <row r="1534">
      <c r="A1534" s="1" t="n">
        <v>44137</v>
      </c>
      <c r="B1534" t="n">
        <v>2.6239</v>
      </c>
      <c r="C1534">
        <f>AVERAGE(B1534:B1553)-2*STDEV(B1534:B1553)</f>
        <v/>
      </c>
      <c r="D1534">
        <f>AVERAGE(B1534:B1553)+2*STDEV(B1534:B1553)</f>
        <v/>
      </c>
    </row>
    <row r="1535">
      <c r="A1535" s="1" t="n">
        <v>44138</v>
      </c>
      <c r="B1535" t="n">
        <v>2.4355</v>
      </c>
      <c r="C1535">
        <f>AVERAGE(B1535:B1554)-2*STDEV(B1535:B1554)</f>
        <v/>
      </c>
      <c r="D1535">
        <f>AVERAGE(B1535:B1554)+2*STDEV(B1535:B1554)</f>
        <v/>
      </c>
    </row>
    <row r="1536">
      <c r="A1536" s="1" t="n">
        <v>44139</v>
      </c>
      <c r="B1536" t="n">
        <v>2.4893</v>
      </c>
      <c r="C1536">
        <f>AVERAGE(B1536:B1555)-2*STDEV(B1536:B1555)</f>
        <v/>
      </c>
      <c r="D1536">
        <f>AVERAGE(B1536:B1555)+2*STDEV(B1536:B1555)</f>
        <v/>
      </c>
    </row>
    <row r="1537">
      <c r="A1537" s="1" t="n">
        <v>44140</v>
      </c>
      <c r="B1537" t="n">
        <v>2.5162</v>
      </c>
      <c r="C1537">
        <f>AVERAGE(B1537:B1556)-2*STDEV(B1537:B1556)</f>
        <v/>
      </c>
      <c r="D1537">
        <f>AVERAGE(B1537:B1556)+2*STDEV(B1537:B1556)</f>
        <v/>
      </c>
    </row>
    <row r="1538">
      <c r="A1538" s="1" t="n">
        <v>44143</v>
      </c>
      <c r="B1538" t="n">
        <v>2.5431</v>
      </c>
      <c r="C1538">
        <f>AVERAGE(B1538:B1557)-2*STDEV(B1538:B1557)</f>
        <v/>
      </c>
      <c r="D1538">
        <f>AVERAGE(B1538:B1557)+2*STDEV(B1538:B1557)</f>
        <v/>
      </c>
    </row>
    <row r="1539">
      <c r="A1539" s="1" t="n">
        <v>44144</v>
      </c>
      <c r="B1539" t="n">
        <v>2.496</v>
      </c>
      <c r="C1539">
        <f>AVERAGE(B1539:B1558)-2*STDEV(B1539:B1558)</f>
        <v/>
      </c>
      <c r="D1539">
        <f>AVERAGE(B1539:B1558)+2*STDEV(B1539:B1558)</f>
        <v/>
      </c>
    </row>
    <row r="1540">
      <c r="A1540" s="1" t="n">
        <v>44145</v>
      </c>
      <c r="B1540" t="n">
        <v>2.4893</v>
      </c>
      <c r="C1540">
        <f>AVERAGE(B1540:B1559)-2*STDEV(B1540:B1559)</f>
        <v/>
      </c>
      <c r="D1540">
        <f>AVERAGE(B1540:B1559)+2*STDEV(B1540:B1559)</f>
        <v/>
      </c>
    </row>
    <row r="1541">
      <c r="A1541" s="1" t="n">
        <v>44146</v>
      </c>
      <c r="B1541" t="n">
        <v>2.4557</v>
      </c>
      <c r="C1541">
        <f>AVERAGE(B1541:B1560)-2*STDEV(B1541:B1560)</f>
        <v/>
      </c>
      <c r="D1541">
        <f>AVERAGE(B1541:B1560)+2*STDEV(B1541:B1560)</f>
        <v/>
      </c>
    </row>
    <row r="1542">
      <c r="A1542" s="1" t="n">
        <v>44147</v>
      </c>
      <c r="B1542" t="n">
        <v>2.4826</v>
      </c>
      <c r="C1542">
        <f>AVERAGE(B1542:B1561)-2*STDEV(B1542:B1561)</f>
        <v/>
      </c>
      <c r="D1542">
        <f>AVERAGE(B1542:B1561)+2*STDEV(B1542:B1561)</f>
        <v/>
      </c>
    </row>
    <row r="1543">
      <c r="A1543" s="1" t="n">
        <v>44150</v>
      </c>
      <c r="B1543" t="n">
        <v>2.422</v>
      </c>
      <c r="C1543">
        <f>AVERAGE(B1543:B1562)-2*STDEV(B1543:B1562)</f>
        <v/>
      </c>
      <c r="D1543">
        <f>AVERAGE(B1543:B1562)+2*STDEV(B1543:B1562)</f>
        <v/>
      </c>
    </row>
    <row r="1544">
      <c r="A1544" s="1" t="n">
        <v>44151</v>
      </c>
      <c r="B1544" t="n">
        <v>2.4355</v>
      </c>
      <c r="C1544">
        <f>AVERAGE(B1544:B1563)-2*STDEV(B1544:B1563)</f>
        <v/>
      </c>
      <c r="D1544">
        <f>AVERAGE(B1544:B1563)+2*STDEV(B1544:B1563)</f>
        <v/>
      </c>
    </row>
    <row r="1545">
      <c r="A1545" s="1" t="n">
        <v>44152</v>
      </c>
      <c r="B1545" t="n">
        <v>2.422</v>
      </c>
      <c r="C1545">
        <f>AVERAGE(B1545:B1564)-2*STDEV(B1545:B1564)</f>
        <v/>
      </c>
      <c r="D1545">
        <f>AVERAGE(B1545:B1564)+2*STDEV(B1545:B1564)</f>
        <v/>
      </c>
    </row>
    <row r="1546">
      <c r="A1546" s="1" t="n">
        <v>44153</v>
      </c>
      <c r="B1546" t="n">
        <v>2.3749</v>
      </c>
      <c r="C1546">
        <f>AVERAGE(B1546:B1565)-2*STDEV(B1546:B1565)</f>
        <v/>
      </c>
      <c r="D1546">
        <f>AVERAGE(B1546:B1565)+2*STDEV(B1546:B1565)</f>
        <v/>
      </c>
    </row>
    <row r="1547">
      <c r="A1547" s="1" t="n">
        <v>44154</v>
      </c>
      <c r="B1547" t="n">
        <v>2.422</v>
      </c>
      <c r="C1547">
        <f>AVERAGE(B1547:B1566)-2*STDEV(B1547:B1566)</f>
        <v/>
      </c>
      <c r="D1547">
        <f>AVERAGE(B1547:B1566)+2*STDEV(B1547:B1566)</f>
        <v/>
      </c>
    </row>
    <row r="1548">
      <c r="A1548" s="1" t="n">
        <v>44157</v>
      </c>
      <c r="B1548" t="n">
        <v>2.3951</v>
      </c>
      <c r="C1548">
        <f>AVERAGE(B1548:B1567)-2*STDEV(B1548:B1567)</f>
        <v/>
      </c>
      <c r="D1548">
        <f>AVERAGE(B1548:B1567)+2*STDEV(B1548:B1567)</f>
        <v/>
      </c>
    </row>
    <row r="1549">
      <c r="A1549" s="1" t="n">
        <v>44158</v>
      </c>
      <c r="B1549" t="n">
        <v>2.3547</v>
      </c>
      <c r="C1549">
        <f>AVERAGE(B1549:B1568)-2*STDEV(B1549:B1568)</f>
        <v/>
      </c>
      <c r="D1549">
        <f>AVERAGE(B1549:B1568)+2*STDEV(B1549:B1568)</f>
        <v/>
      </c>
    </row>
    <row r="1550">
      <c r="A1550" s="1" t="n">
        <v>44159</v>
      </c>
      <c r="B1550" t="n">
        <v>2.3413</v>
      </c>
      <c r="C1550">
        <f>AVERAGE(B1550:B1569)-2*STDEV(B1550:B1569)</f>
        <v/>
      </c>
      <c r="D1550">
        <f>AVERAGE(B1550:B1569)+2*STDEV(B1550:B1569)</f>
        <v/>
      </c>
    </row>
    <row r="1551">
      <c r="A1551" s="1" t="n">
        <v>44160</v>
      </c>
      <c r="B1551" t="n">
        <v>2.3278</v>
      </c>
      <c r="C1551">
        <f>AVERAGE(B1551:B1570)-2*STDEV(B1551:B1570)</f>
        <v/>
      </c>
      <c r="D1551">
        <f>AVERAGE(B1551:B1570)+2*STDEV(B1551:B1570)</f>
        <v/>
      </c>
    </row>
    <row r="1552">
      <c r="A1552" s="1" t="n">
        <v>44161</v>
      </c>
      <c r="B1552" t="n">
        <v>2.2942</v>
      </c>
      <c r="C1552">
        <f>AVERAGE(B1552:B1571)-2*STDEV(B1552:B1571)</f>
        <v/>
      </c>
      <c r="D1552">
        <f>AVERAGE(B1552:B1571)+2*STDEV(B1552:B1571)</f>
        <v/>
      </c>
    </row>
    <row r="1553">
      <c r="A1553" s="1" t="n">
        <v>44164</v>
      </c>
      <c r="B1553" t="n">
        <v>2.2471</v>
      </c>
      <c r="C1553">
        <f>AVERAGE(B1553:B1572)-2*STDEV(B1553:B1572)</f>
        <v/>
      </c>
      <c r="D1553">
        <f>AVERAGE(B1553:B1572)+2*STDEV(B1553:B1572)</f>
        <v/>
      </c>
    </row>
    <row r="1554">
      <c r="A1554" s="1" t="n">
        <v>44165</v>
      </c>
      <c r="B1554" t="n">
        <v>2.2538</v>
      </c>
      <c r="C1554">
        <f>AVERAGE(B1554:B1573)-2*STDEV(B1554:B1573)</f>
        <v/>
      </c>
      <c r="D1554">
        <f>AVERAGE(B1554:B1573)+2*STDEV(B1554:B1573)</f>
        <v/>
      </c>
    </row>
    <row r="1555">
      <c r="A1555" s="1" t="n">
        <v>44166</v>
      </c>
      <c r="B1555" t="n">
        <v>2.2404</v>
      </c>
      <c r="C1555">
        <f>AVERAGE(B1555:B1574)-2*STDEV(B1555:B1574)</f>
        <v/>
      </c>
      <c r="D1555">
        <f>AVERAGE(B1555:B1574)+2*STDEV(B1555:B1574)</f>
        <v/>
      </c>
    </row>
    <row r="1556">
      <c r="A1556" s="1" t="n">
        <v>44167</v>
      </c>
      <c r="B1556" t="n">
        <v>2.2606</v>
      </c>
      <c r="C1556">
        <f>AVERAGE(B1556:B1575)-2*STDEV(B1556:B1575)</f>
        <v/>
      </c>
      <c r="D1556">
        <f>AVERAGE(B1556:B1575)+2*STDEV(B1556:B1575)</f>
        <v/>
      </c>
    </row>
    <row r="1557">
      <c r="A1557" s="1" t="n">
        <v>44168</v>
      </c>
      <c r="B1557" t="n">
        <v>2.3278</v>
      </c>
      <c r="C1557">
        <f>AVERAGE(B1557:B1576)-2*STDEV(B1557:B1576)</f>
        <v/>
      </c>
      <c r="D1557">
        <f>AVERAGE(B1557:B1576)+2*STDEV(B1557:B1576)</f>
        <v/>
      </c>
    </row>
    <row r="1558">
      <c r="A1558" s="1" t="n">
        <v>44171</v>
      </c>
      <c r="B1558" t="n">
        <v>2.3884</v>
      </c>
      <c r="C1558">
        <f>AVERAGE(B1558:B1577)-2*STDEV(B1558:B1577)</f>
        <v/>
      </c>
      <c r="D1558">
        <f>AVERAGE(B1558:B1577)+2*STDEV(B1558:B1577)</f>
        <v/>
      </c>
    </row>
    <row r="1559">
      <c r="A1559" s="1" t="n">
        <v>44172</v>
      </c>
      <c r="B1559" t="n">
        <v>2.3211</v>
      </c>
      <c r="C1559">
        <f>AVERAGE(B1559:B1578)-2*STDEV(B1559:B1578)</f>
        <v/>
      </c>
      <c r="D1559">
        <f>AVERAGE(B1559:B1578)+2*STDEV(B1559:B1578)</f>
        <v/>
      </c>
    </row>
    <row r="1560">
      <c r="A1560" s="1" t="n">
        <v>44173</v>
      </c>
      <c r="B1560" t="n">
        <v>2.274</v>
      </c>
      <c r="C1560">
        <f>AVERAGE(B1560:B1579)-2*STDEV(B1560:B1579)</f>
        <v/>
      </c>
      <c r="D1560">
        <f>AVERAGE(B1560:B1579)+2*STDEV(B1560:B1579)</f>
        <v/>
      </c>
    </row>
    <row r="1561">
      <c r="A1561" s="1" t="n">
        <v>44174</v>
      </c>
      <c r="B1561" t="n">
        <v>2.274</v>
      </c>
      <c r="C1561">
        <f>AVERAGE(B1561:B1580)-2*STDEV(B1561:B1580)</f>
        <v/>
      </c>
      <c r="D1561">
        <f>AVERAGE(B1561:B1580)+2*STDEV(B1561:B1580)</f>
        <v/>
      </c>
    </row>
    <row r="1562">
      <c r="A1562" s="1" t="n">
        <v>44175</v>
      </c>
      <c r="B1562" t="n">
        <v>2.3144</v>
      </c>
      <c r="C1562">
        <f>AVERAGE(B1562:B1581)-2*STDEV(B1562:B1581)</f>
        <v/>
      </c>
      <c r="D1562">
        <f>AVERAGE(B1562:B1581)+2*STDEV(B1562:B1581)</f>
        <v/>
      </c>
    </row>
    <row r="1563">
      <c r="A1563" s="1" t="n">
        <v>44178</v>
      </c>
      <c r="B1563" t="n">
        <v>2.274</v>
      </c>
      <c r="C1563">
        <f>AVERAGE(B1563:B1582)-2*STDEV(B1563:B1582)</f>
        <v/>
      </c>
      <c r="D1563">
        <f>AVERAGE(B1563:B1582)+2*STDEV(B1563:B1582)</f>
        <v/>
      </c>
    </row>
    <row r="1564">
      <c r="A1564" s="1" t="n">
        <v>44179</v>
      </c>
      <c r="B1564" t="n">
        <v>2.274</v>
      </c>
      <c r="C1564">
        <f>AVERAGE(B1564:B1583)-2*STDEV(B1564:B1583)</f>
        <v/>
      </c>
      <c r="D1564">
        <f>AVERAGE(B1564:B1583)+2*STDEV(B1564:B1583)</f>
        <v/>
      </c>
    </row>
    <row r="1565">
      <c r="A1565" s="1" t="n">
        <v>44180</v>
      </c>
      <c r="B1565" t="n">
        <v>2.2606</v>
      </c>
      <c r="C1565">
        <f>AVERAGE(B1565:B1584)-2*STDEV(B1565:B1584)</f>
        <v/>
      </c>
      <c r="D1565">
        <f>AVERAGE(B1565:B1584)+2*STDEV(B1565:B1584)</f>
        <v/>
      </c>
    </row>
    <row r="1566">
      <c r="A1566" s="1" t="n">
        <v>44181</v>
      </c>
      <c r="B1566" t="n">
        <v>2.1933</v>
      </c>
      <c r="C1566">
        <f>AVERAGE(B1566:B1585)-2*STDEV(B1566:B1585)</f>
        <v/>
      </c>
      <c r="D1566">
        <f>AVERAGE(B1566:B1585)+2*STDEV(B1566:B1585)</f>
        <v/>
      </c>
    </row>
    <row r="1567">
      <c r="A1567" s="1" t="n">
        <v>44182</v>
      </c>
      <c r="B1567" t="n">
        <v>2.2067</v>
      </c>
      <c r="C1567">
        <f>AVERAGE(B1567:B1586)-2*STDEV(B1567:B1586)</f>
        <v/>
      </c>
      <c r="D1567">
        <f>AVERAGE(B1567:B1586)+2*STDEV(B1567:B1586)</f>
        <v/>
      </c>
    </row>
    <row r="1568">
      <c r="A1568" s="1" t="n">
        <v>44185</v>
      </c>
      <c r="B1568" t="n">
        <v>2.2875</v>
      </c>
      <c r="C1568">
        <f>AVERAGE(B1568:B1587)-2*STDEV(B1568:B1587)</f>
        <v/>
      </c>
      <c r="D1568">
        <f>AVERAGE(B1568:B1587)+2*STDEV(B1568:B1587)</f>
        <v/>
      </c>
    </row>
    <row r="1569">
      <c r="A1569" s="1" t="n">
        <v>44186</v>
      </c>
      <c r="B1569" t="n">
        <v>2.2538</v>
      </c>
      <c r="C1569">
        <f>AVERAGE(B1569:B1588)-2*STDEV(B1569:B1588)</f>
        <v/>
      </c>
      <c r="D1569">
        <f>AVERAGE(B1569:B1588)+2*STDEV(B1569:B1588)</f>
        <v/>
      </c>
    </row>
    <row r="1570">
      <c r="A1570" s="1" t="n">
        <v>44187</v>
      </c>
      <c r="B1570" t="n">
        <v>2.2336</v>
      </c>
      <c r="C1570">
        <f>AVERAGE(B1570:B1589)-2*STDEV(B1570:B1589)</f>
        <v/>
      </c>
      <c r="D1570">
        <f>AVERAGE(B1570:B1589)+2*STDEV(B1570:B1589)</f>
        <v/>
      </c>
    </row>
    <row r="1571">
      <c r="A1571" s="1" t="n">
        <v>44192</v>
      </c>
      <c r="B1571" t="n">
        <v>2.2404</v>
      </c>
      <c r="C1571">
        <f>AVERAGE(B1571:B1590)-2*STDEV(B1571:B1590)</f>
        <v/>
      </c>
      <c r="D1571">
        <f>AVERAGE(B1571:B1590)+2*STDEV(B1571:B1590)</f>
        <v/>
      </c>
    </row>
    <row r="1572">
      <c r="A1572" s="1" t="n">
        <v>44193</v>
      </c>
      <c r="B1572" t="n">
        <v>2.1933</v>
      </c>
      <c r="C1572">
        <f>AVERAGE(B1572:B1591)-2*STDEV(B1572:B1591)</f>
        <v/>
      </c>
      <c r="D1572">
        <f>AVERAGE(B1572:B1591)+2*STDEV(B1572:B1591)</f>
        <v/>
      </c>
    </row>
    <row r="1573">
      <c r="A1573" s="1" t="n">
        <v>44194</v>
      </c>
      <c r="B1573" t="n">
        <v>2.2606</v>
      </c>
      <c r="C1573">
        <f>AVERAGE(B1573:B1592)-2*STDEV(B1573:B1592)</f>
        <v/>
      </c>
      <c r="D1573">
        <f>AVERAGE(B1573:B1592)+2*STDEV(B1573:B1592)</f>
        <v/>
      </c>
    </row>
    <row r="1574">
      <c r="A1574" s="1" t="n">
        <v>44199</v>
      </c>
      <c r="B1574" t="n">
        <v>2.3615</v>
      </c>
      <c r="C1574">
        <f>AVERAGE(B1574:B1593)-2*STDEV(B1574:B1593)</f>
        <v/>
      </c>
      <c r="D1574">
        <f>AVERAGE(B1574:B1593)+2*STDEV(B1574:B1593)</f>
        <v/>
      </c>
    </row>
    <row r="1575">
      <c r="A1575" s="1" t="n">
        <v>44200</v>
      </c>
      <c r="B1575" t="n">
        <v>2.6239</v>
      </c>
      <c r="C1575">
        <f>AVERAGE(B1575:B1594)-2*STDEV(B1575:B1594)</f>
        <v/>
      </c>
      <c r="D1575">
        <f>AVERAGE(B1575:B1594)+2*STDEV(B1575:B1594)</f>
        <v/>
      </c>
    </row>
    <row r="1576">
      <c r="A1576" s="1" t="n">
        <v>44201</v>
      </c>
      <c r="B1576" t="n">
        <v>2.8795</v>
      </c>
      <c r="C1576">
        <f>AVERAGE(B1576:B1595)-2*STDEV(B1576:B1595)</f>
        <v/>
      </c>
      <c r="D1576">
        <f>AVERAGE(B1576:B1595)+2*STDEV(B1576:B1595)</f>
        <v/>
      </c>
    </row>
    <row r="1577">
      <c r="A1577" s="1" t="n">
        <v>44202</v>
      </c>
      <c r="B1577" t="n">
        <v>3.1352</v>
      </c>
      <c r="C1577">
        <f>AVERAGE(B1577:B1596)-2*STDEV(B1577:B1596)</f>
        <v/>
      </c>
      <c r="D1577">
        <f>AVERAGE(B1577:B1596)+2*STDEV(B1577:B1596)</f>
        <v/>
      </c>
    </row>
    <row r="1578">
      <c r="A1578" s="1" t="n">
        <v>44203</v>
      </c>
      <c r="B1578" t="n">
        <v>3.1486</v>
      </c>
      <c r="C1578">
        <f>AVERAGE(B1578:B1597)-2*STDEV(B1578:B1597)</f>
        <v/>
      </c>
      <c r="D1578">
        <f>AVERAGE(B1578:B1597)+2*STDEV(B1578:B1597)</f>
        <v/>
      </c>
    </row>
    <row r="1579">
      <c r="A1579" s="1" t="n">
        <v>44206</v>
      </c>
      <c r="B1579" t="n">
        <v>3.263</v>
      </c>
      <c r="C1579">
        <f>AVERAGE(B1579:B1598)-2*STDEV(B1579:B1598)</f>
        <v/>
      </c>
      <c r="D1579">
        <f>AVERAGE(B1579:B1598)+2*STDEV(B1579:B1598)</f>
        <v/>
      </c>
    </row>
    <row r="1580">
      <c r="A1580" s="1" t="n">
        <v>44207</v>
      </c>
      <c r="B1580" t="n">
        <v>3.2966</v>
      </c>
      <c r="C1580">
        <f>AVERAGE(B1580:B1599)-2*STDEV(B1580:B1599)</f>
        <v/>
      </c>
      <c r="D1580">
        <f>AVERAGE(B1580:B1599)+2*STDEV(B1580:B1599)</f>
        <v/>
      </c>
    </row>
    <row r="1581">
      <c r="A1581" s="1" t="n">
        <v>44208</v>
      </c>
      <c r="B1581" t="n">
        <v>3.1352</v>
      </c>
      <c r="C1581">
        <f>AVERAGE(B1581:B1600)-2*STDEV(B1581:B1600)</f>
        <v/>
      </c>
      <c r="D1581">
        <f>AVERAGE(B1581:B1600)+2*STDEV(B1581:B1600)</f>
        <v/>
      </c>
    </row>
    <row r="1582">
      <c r="A1582" s="1" t="n">
        <v>44209</v>
      </c>
      <c r="B1582" t="n">
        <v>3.2025</v>
      </c>
      <c r="C1582">
        <f>AVERAGE(B1582:B1601)-2*STDEV(B1582:B1601)</f>
        <v/>
      </c>
      <c r="D1582">
        <f>AVERAGE(B1582:B1601)+2*STDEV(B1582:B1601)</f>
        <v/>
      </c>
    </row>
    <row r="1583">
      <c r="A1583" s="1" t="n">
        <v>44210</v>
      </c>
      <c r="B1583" t="n">
        <v>3.2025</v>
      </c>
      <c r="C1583">
        <f>AVERAGE(B1583:B1602)-2*STDEV(B1583:B1602)</f>
        <v/>
      </c>
      <c r="D1583">
        <f>AVERAGE(B1583:B1602)+2*STDEV(B1583:B1602)</f>
        <v/>
      </c>
    </row>
    <row r="1584">
      <c r="A1584" s="1" t="n">
        <v>44213</v>
      </c>
      <c r="B1584" t="n">
        <v>3.1419</v>
      </c>
      <c r="C1584">
        <f>AVERAGE(B1584:B1603)-2*STDEV(B1584:B1603)</f>
        <v/>
      </c>
      <c r="D1584">
        <f>AVERAGE(B1584:B1603)+2*STDEV(B1584:B1603)</f>
        <v/>
      </c>
    </row>
    <row r="1585">
      <c r="A1585" s="1" t="n">
        <v>44214</v>
      </c>
      <c r="B1585" t="n">
        <v>3.1957</v>
      </c>
      <c r="C1585">
        <f>AVERAGE(B1585:B1604)-2*STDEV(B1585:B1604)</f>
        <v/>
      </c>
      <c r="D1585">
        <f>AVERAGE(B1585:B1604)+2*STDEV(B1585:B1604)</f>
        <v/>
      </c>
    </row>
    <row r="1586">
      <c r="A1586" s="1" t="n">
        <v>44215</v>
      </c>
      <c r="B1586" t="n">
        <v>3.1486</v>
      </c>
      <c r="C1586">
        <f>AVERAGE(B1586:B1605)-2*STDEV(B1586:B1605)</f>
        <v/>
      </c>
      <c r="D1586">
        <f>AVERAGE(B1586:B1605)+2*STDEV(B1586:B1605)</f>
        <v/>
      </c>
    </row>
    <row r="1587">
      <c r="A1587" s="1" t="n">
        <v>44216</v>
      </c>
      <c r="B1587" t="n">
        <v>2.8526</v>
      </c>
      <c r="C1587">
        <f>AVERAGE(B1587:B1606)-2*STDEV(B1587:B1606)</f>
        <v/>
      </c>
      <c r="D1587">
        <f>AVERAGE(B1587:B1606)+2*STDEV(B1587:B1606)</f>
        <v/>
      </c>
    </row>
    <row r="1588">
      <c r="A1588" s="1" t="n">
        <v>44217</v>
      </c>
      <c r="B1588" t="n">
        <v>2.6911</v>
      </c>
      <c r="C1588">
        <f>AVERAGE(B1588:B1607)-2*STDEV(B1588:B1607)</f>
        <v/>
      </c>
      <c r="D1588">
        <f>AVERAGE(B1588:B1607)+2*STDEV(B1588:B1607)</f>
        <v/>
      </c>
    </row>
    <row r="1589">
      <c r="A1589" s="1" t="n">
        <v>44221</v>
      </c>
      <c r="B1589" t="n">
        <v>2.4355</v>
      </c>
      <c r="C1589">
        <f>AVERAGE(B1589:B1608)-2*STDEV(B1589:B1608)</f>
        <v/>
      </c>
      <c r="D1589">
        <f>AVERAGE(B1589:B1608)+2*STDEV(B1589:B1608)</f>
        <v/>
      </c>
    </row>
    <row r="1590">
      <c r="A1590" s="1" t="n">
        <v>44222</v>
      </c>
      <c r="B1590" t="n">
        <v>2.2538</v>
      </c>
      <c r="C1590">
        <f>AVERAGE(B1590:B1609)-2*STDEV(B1590:B1609)</f>
        <v/>
      </c>
      <c r="D1590">
        <f>AVERAGE(B1590:B1609)+2*STDEV(B1590:B1609)</f>
        <v/>
      </c>
    </row>
    <row r="1591">
      <c r="A1591" s="1" t="n">
        <v>44223</v>
      </c>
      <c r="B1591" t="n">
        <v>2.2942</v>
      </c>
      <c r="C1591">
        <f>AVERAGE(B1591:B1610)-2*STDEV(B1591:B1610)</f>
        <v/>
      </c>
      <c r="D1591">
        <f>AVERAGE(B1591:B1610)+2*STDEV(B1591:B1610)</f>
        <v/>
      </c>
    </row>
    <row r="1592">
      <c r="A1592" s="1" t="n">
        <v>44224</v>
      </c>
      <c r="B1592" t="n">
        <v>2.3346</v>
      </c>
      <c r="C1592">
        <f>AVERAGE(B1592:B1611)-2*STDEV(B1592:B1611)</f>
        <v/>
      </c>
      <c r="D1592">
        <f>AVERAGE(B1592:B1611)+2*STDEV(B1592:B1611)</f>
        <v/>
      </c>
    </row>
    <row r="1593">
      <c r="A1593" s="1" t="n">
        <v>44227</v>
      </c>
      <c r="B1593" t="n">
        <v>2.3077</v>
      </c>
      <c r="C1593">
        <f>AVERAGE(B1593:B1612)-2*STDEV(B1593:B1612)</f>
        <v/>
      </c>
      <c r="D1593">
        <f>AVERAGE(B1593:B1612)+2*STDEV(B1593:B1612)</f>
        <v/>
      </c>
    </row>
    <row r="1594">
      <c r="A1594" s="1" t="n">
        <v>44228</v>
      </c>
      <c r="B1594" t="n">
        <v>2.3144</v>
      </c>
      <c r="C1594">
        <f>AVERAGE(B1594:B1613)-2*STDEV(B1594:B1613)</f>
        <v/>
      </c>
      <c r="D1594">
        <f>AVERAGE(B1594:B1613)+2*STDEV(B1594:B1613)</f>
        <v/>
      </c>
    </row>
    <row r="1595">
      <c r="A1595" s="1" t="n">
        <v>44229</v>
      </c>
      <c r="B1595" t="n">
        <v>2.2807</v>
      </c>
      <c r="C1595">
        <f>AVERAGE(B1595:B1614)-2*STDEV(B1595:B1614)</f>
        <v/>
      </c>
      <c r="D1595">
        <f>AVERAGE(B1595:B1614)+2*STDEV(B1595:B1614)</f>
        <v/>
      </c>
    </row>
    <row r="1596">
      <c r="A1596" s="1" t="n">
        <v>44230</v>
      </c>
      <c r="B1596" t="n">
        <v>2.5364</v>
      </c>
      <c r="C1596">
        <f>AVERAGE(B1596:B1615)-2*STDEV(B1596:B1615)</f>
        <v/>
      </c>
      <c r="D1596">
        <f>AVERAGE(B1596:B1615)+2*STDEV(B1596:B1615)</f>
        <v/>
      </c>
    </row>
    <row r="1597">
      <c r="A1597" s="1" t="n">
        <v>44231</v>
      </c>
      <c r="B1597" t="n">
        <v>2.7248</v>
      </c>
      <c r="C1597">
        <f>AVERAGE(B1597:B1616)-2*STDEV(B1597:B1616)</f>
        <v/>
      </c>
      <c r="D1597">
        <f>AVERAGE(B1597:B1616)+2*STDEV(B1597:B1616)</f>
        <v/>
      </c>
    </row>
    <row r="1598">
      <c r="A1598" s="1" t="n">
        <v>44234</v>
      </c>
      <c r="B1598" t="n">
        <v>2.8392</v>
      </c>
      <c r="C1598">
        <f>AVERAGE(B1598:B1617)-2*STDEV(B1598:B1617)</f>
        <v/>
      </c>
      <c r="D1598">
        <f>AVERAGE(B1598:B1617)+2*STDEV(B1598:B1617)</f>
        <v/>
      </c>
    </row>
    <row r="1599">
      <c r="A1599" s="1" t="n">
        <v>44235</v>
      </c>
      <c r="B1599" t="n">
        <v>2.6911</v>
      </c>
      <c r="C1599">
        <f>AVERAGE(B1599:B1618)-2*STDEV(B1599:B1618)</f>
        <v/>
      </c>
      <c r="D1599">
        <f>AVERAGE(B1599:B1618)+2*STDEV(B1599:B1618)</f>
        <v/>
      </c>
    </row>
    <row r="1600">
      <c r="A1600" s="1" t="n">
        <v>44236</v>
      </c>
      <c r="B1600" t="n">
        <v>2.644</v>
      </c>
      <c r="C1600">
        <f>AVERAGE(B1600:B1619)-2*STDEV(B1600:B1619)</f>
        <v/>
      </c>
      <c r="D1600">
        <f>AVERAGE(B1600:B1619)+2*STDEV(B1600:B1619)</f>
        <v/>
      </c>
    </row>
    <row r="1601">
      <c r="A1601" s="1" t="n">
        <v>44237</v>
      </c>
      <c r="B1601" t="n">
        <v>2.8055</v>
      </c>
      <c r="C1601">
        <f>AVERAGE(B1601:B1620)-2*STDEV(B1601:B1620)</f>
        <v/>
      </c>
      <c r="D1601">
        <f>AVERAGE(B1601:B1620)+2*STDEV(B1601:B1620)</f>
        <v/>
      </c>
    </row>
    <row r="1602">
      <c r="A1602" s="1" t="n">
        <v>44238</v>
      </c>
      <c r="B1602" t="n">
        <v>2.6979</v>
      </c>
      <c r="C1602">
        <f>AVERAGE(B1602:B1621)-2*STDEV(B1602:B1621)</f>
        <v/>
      </c>
      <c r="D1602">
        <f>AVERAGE(B1602:B1621)+2*STDEV(B1602:B1621)</f>
        <v/>
      </c>
    </row>
    <row r="1603">
      <c r="A1603" s="1" t="n">
        <v>44243</v>
      </c>
      <c r="B1603" t="n">
        <v>2.8593</v>
      </c>
      <c r="C1603">
        <f>AVERAGE(B1603:B1622)-2*STDEV(B1603:B1622)</f>
        <v/>
      </c>
      <c r="D1603">
        <f>AVERAGE(B1603:B1622)+2*STDEV(B1603:B1622)</f>
        <v/>
      </c>
    </row>
    <row r="1604">
      <c r="A1604" s="1" t="n">
        <v>44244</v>
      </c>
      <c r="B1604" t="n">
        <v>2.7921</v>
      </c>
      <c r="C1604">
        <f>AVERAGE(B1604:B1623)-2*STDEV(B1604:B1623)</f>
        <v/>
      </c>
      <c r="D1604">
        <f>AVERAGE(B1604:B1623)+2*STDEV(B1604:B1623)</f>
        <v/>
      </c>
    </row>
    <row r="1605">
      <c r="A1605" s="1" t="n">
        <v>44245</v>
      </c>
      <c r="B1605" t="n">
        <v>2.7315</v>
      </c>
      <c r="C1605">
        <f>AVERAGE(B1605:B1624)-2*STDEV(B1605:B1624)</f>
        <v/>
      </c>
      <c r="D1605">
        <f>AVERAGE(B1605:B1624)+2*STDEV(B1605:B1624)</f>
        <v/>
      </c>
    </row>
    <row r="1606">
      <c r="A1606" s="1" t="n">
        <v>44248</v>
      </c>
      <c r="B1606" t="n">
        <v>2.6373</v>
      </c>
      <c r="C1606">
        <f>AVERAGE(B1606:B1625)-2*STDEV(B1606:B1625)</f>
        <v/>
      </c>
      <c r="D1606">
        <f>AVERAGE(B1606:B1625)+2*STDEV(B1606:B1625)</f>
        <v/>
      </c>
    </row>
    <row r="1607">
      <c r="A1607" s="1" t="n">
        <v>44249</v>
      </c>
      <c r="B1607" t="n">
        <v>2.4691</v>
      </c>
      <c r="C1607">
        <f>AVERAGE(B1607:B1626)-2*STDEV(B1607:B1626)</f>
        <v/>
      </c>
      <c r="D1607">
        <f>AVERAGE(B1607:B1626)+2*STDEV(B1607:B1626)</f>
        <v/>
      </c>
    </row>
    <row r="1608">
      <c r="A1608" s="1" t="n">
        <v>44250</v>
      </c>
      <c r="B1608" t="n">
        <v>2.3884</v>
      </c>
      <c r="C1608">
        <f>AVERAGE(B1608:B1627)-2*STDEV(B1608:B1627)</f>
        <v/>
      </c>
      <c r="D1608">
        <f>AVERAGE(B1608:B1627)+2*STDEV(B1608:B1627)</f>
        <v/>
      </c>
    </row>
    <row r="1609">
      <c r="A1609" s="1" t="n">
        <v>44251</v>
      </c>
      <c r="B1609" t="n">
        <v>2.2875</v>
      </c>
      <c r="C1609">
        <f>AVERAGE(B1609:B1628)-2*STDEV(B1609:B1628)</f>
        <v/>
      </c>
      <c r="D1609">
        <f>AVERAGE(B1609:B1628)+2*STDEV(B1609:B1628)</f>
        <v/>
      </c>
    </row>
    <row r="1610">
      <c r="A1610" s="1" t="n">
        <v>44252</v>
      </c>
      <c r="B1610" t="n">
        <v>2.3884</v>
      </c>
      <c r="C1610">
        <f>AVERAGE(B1610:B1629)-2*STDEV(B1610:B1629)</f>
        <v/>
      </c>
      <c r="D1610">
        <f>AVERAGE(B1610:B1629)+2*STDEV(B1610:B1629)</f>
        <v/>
      </c>
    </row>
    <row r="1611">
      <c r="A1611" s="1" t="n">
        <v>44255</v>
      </c>
      <c r="B1611" t="n">
        <v>2.4893</v>
      </c>
      <c r="C1611">
        <f>AVERAGE(B1611:B1630)-2*STDEV(B1611:B1630)</f>
        <v/>
      </c>
      <c r="D1611">
        <f>AVERAGE(B1611:B1630)+2*STDEV(B1611:B1630)</f>
        <v/>
      </c>
    </row>
    <row r="1612">
      <c r="A1612" s="1" t="n">
        <v>44256</v>
      </c>
      <c r="B1612" t="n">
        <v>2.5095</v>
      </c>
      <c r="C1612">
        <f>AVERAGE(B1612:B1631)-2*STDEV(B1612:B1631)</f>
        <v/>
      </c>
      <c r="D1612">
        <f>AVERAGE(B1612:B1631)+2*STDEV(B1612:B1631)</f>
        <v/>
      </c>
    </row>
    <row r="1613">
      <c r="A1613" s="1" t="n">
        <v>44257</v>
      </c>
      <c r="B1613" t="n">
        <v>2.3615</v>
      </c>
      <c r="C1613">
        <f>AVERAGE(B1613:B1632)-2*STDEV(B1613:B1632)</f>
        <v/>
      </c>
      <c r="D1613">
        <f>AVERAGE(B1613:B1632)+2*STDEV(B1613:B1632)</f>
        <v/>
      </c>
    </row>
    <row r="1614">
      <c r="A1614" s="1" t="n">
        <v>44258</v>
      </c>
      <c r="B1614" t="n">
        <v>2.274</v>
      </c>
      <c r="C1614">
        <f>AVERAGE(B1614:B1633)-2*STDEV(B1614:B1633)</f>
        <v/>
      </c>
      <c r="D1614">
        <f>AVERAGE(B1614:B1633)+2*STDEV(B1614:B1633)</f>
        <v/>
      </c>
    </row>
    <row r="1615">
      <c r="A1615" s="1" t="n">
        <v>44259</v>
      </c>
      <c r="B1615" t="n">
        <v>2.3413</v>
      </c>
      <c r="C1615">
        <f>AVERAGE(B1615:B1634)-2*STDEV(B1615:B1634)</f>
        <v/>
      </c>
      <c r="D1615">
        <f>AVERAGE(B1615:B1634)+2*STDEV(B1615:B1634)</f>
        <v/>
      </c>
    </row>
    <row r="1616">
      <c r="A1616" s="1" t="n">
        <v>44262</v>
      </c>
      <c r="B1616" t="n">
        <v>2.3278</v>
      </c>
      <c r="C1616">
        <f>AVERAGE(B1616:B1635)-2*STDEV(B1616:B1635)</f>
        <v/>
      </c>
      <c r="D1616">
        <f>AVERAGE(B1616:B1635)+2*STDEV(B1616:B1635)</f>
        <v/>
      </c>
    </row>
    <row r="1617">
      <c r="A1617" s="1" t="n">
        <v>44263</v>
      </c>
      <c r="B1617" t="n">
        <v>2.3346</v>
      </c>
      <c r="C1617">
        <f>AVERAGE(B1617:B1636)-2*STDEV(B1617:B1636)</f>
        <v/>
      </c>
      <c r="D1617">
        <f>AVERAGE(B1617:B1636)+2*STDEV(B1617:B1636)</f>
        <v/>
      </c>
    </row>
    <row r="1618">
      <c r="A1618" s="1" t="n">
        <v>44264</v>
      </c>
      <c r="B1618" t="n">
        <v>2.3009</v>
      </c>
      <c r="C1618">
        <f>AVERAGE(B1618:B1637)-2*STDEV(B1618:B1637)</f>
        <v/>
      </c>
      <c r="D1618">
        <f>AVERAGE(B1618:B1637)+2*STDEV(B1618:B1637)</f>
        <v/>
      </c>
    </row>
    <row r="1619">
      <c r="A1619" s="1" t="n">
        <v>44265</v>
      </c>
      <c r="B1619" t="n">
        <v>2.3211</v>
      </c>
      <c r="C1619">
        <f>AVERAGE(B1619:B1638)-2*STDEV(B1619:B1638)</f>
        <v/>
      </c>
      <c r="D1619">
        <f>AVERAGE(B1619:B1638)+2*STDEV(B1619:B1638)</f>
        <v/>
      </c>
    </row>
    <row r="1620">
      <c r="A1620" s="1" t="n">
        <v>44266</v>
      </c>
      <c r="B1620" t="n">
        <v>2.348</v>
      </c>
      <c r="C1620">
        <f>AVERAGE(B1620:B1639)-2*STDEV(B1620:B1639)</f>
        <v/>
      </c>
      <c r="D1620">
        <f>AVERAGE(B1620:B1639)+2*STDEV(B1620:B1639)</f>
        <v/>
      </c>
    </row>
    <row r="1621">
      <c r="A1621" s="1" t="n">
        <v>44269</v>
      </c>
      <c r="B1621" t="n">
        <v>2.2942</v>
      </c>
      <c r="C1621">
        <f>AVERAGE(B1621:B1640)-2*STDEV(B1621:B1640)</f>
        <v/>
      </c>
      <c r="D1621">
        <f>AVERAGE(B1621:B1640)+2*STDEV(B1621:B1640)</f>
        <v/>
      </c>
    </row>
    <row r="1622">
      <c r="A1622" s="1" t="n">
        <v>44270</v>
      </c>
      <c r="B1622" t="n">
        <v>2.2673</v>
      </c>
      <c r="C1622">
        <f>AVERAGE(B1622:B1641)-2*STDEV(B1622:B1641)</f>
        <v/>
      </c>
      <c r="D1622">
        <f>AVERAGE(B1622:B1641)+2*STDEV(B1622:B1641)</f>
        <v/>
      </c>
    </row>
    <row r="1623">
      <c r="A1623" s="1" t="n">
        <v>44271</v>
      </c>
      <c r="B1623" t="n">
        <v>2.2875</v>
      </c>
      <c r="C1623">
        <f>AVERAGE(B1623:B1642)-2*STDEV(B1623:B1642)</f>
        <v/>
      </c>
      <c r="D1623">
        <f>AVERAGE(B1623:B1642)+2*STDEV(B1623:B1642)</f>
        <v/>
      </c>
    </row>
    <row r="1624">
      <c r="A1624" s="1" t="n">
        <v>44272</v>
      </c>
      <c r="B1624" t="n">
        <v>2.2875</v>
      </c>
      <c r="C1624">
        <f>AVERAGE(B1624:B1643)-2*STDEV(B1624:B1643)</f>
        <v/>
      </c>
      <c r="D1624">
        <f>AVERAGE(B1624:B1643)+2*STDEV(B1624:B1643)</f>
        <v/>
      </c>
    </row>
    <row r="1625">
      <c r="A1625" s="1" t="n">
        <v>44273</v>
      </c>
      <c r="B1625" t="n">
        <v>2.3144</v>
      </c>
      <c r="C1625">
        <f>AVERAGE(B1625:B1644)-2*STDEV(B1625:B1644)</f>
        <v/>
      </c>
      <c r="D1625">
        <f>AVERAGE(B1625:B1644)+2*STDEV(B1625:B1644)</f>
        <v/>
      </c>
    </row>
    <row r="1626">
      <c r="A1626" s="1" t="n">
        <v>44276</v>
      </c>
      <c r="B1626" t="n">
        <v>2.3077</v>
      </c>
      <c r="C1626">
        <f>AVERAGE(B1626:B1645)-2*STDEV(B1626:B1645)</f>
        <v/>
      </c>
      <c r="D1626">
        <f>AVERAGE(B1626:B1645)+2*STDEV(B1626:B1645)</f>
        <v/>
      </c>
    </row>
    <row r="1627">
      <c r="A1627" s="1" t="n">
        <v>44277</v>
      </c>
      <c r="B1627" t="n">
        <v>2.274</v>
      </c>
      <c r="C1627">
        <f>AVERAGE(B1627:B1646)-2*STDEV(B1627:B1646)</f>
        <v/>
      </c>
      <c r="D1627">
        <f>AVERAGE(B1627:B1646)+2*STDEV(B1627:B1646)</f>
        <v/>
      </c>
    </row>
    <row r="1628">
      <c r="A1628" s="1" t="n">
        <v>44278</v>
      </c>
      <c r="B1628" t="n">
        <v>2.2673</v>
      </c>
      <c r="C1628">
        <f>AVERAGE(B1628:B1647)-2*STDEV(B1628:B1647)</f>
        <v/>
      </c>
      <c r="D1628">
        <f>AVERAGE(B1628:B1647)+2*STDEV(B1628:B1647)</f>
        <v/>
      </c>
    </row>
    <row r="1629">
      <c r="A1629" s="1" t="n">
        <v>44279</v>
      </c>
      <c r="B1629" t="n">
        <v>2.3547</v>
      </c>
      <c r="C1629">
        <f>AVERAGE(B1629:B1648)-2*STDEV(B1629:B1648)</f>
        <v/>
      </c>
      <c r="D1629">
        <f>AVERAGE(B1629:B1648)+2*STDEV(B1629:B1648)</f>
        <v/>
      </c>
    </row>
    <row r="1630">
      <c r="A1630" s="1" t="n">
        <v>44280</v>
      </c>
      <c r="B1630" t="n">
        <v>2.496</v>
      </c>
      <c r="C1630">
        <f>AVERAGE(B1630:B1649)-2*STDEV(B1630:B1649)</f>
        <v/>
      </c>
      <c r="D1630">
        <f>AVERAGE(B1630:B1649)+2*STDEV(B1630:B1649)</f>
        <v/>
      </c>
    </row>
    <row r="1631">
      <c r="A1631" s="1" t="n">
        <v>44283</v>
      </c>
      <c r="B1631" t="n">
        <v>2.6575</v>
      </c>
      <c r="C1631">
        <f>AVERAGE(B1631:B1650)-2*STDEV(B1631:B1650)</f>
        <v/>
      </c>
      <c r="D1631">
        <f>AVERAGE(B1631:B1650)+2*STDEV(B1631:B1650)</f>
        <v/>
      </c>
    </row>
    <row r="1632">
      <c r="A1632" s="1" t="n">
        <v>44284</v>
      </c>
      <c r="B1632" t="n">
        <v>2.644</v>
      </c>
      <c r="C1632">
        <f>AVERAGE(B1632:B1651)-2*STDEV(B1632:B1651)</f>
        <v/>
      </c>
      <c r="D1632">
        <f>AVERAGE(B1632:B1651)+2*STDEV(B1632:B1651)</f>
        <v/>
      </c>
    </row>
    <row r="1633">
      <c r="A1633" s="1" t="n">
        <v>44285</v>
      </c>
      <c r="B1633" t="n">
        <v>2.6239</v>
      </c>
      <c r="C1633">
        <f>AVERAGE(B1633:B1652)-2*STDEV(B1633:B1652)</f>
        <v/>
      </c>
      <c r="D1633">
        <f>AVERAGE(B1633:B1652)+2*STDEV(B1633:B1652)</f>
        <v/>
      </c>
    </row>
    <row r="1634">
      <c r="A1634" s="1" t="n">
        <v>44286</v>
      </c>
      <c r="B1634" t="n">
        <v>2.5095</v>
      </c>
      <c r="C1634">
        <f>AVERAGE(B1634:B1653)-2*STDEV(B1634:B1653)</f>
        <v/>
      </c>
      <c r="D1634">
        <f>AVERAGE(B1634:B1653)+2*STDEV(B1634:B1653)</f>
        <v/>
      </c>
    </row>
    <row r="1635">
      <c r="A1635" s="1" t="n">
        <v>44290</v>
      </c>
      <c r="B1635" t="n">
        <v>2.422</v>
      </c>
      <c r="C1635">
        <f>AVERAGE(B1635:B1654)-2*STDEV(B1635:B1654)</f>
        <v/>
      </c>
      <c r="D1635">
        <f>AVERAGE(B1635:B1654)+2*STDEV(B1635:B1654)</f>
        <v/>
      </c>
    </row>
    <row r="1636">
      <c r="A1636" s="1" t="n">
        <v>44291</v>
      </c>
      <c r="B1636" t="n">
        <v>2.348</v>
      </c>
      <c r="C1636">
        <f>AVERAGE(B1636:B1655)-2*STDEV(B1636:B1655)</f>
        <v/>
      </c>
      <c r="D1636">
        <f>AVERAGE(B1636:B1655)+2*STDEV(B1636:B1655)</f>
        <v/>
      </c>
    </row>
    <row r="1637">
      <c r="A1637" s="1" t="n">
        <v>44292</v>
      </c>
      <c r="B1637" t="n">
        <v>2.3413</v>
      </c>
      <c r="C1637">
        <f>AVERAGE(B1637:B1656)-2*STDEV(B1637:B1656)</f>
        <v/>
      </c>
      <c r="D1637">
        <f>AVERAGE(B1637:B1656)+2*STDEV(B1637:B1656)</f>
        <v/>
      </c>
    </row>
    <row r="1638">
      <c r="A1638" s="1" t="n">
        <v>44293</v>
      </c>
      <c r="B1638" t="n">
        <v>2.4759</v>
      </c>
      <c r="C1638">
        <f>AVERAGE(B1638:B1657)-2*STDEV(B1638:B1657)</f>
        <v/>
      </c>
      <c r="D1638">
        <f>AVERAGE(B1638:B1657)+2*STDEV(B1638:B1657)</f>
        <v/>
      </c>
    </row>
    <row r="1639">
      <c r="A1639" s="1" t="n">
        <v>44294</v>
      </c>
      <c r="B1639" t="n">
        <v>2.4893</v>
      </c>
      <c r="C1639">
        <f>AVERAGE(B1639:B1658)-2*STDEV(B1639:B1658)</f>
        <v/>
      </c>
      <c r="D1639">
        <f>AVERAGE(B1639:B1658)+2*STDEV(B1639:B1658)</f>
        <v/>
      </c>
    </row>
    <row r="1640">
      <c r="A1640" s="1" t="n">
        <v>44297</v>
      </c>
      <c r="B1640" t="n">
        <v>2.5028</v>
      </c>
      <c r="C1640">
        <f>AVERAGE(B1640:B1659)-2*STDEV(B1640:B1659)</f>
        <v/>
      </c>
      <c r="D1640">
        <f>AVERAGE(B1640:B1659)+2*STDEV(B1640:B1659)</f>
        <v/>
      </c>
    </row>
    <row r="1641">
      <c r="A1641" s="1" t="n">
        <v>44298</v>
      </c>
      <c r="B1641" t="n">
        <v>2.5028</v>
      </c>
      <c r="C1641">
        <f>AVERAGE(B1641:B1660)-2*STDEV(B1641:B1660)</f>
        <v/>
      </c>
      <c r="D1641">
        <f>AVERAGE(B1641:B1660)+2*STDEV(B1641:B1660)</f>
        <v/>
      </c>
    </row>
    <row r="1642">
      <c r="A1642" s="1" t="n">
        <v>44299</v>
      </c>
      <c r="B1642" t="n">
        <v>2.4826</v>
      </c>
      <c r="C1642">
        <f>AVERAGE(B1642:B1661)-2*STDEV(B1642:B1661)</f>
        <v/>
      </c>
      <c r="D1642">
        <f>AVERAGE(B1642:B1661)+2*STDEV(B1642:B1661)</f>
        <v/>
      </c>
    </row>
    <row r="1643">
      <c r="A1643" s="1" t="n">
        <v>44300</v>
      </c>
      <c r="B1643" t="n">
        <v>2.4153</v>
      </c>
      <c r="C1643">
        <f>AVERAGE(B1643:B1662)-2*STDEV(B1643:B1662)</f>
        <v/>
      </c>
      <c r="D1643">
        <f>AVERAGE(B1643:B1662)+2*STDEV(B1643:B1662)</f>
        <v/>
      </c>
    </row>
    <row r="1644">
      <c r="A1644" s="1" t="n">
        <v>44301</v>
      </c>
      <c r="B1644" t="n">
        <v>2.7517</v>
      </c>
      <c r="C1644">
        <f>AVERAGE(B1644:B1663)-2*STDEV(B1644:B1663)</f>
        <v/>
      </c>
      <c r="D1644">
        <f>AVERAGE(B1644:B1663)+2*STDEV(B1644:B1663)</f>
        <v/>
      </c>
    </row>
    <row r="1645">
      <c r="A1645" s="1" t="n">
        <v>44304</v>
      </c>
      <c r="B1645" t="n">
        <v>2.9872</v>
      </c>
      <c r="C1645">
        <f>AVERAGE(B1645:B1664)-2*STDEV(B1645:B1664)</f>
        <v/>
      </c>
      <c r="D1645">
        <f>AVERAGE(B1645:B1664)+2*STDEV(B1645:B1664)</f>
        <v/>
      </c>
    </row>
    <row r="1646">
      <c r="A1646" s="1" t="n">
        <v>44305</v>
      </c>
      <c r="B1646" t="n">
        <v>2.8661</v>
      </c>
      <c r="C1646">
        <f>AVERAGE(B1646:B1665)-2*STDEV(B1646:B1665)</f>
        <v/>
      </c>
      <c r="D1646">
        <f>AVERAGE(B1646:B1665)+2*STDEV(B1646:B1665)</f>
        <v/>
      </c>
    </row>
    <row r="1647">
      <c r="A1647" s="1" t="n">
        <v>44307</v>
      </c>
      <c r="B1647" t="n">
        <v>2.8526</v>
      </c>
      <c r="C1647">
        <f>AVERAGE(B1647:B1666)-2*STDEV(B1647:B1666)</f>
        <v/>
      </c>
      <c r="D1647">
        <f>AVERAGE(B1647:B1666)+2*STDEV(B1647:B1666)</f>
        <v/>
      </c>
    </row>
    <row r="1648">
      <c r="A1648" s="1" t="n">
        <v>44308</v>
      </c>
      <c r="B1648" t="n">
        <v>2.8257</v>
      </c>
      <c r="C1648">
        <f>AVERAGE(B1648:B1667)-2*STDEV(B1648:B1667)</f>
        <v/>
      </c>
      <c r="D1648">
        <f>AVERAGE(B1648:B1667)+2*STDEV(B1648:B1667)</f>
        <v/>
      </c>
    </row>
    <row r="1649">
      <c r="A1649" s="1" t="n">
        <v>44311</v>
      </c>
      <c r="B1649" t="n">
        <v>2.8862</v>
      </c>
      <c r="C1649">
        <f>AVERAGE(B1649:B1668)-2*STDEV(B1649:B1668)</f>
        <v/>
      </c>
      <c r="D1649">
        <f>AVERAGE(B1649:B1668)+2*STDEV(B1649:B1668)</f>
        <v/>
      </c>
    </row>
    <row r="1650">
      <c r="A1650" s="1" t="n">
        <v>44312</v>
      </c>
      <c r="B1650" t="n">
        <v>2.8862</v>
      </c>
      <c r="C1650">
        <f>AVERAGE(B1650:B1669)-2*STDEV(B1650:B1669)</f>
        <v/>
      </c>
      <c r="D1650">
        <f>AVERAGE(B1650:B1669)+2*STDEV(B1650:B1669)</f>
        <v/>
      </c>
    </row>
    <row r="1651">
      <c r="A1651" s="1" t="n">
        <v>44313</v>
      </c>
      <c r="B1651" t="n">
        <v>3.0881</v>
      </c>
      <c r="C1651">
        <f>AVERAGE(B1651:B1670)-2*STDEV(B1651:B1670)</f>
        <v/>
      </c>
      <c r="D1651">
        <f>AVERAGE(B1651:B1670)+2*STDEV(B1651:B1670)</f>
        <v/>
      </c>
    </row>
    <row r="1652">
      <c r="A1652" s="1" t="n">
        <v>44314</v>
      </c>
      <c r="B1652" t="n">
        <v>3.3236</v>
      </c>
      <c r="C1652">
        <f>AVERAGE(B1652:B1671)-2*STDEV(B1652:B1671)</f>
        <v/>
      </c>
      <c r="D1652">
        <f>AVERAGE(B1652:B1671)+2*STDEV(B1652:B1671)</f>
        <v/>
      </c>
    </row>
    <row r="1653">
      <c r="A1653" s="1" t="n">
        <v>44315</v>
      </c>
      <c r="B1653" t="n">
        <v>3.2899</v>
      </c>
      <c r="C1653">
        <f>AVERAGE(B1653:B1672)-2*STDEV(B1653:B1672)</f>
        <v/>
      </c>
      <c r="D1653">
        <f>AVERAGE(B1653:B1672)+2*STDEV(B1653:B1672)</f>
        <v/>
      </c>
    </row>
    <row r="1654">
      <c r="A1654" s="1" t="n">
        <v>44318</v>
      </c>
      <c r="B1654" t="n">
        <v>3.3707</v>
      </c>
      <c r="C1654">
        <f>AVERAGE(B1654:B1673)-2*STDEV(B1654:B1673)</f>
        <v/>
      </c>
      <c r="D1654">
        <f>AVERAGE(B1654:B1673)+2*STDEV(B1654:B1673)</f>
        <v/>
      </c>
    </row>
    <row r="1655">
      <c r="A1655" s="1" t="n">
        <v>44319</v>
      </c>
      <c r="B1655" t="n">
        <v>3.5119</v>
      </c>
      <c r="C1655">
        <f>AVERAGE(B1655:B1674)-2*STDEV(B1655:B1674)</f>
        <v/>
      </c>
      <c r="D1655">
        <f>AVERAGE(B1655:B1674)+2*STDEV(B1655:B1674)</f>
        <v/>
      </c>
    </row>
    <row r="1656">
      <c r="A1656" s="1" t="n">
        <v>44320</v>
      </c>
      <c r="B1656" t="n">
        <v>3.3505</v>
      </c>
      <c r="C1656">
        <f>AVERAGE(B1656:B1675)-2*STDEV(B1656:B1675)</f>
        <v/>
      </c>
      <c r="D1656">
        <f>AVERAGE(B1656:B1675)+2*STDEV(B1656:B1675)</f>
        <v/>
      </c>
    </row>
    <row r="1657">
      <c r="A1657" s="1" t="n">
        <v>44321</v>
      </c>
      <c r="B1657" t="n">
        <v>3.2899</v>
      </c>
      <c r="C1657">
        <f>AVERAGE(B1657:B1676)-2*STDEV(B1657:B1676)</f>
        <v/>
      </c>
      <c r="D1657">
        <f>AVERAGE(B1657:B1676)+2*STDEV(B1657:B1676)</f>
        <v/>
      </c>
    </row>
    <row r="1658">
      <c r="A1658" s="1" t="n">
        <v>44322</v>
      </c>
      <c r="B1658" t="n">
        <v>3.263</v>
      </c>
      <c r="C1658">
        <f>AVERAGE(B1658:B1677)-2*STDEV(B1658:B1677)</f>
        <v/>
      </c>
      <c r="D1658">
        <f>AVERAGE(B1658:B1677)+2*STDEV(B1658:B1677)</f>
        <v/>
      </c>
    </row>
    <row r="1659">
      <c r="A1659" s="1" t="n">
        <v>44325</v>
      </c>
      <c r="B1659" t="n">
        <v>3.3572</v>
      </c>
      <c r="C1659">
        <f>AVERAGE(B1659:B1678)-2*STDEV(B1659:B1678)</f>
        <v/>
      </c>
      <c r="D1659">
        <f>AVERAGE(B1659:B1678)+2*STDEV(B1659:B1678)</f>
        <v/>
      </c>
    </row>
    <row r="1660">
      <c r="A1660" s="1" t="n">
        <v>44326</v>
      </c>
      <c r="B1660" t="n">
        <v>3.411</v>
      </c>
      <c r="C1660">
        <f>AVERAGE(B1660:B1679)-2*STDEV(B1660:B1679)</f>
        <v/>
      </c>
      <c r="D1660">
        <f>AVERAGE(B1660:B1679)+2*STDEV(B1660:B1679)</f>
        <v/>
      </c>
    </row>
    <row r="1661">
      <c r="A1661" s="1" t="n">
        <v>44327</v>
      </c>
      <c r="B1661" t="n">
        <v>3.3034</v>
      </c>
      <c r="C1661">
        <f>AVERAGE(B1661:B1680)-2*STDEV(B1661:B1680)</f>
        <v/>
      </c>
      <c r="D1661">
        <f>AVERAGE(B1661:B1680)+2*STDEV(B1661:B1680)</f>
        <v/>
      </c>
    </row>
    <row r="1662">
      <c r="A1662" s="1" t="n">
        <v>44328</v>
      </c>
      <c r="B1662" t="n">
        <v>3.2092</v>
      </c>
      <c r="C1662">
        <f>AVERAGE(B1662:B1681)-2*STDEV(B1662:B1681)</f>
        <v/>
      </c>
      <c r="D1662">
        <f>AVERAGE(B1662:B1681)+2*STDEV(B1662:B1681)</f>
        <v/>
      </c>
    </row>
    <row r="1663">
      <c r="A1663" s="1" t="n">
        <v>44329</v>
      </c>
      <c r="B1663" t="n">
        <v>3.2765</v>
      </c>
      <c r="C1663">
        <f>AVERAGE(B1663:B1682)-2*STDEV(B1663:B1682)</f>
        <v/>
      </c>
      <c r="D1663">
        <f>AVERAGE(B1663:B1682)+2*STDEV(B1663:B1682)</f>
        <v/>
      </c>
    </row>
    <row r="1664">
      <c r="A1664" s="1" t="n">
        <v>44332</v>
      </c>
      <c r="B1664" t="n">
        <v>3.3572</v>
      </c>
      <c r="C1664">
        <f>AVERAGE(B1664:B1683)-2*STDEV(B1664:B1683)</f>
        <v/>
      </c>
      <c r="D1664">
        <f>AVERAGE(B1664:B1683)+2*STDEV(B1664:B1683)</f>
        <v/>
      </c>
    </row>
    <row r="1665">
      <c r="A1665" s="1" t="n">
        <v>44333</v>
      </c>
      <c r="B1665" t="n">
        <v>3.9627</v>
      </c>
      <c r="C1665">
        <f>AVERAGE(B1665:B1684)-2*STDEV(B1665:B1684)</f>
        <v/>
      </c>
      <c r="D1665">
        <f>AVERAGE(B1665:B1684)+2*STDEV(B1665:B1684)</f>
        <v/>
      </c>
    </row>
    <row r="1666">
      <c r="A1666" s="1" t="n">
        <v>44334</v>
      </c>
      <c r="B1666" t="n">
        <v>3.7003</v>
      </c>
      <c r="C1666">
        <f>AVERAGE(B1666:B1685)-2*STDEV(B1666:B1685)</f>
        <v/>
      </c>
      <c r="D1666">
        <f>AVERAGE(B1666:B1685)+2*STDEV(B1666:B1685)</f>
        <v/>
      </c>
    </row>
    <row r="1667">
      <c r="A1667" s="1" t="n">
        <v>44335</v>
      </c>
      <c r="B1667" t="n">
        <v>3.5658</v>
      </c>
      <c r="C1667">
        <f>AVERAGE(B1667:B1686)-2*STDEV(B1667:B1686)</f>
        <v/>
      </c>
      <c r="D1667">
        <f>AVERAGE(B1667:B1686)+2*STDEV(B1667:B1686)</f>
        <v/>
      </c>
    </row>
    <row r="1668">
      <c r="A1668" s="1" t="n">
        <v>44336</v>
      </c>
      <c r="B1668" t="n">
        <v>3.4985</v>
      </c>
      <c r="C1668">
        <f>AVERAGE(B1668:B1687)-2*STDEV(B1668:B1687)</f>
        <v/>
      </c>
      <c r="D1668">
        <f>AVERAGE(B1668:B1687)+2*STDEV(B1668:B1687)</f>
        <v/>
      </c>
    </row>
    <row r="1669">
      <c r="A1669" s="1" t="n">
        <v>44339</v>
      </c>
      <c r="B1669" t="n">
        <v>3.5658</v>
      </c>
      <c r="C1669">
        <f>AVERAGE(B1669:B1688)-2*STDEV(B1669:B1688)</f>
        <v/>
      </c>
      <c r="D1669">
        <f>AVERAGE(B1669:B1688)+2*STDEV(B1669:B1688)</f>
        <v/>
      </c>
    </row>
    <row r="1670">
      <c r="A1670" s="1" t="n">
        <v>44340</v>
      </c>
      <c r="B1670" t="n">
        <v>3.8012</v>
      </c>
      <c r="C1670">
        <f>AVERAGE(B1670:B1689)-2*STDEV(B1670:B1689)</f>
        <v/>
      </c>
      <c r="D1670">
        <f>AVERAGE(B1670:B1689)+2*STDEV(B1670:B1689)</f>
        <v/>
      </c>
    </row>
    <row r="1671">
      <c r="A1671" s="1" t="n">
        <v>44341</v>
      </c>
      <c r="B1671" t="n">
        <v>3.9963</v>
      </c>
      <c r="C1671">
        <f>AVERAGE(B1671:B1690)-2*STDEV(B1671:B1690)</f>
        <v/>
      </c>
      <c r="D1671">
        <f>AVERAGE(B1671:B1690)+2*STDEV(B1671:B1690)</f>
        <v/>
      </c>
    </row>
    <row r="1672">
      <c r="A1672" s="1" t="n">
        <v>44342</v>
      </c>
      <c r="B1672" t="n">
        <v>3.8416</v>
      </c>
      <c r="C1672">
        <f>AVERAGE(B1672:B1691)-2*STDEV(B1672:B1691)</f>
        <v/>
      </c>
      <c r="D1672">
        <f>AVERAGE(B1672:B1691)+2*STDEV(B1672:B1691)</f>
        <v/>
      </c>
    </row>
    <row r="1673">
      <c r="A1673" s="1" t="n">
        <v>44343</v>
      </c>
      <c r="B1673" t="n">
        <v>4.104</v>
      </c>
      <c r="C1673">
        <f>AVERAGE(B1673:B1692)-2*STDEV(B1673:B1692)</f>
        <v/>
      </c>
      <c r="D1673">
        <f>AVERAGE(B1673:B1692)+2*STDEV(B1673:B1692)</f>
        <v/>
      </c>
    </row>
    <row r="1674">
      <c r="A1674" s="1" t="n">
        <v>44346</v>
      </c>
      <c r="B1674" t="n">
        <v>4.0704</v>
      </c>
      <c r="C1674">
        <f>AVERAGE(B1674:B1693)-2*STDEV(B1674:B1693)</f>
        <v/>
      </c>
      <c r="D1674">
        <f>AVERAGE(B1674:B1693)+2*STDEV(B1674:B1693)</f>
        <v/>
      </c>
    </row>
    <row r="1675">
      <c r="A1675" s="1" t="n">
        <v>44347</v>
      </c>
      <c r="B1675" t="n">
        <v>4.8373</v>
      </c>
      <c r="C1675">
        <f>AVERAGE(B1675:B1694)-2*STDEV(B1675:B1694)</f>
        <v/>
      </c>
      <c r="D1675">
        <f>AVERAGE(B1675:B1694)+2*STDEV(B1675:B1694)</f>
        <v/>
      </c>
    </row>
    <row r="1676">
      <c r="A1676" s="1" t="n">
        <v>44348</v>
      </c>
      <c r="B1676" t="n">
        <v>5.8263</v>
      </c>
      <c r="C1676">
        <f>AVERAGE(B1676:B1695)-2*STDEV(B1676:B1695)</f>
        <v/>
      </c>
      <c r="D1676">
        <f>AVERAGE(B1676:B1695)+2*STDEV(B1676:B1695)</f>
        <v/>
      </c>
    </row>
    <row r="1677">
      <c r="A1677" s="1" t="n">
        <v>44350</v>
      </c>
      <c r="B1677" t="n">
        <v>6.0551</v>
      </c>
      <c r="C1677">
        <f>AVERAGE(B1677:B1696)-2*STDEV(B1677:B1696)</f>
        <v/>
      </c>
      <c r="D1677">
        <f>AVERAGE(B1677:B1696)+2*STDEV(B1677:B1696)</f>
        <v/>
      </c>
    </row>
    <row r="1678">
      <c r="A1678" s="1" t="n">
        <v>44353</v>
      </c>
      <c r="B1678" t="n">
        <v>5.685</v>
      </c>
      <c r="C1678">
        <f>AVERAGE(B1678:B1697)-2*STDEV(B1678:B1697)</f>
        <v/>
      </c>
      <c r="D1678">
        <f>AVERAGE(B1678:B1697)+2*STDEV(B1678:B1697)</f>
        <v/>
      </c>
    </row>
    <row r="1679">
      <c r="A1679" s="1" t="n">
        <v>44354</v>
      </c>
      <c r="B1679" t="n">
        <v>5.4428</v>
      </c>
      <c r="C1679">
        <f>AVERAGE(B1679:B1698)-2*STDEV(B1679:B1698)</f>
        <v/>
      </c>
      <c r="D1679">
        <f>AVERAGE(B1679:B1698)+2*STDEV(B1679:B1698)</f>
        <v/>
      </c>
    </row>
    <row r="1680">
      <c r="A1680" s="1" t="n">
        <v>44355</v>
      </c>
      <c r="B1680" t="n">
        <v>5.315</v>
      </c>
      <c r="C1680">
        <f>AVERAGE(B1680:B1699)-2*STDEV(B1680:B1699)</f>
        <v/>
      </c>
      <c r="D1680">
        <f>AVERAGE(B1680:B1699)+2*STDEV(B1680:B1699)</f>
        <v/>
      </c>
    </row>
    <row r="1681">
      <c r="A1681" s="1" t="n">
        <v>44356</v>
      </c>
      <c r="B1681" t="n">
        <v>5.4227</v>
      </c>
      <c r="C1681">
        <f>AVERAGE(B1681:B1700)-2*STDEV(B1681:B1700)</f>
        <v/>
      </c>
      <c r="D1681">
        <f>AVERAGE(B1681:B1700)+2*STDEV(B1681:B1700)</f>
        <v/>
      </c>
    </row>
    <row r="1682">
      <c r="A1682" s="1" t="n">
        <v>44357</v>
      </c>
      <c r="B1682" t="n">
        <v>5.6514</v>
      </c>
      <c r="C1682">
        <f>AVERAGE(B1682:B1701)-2*STDEV(B1682:B1701)</f>
        <v/>
      </c>
      <c r="D1682">
        <f>AVERAGE(B1682:B1701)+2*STDEV(B1682:B1701)</f>
        <v/>
      </c>
    </row>
    <row r="1683">
      <c r="A1683" s="1" t="n">
        <v>44360</v>
      </c>
      <c r="B1683" t="n">
        <v>5.7</v>
      </c>
      <c r="C1683">
        <f>AVERAGE(B1683:B1702)-2*STDEV(B1683:B1702)</f>
        <v/>
      </c>
      <c r="D1683">
        <f>AVERAGE(B1683:B1702)+2*STDEV(B1683:B1702)</f>
        <v/>
      </c>
    </row>
    <row r="1684">
      <c r="A1684" s="1" t="n">
        <v>44361</v>
      </c>
      <c r="B1684" t="n">
        <v>5.28</v>
      </c>
      <c r="C1684">
        <f>AVERAGE(B1684:B1703)-2*STDEV(B1684:B1703)</f>
        <v/>
      </c>
      <c r="D1684">
        <f>AVERAGE(B1684:B1703)+2*STDEV(B1684:B1703)</f>
        <v/>
      </c>
    </row>
    <row r="1685">
      <c r="A1685" s="1" t="n">
        <v>44362</v>
      </c>
      <c r="B1685" t="n">
        <v>5.05</v>
      </c>
      <c r="C1685">
        <f>AVERAGE(B1685:B1704)-2*STDEV(B1685:B1704)</f>
        <v/>
      </c>
      <c r="D1685">
        <f>AVERAGE(B1685:B1704)+2*STDEV(B1685:B1704)</f>
        <v/>
      </c>
    </row>
    <row r="1686">
      <c r="A1686" s="1" t="n">
        <v>44363</v>
      </c>
      <c r="B1686" t="n">
        <v>4.98</v>
      </c>
      <c r="C1686">
        <f>AVERAGE(B1686:B1705)-2*STDEV(B1686:B1705)</f>
        <v/>
      </c>
      <c r="D1686">
        <f>AVERAGE(B1686:B1705)+2*STDEV(B1686:B1705)</f>
        <v/>
      </c>
    </row>
    <row r="1687">
      <c r="A1687" s="1" t="n">
        <v>44364</v>
      </c>
      <c r="B1687" t="n">
        <v>4.97</v>
      </c>
      <c r="C1687">
        <f>AVERAGE(B1687:B1706)-2*STDEV(B1687:B1706)</f>
        <v/>
      </c>
      <c r="D1687">
        <f>AVERAGE(B1687:B1706)+2*STDEV(B1687:B1706)</f>
        <v/>
      </c>
    </row>
    <row r="1688">
      <c r="A1688" s="1" t="n">
        <v>44367</v>
      </c>
      <c r="B1688" t="n">
        <v>5.26</v>
      </c>
      <c r="C1688">
        <f>AVERAGE(B1688:B1707)-2*STDEV(B1688:B1707)</f>
        <v/>
      </c>
      <c r="D1688">
        <f>AVERAGE(B1688:B1707)+2*STDEV(B1688:B1707)</f>
        <v/>
      </c>
    </row>
    <row r="1689">
      <c r="A1689" s="1" t="n">
        <v>44368</v>
      </c>
      <c r="B1689" t="n">
        <v>5.88</v>
      </c>
      <c r="C1689">
        <f>AVERAGE(B1689:B1708)-2*STDEV(B1689:B1708)</f>
        <v/>
      </c>
      <c r="D1689">
        <f>AVERAGE(B1689:B1708)+2*STDEV(B1689:B1708)</f>
        <v/>
      </c>
    </row>
    <row r="1690">
      <c r="A1690" s="1" t="n">
        <v>44369</v>
      </c>
      <c r="B1690" t="n">
        <v>7</v>
      </c>
      <c r="C1690">
        <f>AVERAGE(B1690:B1709)-2*STDEV(B1690:B1709)</f>
        <v/>
      </c>
      <c r="D1690">
        <f>AVERAGE(B1690:B1709)+2*STDEV(B1690:B1709)</f>
        <v/>
      </c>
    </row>
    <row r="1691">
      <c r="A1691" s="1" t="n">
        <v>44370</v>
      </c>
      <c r="B1691" t="n">
        <v>6.55</v>
      </c>
      <c r="C1691">
        <f>AVERAGE(B1691:B1710)-2*STDEV(B1691:B1710)</f>
        <v/>
      </c>
      <c r="D1691">
        <f>AVERAGE(B1691:B1710)+2*STDEV(B1691:B1710)</f>
        <v/>
      </c>
    </row>
    <row r="1692">
      <c r="A1692" s="1" t="n">
        <v>44371</v>
      </c>
      <c r="B1692" t="n">
        <v>6.47</v>
      </c>
      <c r="C1692">
        <f>AVERAGE(B1692:B1711)-2*STDEV(B1692:B1711)</f>
        <v/>
      </c>
      <c r="D1692">
        <f>AVERAGE(B1692:B1711)+2*STDEV(B1692:B1711)</f>
        <v/>
      </c>
    </row>
    <row r="1693">
      <c r="A1693" s="1" t="n">
        <v>44374</v>
      </c>
      <c r="B1693" t="n">
        <v>6.31</v>
      </c>
      <c r="C1693">
        <f>AVERAGE(B1693:B1712)-2*STDEV(B1693:B1712)</f>
        <v/>
      </c>
      <c r="D1693">
        <f>AVERAGE(B1693:B1712)+2*STDEV(B1693:B1712)</f>
        <v/>
      </c>
    </row>
    <row r="1694">
      <c r="A1694" s="1" t="n">
        <v>44375</v>
      </c>
      <c r="B1694" t="n">
        <v>6.04</v>
      </c>
      <c r="C1694">
        <f>AVERAGE(B1694:B1713)-2*STDEV(B1694:B1713)</f>
        <v/>
      </c>
      <c r="D1694">
        <f>AVERAGE(B1694:B1713)+2*STDEV(B1694:B1713)</f>
        <v/>
      </c>
    </row>
    <row r="1695">
      <c r="A1695" s="1" t="n">
        <v>44376</v>
      </c>
      <c r="B1695" t="n">
        <v>6.1</v>
      </c>
      <c r="C1695">
        <f>AVERAGE(B1695:B1714)-2*STDEV(B1695:B1714)</f>
        <v/>
      </c>
      <c r="D1695">
        <f>AVERAGE(B1695:B1714)+2*STDEV(B1695:B1714)</f>
        <v/>
      </c>
    </row>
    <row r="1696">
      <c r="A1696" s="1" t="n">
        <v>44377</v>
      </c>
      <c r="B1696" t="n">
        <v>6.04</v>
      </c>
      <c r="C1696">
        <f>AVERAGE(B1696:B1715)-2*STDEV(B1696:B1715)</f>
        <v/>
      </c>
      <c r="D1696">
        <f>AVERAGE(B1696:B1715)+2*STDEV(B1696:B1715)</f>
        <v/>
      </c>
    </row>
    <row r="1697">
      <c r="A1697" s="1" t="n">
        <v>44378</v>
      </c>
      <c r="B1697" t="n">
        <v>6.7</v>
      </c>
      <c r="C1697">
        <f>AVERAGE(B1697:B1716)-2*STDEV(B1697:B1716)</f>
        <v/>
      </c>
      <c r="D1697">
        <f>AVERAGE(B1697:B1716)+2*STDEV(B1697:B1716)</f>
        <v/>
      </c>
    </row>
    <row r="1698">
      <c r="A1698" s="1" t="n">
        <v>44381</v>
      </c>
      <c r="B1698" t="n">
        <v>6.98</v>
      </c>
      <c r="C1698">
        <f>AVERAGE(B1698:B1717)-2*STDEV(B1698:B1717)</f>
        <v/>
      </c>
      <c r="D1698">
        <f>AVERAGE(B1698:B1717)+2*STDEV(B1698:B1717)</f>
        <v/>
      </c>
    </row>
    <row r="1699">
      <c r="A1699" s="1" t="n">
        <v>44382</v>
      </c>
      <c r="B1699" t="n">
        <v>6.6</v>
      </c>
      <c r="C1699">
        <f>AVERAGE(B1699:B1718)-2*STDEV(B1699:B1718)</f>
        <v/>
      </c>
      <c r="D1699">
        <f>AVERAGE(B1699:B1718)+2*STDEV(B1699:B1718)</f>
        <v/>
      </c>
    </row>
    <row r="1700">
      <c r="A1700" s="1" t="n">
        <v>44383</v>
      </c>
      <c r="B1700" t="n">
        <v>6.44</v>
      </c>
      <c r="C1700">
        <f>AVERAGE(B1700:B1719)-2*STDEV(B1700:B1719)</f>
        <v/>
      </c>
      <c r="D1700">
        <f>AVERAGE(B1700:B1719)+2*STDEV(B1700:B1719)</f>
        <v/>
      </c>
    </row>
    <row r="1701">
      <c r="A1701" s="1" t="n">
        <v>44384</v>
      </c>
      <c r="B1701" t="n">
        <v>6.06</v>
      </c>
      <c r="C1701">
        <f>AVERAGE(B1701:B1720)-2*STDEV(B1701:B1720)</f>
        <v/>
      </c>
      <c r="D1701">
        <f>AVERAGE(B1701:B1720)+2*STDEV(B1701:B1720)</f>
        <v/>
      </c>
    </row>
    <row r="1702">
      <c r="A1702" s="1" t="n">
        <v>44388</v>
      </c>
      <c r="B1702" t="n">
        <v>6.02</v>
      </c>
      <c r="C1702">
        <f>AVERAGE(B1702:B1721)-2*STDEV(B1702:B1721)</f>
        <v/>
      </c>
      <c r="D1702">
        <f>AVERAGE(B1702:B1721)+2*STDEV(B1702:B1721)</f>
        <v/>
      </c>
    </row>
    <row r="1703">
      <c r="A1703" s="1" t="n">
        <v>44389</v>
      </c>
      <c r="B1703" t="n">
        <v>5.93</v>
      </c>
      <c r="C1703">
        <f>AVERAGE(B1703:B1722)-2*STDEV(B1703:B1722)</f>
        <v/>
      </c>
      <c r="D1703">
        <f>AVERAGE(B1703:B1722)+2*STDEV(B1703:B1722)</f>
        <v/>
      </c>
    </row>
    <row r="1704">
      <c r="A1704" s="1" t="n">
        <v>44390</v>
      </c>
      <c r="B1704" t="n">
        <v>6.99</v>
      </c>
      <c r="C1704">
        <f>AVERAGE(B1704:B1723)-2*STDEV(B1704:B1723)</f>
        <v/>
      </c>
      <c r="D1704">
        <f>AVERAGE(B1704:B1723)+2*STDEV(B1704:B1723)</f>
        <v/>
      </c>
    </row>
    <row r="1705">
      <c r="A1705" s="1" t="n">
        <v>44391</v>
      </c>
      <c r="B1705" t="n">
        <v>6.64</v>
      </c>
      <c r="C1705">
        <f>AVERAGE(B1705:B1724)-2*STDEV(B1705:B1724)</f>
        <v/>
      </c>
      <c r="D1705">
        <f>AVERAGE(B1705:B1724)+2*STDEV(B1705:B1724)</f>
        <v/>
      </c>
    </row>
    <row r="1706">
      <c r="A1706" s="1" t="n">
        <v>44392</v>
      </c>
      <c r="B1706" t="n">
        <v>6.62</v>
      </c>
      <c r="C1706">
        <f>AVERAGE(B1706:B1725)-2*STDEV(B1706:B1725)</f>
        <v/>
      </c>
      <c r="D1706">
        <f>AVERAGE(B1706:B1725)+2*STDEV(B1706:B1725)</f>
        <v/>
      </c>
    </row>
    <row r="1707">
      <c r="A1707" s="1" t="n">
        <v>44395</v>
      </c>
      <c r="B1707" t="n">
        <v>6.9</v>
      </c>
      <c r="C1707">
        <f>AVERAGE(B1707:B1726)-2*STDEV(B1707:B1726)</f>
        <v/>
      </c>
      <c r="D1707">
        <f>AVERAGE(B1707:B1726)+2*STDEV(B1707:B1726)</f>
        <v/>
      </c>
    </row>
    <row r="1708">
      <c r="A1708" s="1" t="n">
        <v>44396</v>
      </c>
      <c r="B1708" t="n">
        <v>7.43</v>
      </c>
      <c r="C1708">
        <f>AVERAGE(B1708:B1727)-2*STDEV(B1708:B1727)</f>
        <v/>
      </c>
      <c r="D1708">
        <f>AVERAGE(B1708:B1727)+2*STDEV(B1708:B1727)</f>
        <v/>
      </c>
    </row>
    <row r="1709">
      <c r="A1709" s="1" t="n">
        <v>44397</v>
      </c>
      <c r="B1709" t="n">
        <v>7.2</v>
      </c>
      <c r="C1709">
        <f>AVERAGE(B1709:B1728)-2*STDEV(B1709:B1728)</f>
        <v/>
      </c>
      <c r="D1709">
        <f>AVERAGE(B1709:B1728)+2*STDEV(B1709:B1728)</f>
        <v/>
      </c>
    </row>
    <row r="1710">
      <c r="A1710" s="1" t="n">
        <v>44398</v>
      </c>
      <c r="B1710" t="n">
        <v>6.95</v>
      </c>
      <c r="C1710">
        <f>AVERAGE(B1710:B1729)-2*STDEV(B1710:B1729)</f>
        <v/>
      </c>
      <c r="D1710">
        <f>AVERAGE(B1710:B1729)+2*STDEV(B1710:B1729)</f>
        <v/>
      </c>
    </row>
    <row r="1711">
      <c r="A1711" s="1" t="n">
        <v>44399</v>
      </c>
      <c r="B1711" t="n">
        <v>6.83</v>
      </c>
      <c r="C1711">
        <f>AVERAGE(B1711:B1730)-2*STDEV(B1711:B1730)</f>
        <v/>
      </c>
      <c r="D1711">
        <f>AVERAGE(B1711:B1730)+2*STDEV(B1711:B1730)</f>
        <v/>
      </c>
    </row>
    <row r="1712">
      <c r="A1712" s="1" t="n">
        <v>44402</v>
      </c>
      <c r="B1712" t="n">
        <v>6.57</v>
      </c>
      <c r="C1712">
        <f>AVERAGE(B1712:B1731)-2*STDEV(B1712:B1731)</f>
        <v/>
      </c>
      <c r="D1712">
        <f>AVERAGE(B1712:B1731)+2*STDEV(B1712:B1731)</f>
        <v/>
      </c>
    </row>
    <row r="1713">
      <c r="A1713" s="1" t="n">
        <v>44403</v>
      </c>
      <c r="B1713" t="n">
        <v>6.25</v>
      </c>
      <c r="C1713">
        <f>AVERAGE(B1713:B1732)-2*STDEV(B1713:B1732)</f>
        <v/>
      </c>
      <c r="D1713">
        <f>AVERAGE(B1713:B1732)+2*STDEV(B1713:B1732)</f>
        <v/>
      </c>
    </row>
    <row r="1714">
      <c r="A1714" s="1" t="n">
        <v>44404</v>
      </c>
      <c r="B1714" t="n">
        <v>6.29</v>
      </c>
      <c r="C1714">
        <f>AVERAGE(B1714:B1733)-2*STDEV(B1714:B1733)</f>
        <v/>
      </c>
      <c r="D1714">
        <f>AVERAGE(B1714:B1733)+2*STDEV(B1714:B1733)</f>
        <v/>
      </c>
    </row>
    <row r="1715">
      <c r="A1715" s="1" t="n">
        <v>44405</v>
      </c>
      <c r="B1715" t="n">
        <v>6.32</v>
      </c>
      <c r="C1715">
        <f>AVERAGE(B1715:B1734)-2*STDEV(B1715:B1734)</f>
        <v/>
      </c>
      <c r="D1715">
        <f>AVERAGE(B1715:B1734)+2*STDEV(B1715:B1734)</f>
        <v/>
      </c>
    </row>
    <row r="1716">
      <c r="A1716" s="1" t="n">
        <v>44406</v>
      </c>
      <c r="B1716" t="n">
        <v>6.44</v>
      </c>
      <c r="C1716">
        <f>AVERAGE(B1716:B1735)-2*STDEV(B1716:B1735)</f>
        <v/>
      </c>
      <c r="D1716">
        <f>AVERAGE(B1716:B1735)+2*STDEV(B1716:B1735)</f>
        <v/>
      </c>
    </row>
    <row r="1717">
      <c r="A1717" s="1" t="n">
        <v>44409</v>
      </c>
      <c r="B1717" t="n">
        <v>7.11</v>
      </c>
      <c r="C1717">
        <f>AVERAGE(B1717:B1736)-2*STDEV(B1717:B1736)</f>
        <v/>
      </c>
      <c r="D1717">
        <f>AVERAGE(B1717:B1736)+2*STDEV(B1717:B1736)</f>
        <v/>
      </c>
    </row>
    <row r="1718">
      <c r="A1718" s="1" t="n">
        <v>44410</v>
      </c>
      <c r="B1718" t="n">
        <v>7.28</v>
      </c>
      <c r="C1718">
        <f>AVERAGE(B1718:B1737)-2*STDEV(B1718:B1737)</f>
        <v/>
      </c>
      <c r="D1718">
        <f>AVERAGE(B1718:B1737)+2*STDEV(B1718:B1737)</f>
        <v/>
      </c>
    </row>
    <row r="1719">
      <c r="A1719" s="1" t="n">
        <v>44411</v>
      </c>
      <c r="B1719" t="n">
        <v>7.3</v>
      </c>
      <c r="C1719">
        <f>AVERAGE(B1719:B1738)-2*STDEV(B1719:B1738)</f>
        <v/>
      </c>
      <c r="D1719">
        <f>AVERAGE(B1719:B1738)+2*STDEV(B1719:B1738)</f>
        <v/>
      </c>
    </row>
    <row r="1720">
      <c r="A1720" s="1" t="n">
        <v>44412</v>
      </c>
      <c r="B1720" t="n">
        <v>7.3</v>
      </c>
      <c r="C1720">
        <f>AVERAGE(B1720:B1739)-2*STDEV(B1720:B1739)</f>
        <v/>
      </c>
      <c r="D1720">
        <f>AVERAGE(B1720:B1739)+2*STDEV(B1720:B1739)</f>
        <v/>
      </c>
    </row>
    <row r="1721">
      <c r="A1721" s="1" t="n">
        <v>44413</v>
      </c>
      <c r="B1721" t="n">
        <v>7.3</v>
      </c>
      <c r="C1721">
        <f>AVERAGE(B1721:B1740)-2*STDEV(B1721:B1740)</f>
        <v/>
      </c>
      <c r="D1721">
        <f>AVERAGE(B1721:B1740)+2*STDEV(B1721:B1740)</f>
        <v/>
      </c>
    </row>
    <row r="1722">
      <c r="A1722" s="1" t="n">
        <v>44416</v>
      </c>
      <c r="B1722" t="n">
        <v>7.64</v>
      </c>
      <c r="C1722">
        <f>AVERAGE(B1722:B1741)-2*STDEV(B1722:B1741)</f>
        <v/>
      </c>
      <c r="D1722">
        <f>AVERAGE(B1722:B1741)+2*STDEV(B1722:B1741)</f>
        <v/>
      </c>
    </row>
    <row r="1723">
      <c r="A1723" s="1" t="n">
        <v>44417</v>
      </c>
      <c r="B1723" t="n">
        <v>6.69</v>
      </c>
      <c r="C1723">
        <f>AVERAGE(B1723:B1742)-2*STDEV(B1723:B1742)</f>
        <v/>
      </c>
      <c r="D1723">
        <f>AVERAGE(B1723:B1742)+2*STDEV(B1723:B1742)</f>
        <v/>
      </c>
    </row>
    <row r="1724">
      <c r="A1724" s="1" t="n">
        <v>44418</v>
      </c>
      <c r="B1724" t="n">
        <v>6.5</v>
      </c>
      <c r="C1724">
        <f>AVERAGE(B1724:B1743)-2*STDEV(B1724:B1743)</f>
        <v/>
      </c>
      <c r="D1724">
        <f>AVERAGE(B1724:B1743)+2*STDEV(B1724:B1743)</f>
        <v/>
      </c>
    </row>
    <row r="1725">
      <c r="A1725" s="1" t="n">
        <v>44419</v>
      </c>
      <c r="B1725" t="n">
        <v>6.13</v>
      </c>
      <c r="C1725">
        <f>AVERAGE(B1725:B1744)-2*STDEV(B1725:B1744)</f>
        <v/>
      </c>
      <c r="D1725">
        <f>AVERAGE(B1725:B1744)+2*STDEV(B1725:B1744)</f>
        <v/>
      </c>
    </row>
    <row r="1726">
      <c r="A1726" s="1" t="n">
        <v>44420</v>
      </c>
      <c r="B1726" t="n">
        <v>5.24</v>
      </c>
      <c r="C1726">
        <f>AVERAGE(B1726:B1745)-2*STDEV(B1726:B1745)</f>
        <v/>
      </c>
      <c r="D1726">
        <f>AVERAGE(B1726:B1745)+2*STDEV(B1726:B1745)</f>
        <v/>
      </c>
    </row>
    <row r="1727">
      <c r="A1727" s="1" t="n">
        <v>44423</v>
      </c>
      <c r="B1727" t="n">
        <v>4.85</v>
      </c>
      <c r="C1727">
        <f>AVERAGE(B1727:B1746)-2*STDEV(B1727:B1746)</f>
        <v/>
      </c>
      <c r="D1727">
        <f>AVERAGE(B1727:B1746)+2*STDEV(B1727:B1746)</f>
        <v/>
      </c>
    </row>
    <row r="1728">
      <c r="A1728" s="1" t="n">
        <v>44424</v>
      </c>
      <c r="B1728" t="n">
        <v>4.74</v>
      </c>
      <c r="C1728">
        <f>AVERAGE(B1728:B1747)-2*STDEV(B1728:B1747)</f>
        <v/>
      </c>
      <c r="D1728">
        <f>AVERAGE(B1728:B1747)+2*STDEV(B1728:B1747)</f>
        <v/>
      </c>
    </row>
    <row r="1729">
      <c r="A1729" s="1" t="n">
        <v>44425</v>
      </c>
      <c r="B1729" t="n">
        <v>5.1</v>
      </c>
      <c r="C1729">
        <f>AVERAGE(B1729:B1748)-2*STDEV(B1729:B1748)</f>
        <v/>
      </c>
      <c r="D1729">
        <f>AVERAGE(B1729:B1748)+2*STDEV(B1729:B1748)</f>
        <v/>
      </c>
    </row>
    <row r="1730">
      <c r="A1730" s="1" t="n">
        <v>44426</v>
      </c>
      <c r="B1730" t="n">
        <v>5.15</v>
      </c>
      <c r="C1730">
        <f>AVERAGE(B1730:B1749)-2*STDEV(B1730:B1749)</f>
        <v/>
      </c>
      <c r="D1730">
        <f>AVERAGE(B1730:B1749)+2*STDEV(B1730:B1749)</f>
        <v/>
      </c>
    </row>
    <row r="1731">
      <c r="A1731" s="1" t="n">
        <v>44427</v>
      </c>
      <c r="B1731" t="n">
        <v>5.43</v>
      </c>
      <c r="C1731">
        <f>AVERAGE(B1731:B1750)-2*STDEV(B1731:B1750)</f>
        <v/>
      </c>
      <c r="D1731">
        <f>AVERAGE(B1731:B1750)+2*STDEV(B1731:B1750)</f>
        <v/>
      </c>
    </row>
    <row r="1732">
      <c r="A1732" s="1" t="n">
        <v>44430</v>
      </c>
      <c r="B1732" t="n">
        <v>5.58</v>
      </c>
      <c r="C1732">
        <f>AVERAGE(B1732:B1751)-2*STDEV(B1732:B1751)</f>
        <v/>
      </c>
      <c r="D1732">
        <f>AVERAGE(B1732:B1751)+2*STDEV(B1732:B1751)</f>
        <v/>
      </c>
    </row>
    <row r="1733">
      <c r="A1733" s="1" t="n">
        <v>44431</v>
      </c>
      <c r="B1733" t="n">
        <v>5.66</v>
      </c>
      <c r="C1733">
        <f>AVERAGE(B1733:B1752)-2*STDEV(B1733:B1752)</f>
        <v/>
      </c>
      <c r="D1733">
        <f>AVERAGE(B1733:B1752)+2*STDEV(B1733:B1752)</f>
        <v/>
      </c>
    </row>
    <row r="1734">
      <c r="A1734" s="1" t="n">
        <v>44432</v>
      </c>
      <c r="B1734" t="n">
        <v>5.67</v>
      </c>
      <c r="C1734">
        <f>AVERAGE(B1734:B1753)-2*STDEV(B1734:B1753)</f>
        <v/>
      </c>
      <c r="D1734">
        <f>AVERAGE(B1734:B1753)+2*STDEV(B1734:B1753)</f>
        <v/>
      </c>
    </row>
    <row r="1735">
      <c r="A1735" s="1" t="n">
        <v>44433</v>
      </c>
      <c r="B1735" t="n">
        <v>5.4</v>
      </c>
      <c r="C1735">
        <f>AVERAGE(B1735:B1754)-2*STDEV(B1735:B1754)</f>
        <v/>
      </c>
      <c r="D1735">
        <f>AVERAGE(B1735:B1754)+2*STDEV(B1735:B1754)</f>
        <v/>
      </c>
    </row>
    <row r="1736">
      <c r="A1736" s="1" t="n">
        <v>44434</v>
      </c>
      <c r="B1736" t="n">
        <v>5.44</v>
      </c>
      <c r="C1736">
        <f>AVERAGE(B1736:B1755)-2*STDEV(B1736:B1755)</f>
        <v/>
      </c>
      <c r="D1736">
        <f>AVERAGE(B1736:B1755)+2*STDEV(B1736:B1755)</f>
        <v/>
      </c>
    </row>
    <row r="1737">
      <c r="A1737" s="1" t="n">
        <v>44437</v>
      </c>
      <c r="B1737" t="n">
        <v>5.4</v>
      </c>
      <c r="C1737">
        <f>AVERAGE(B1737:B1756)-2*STDEV(B1737:B1756)</f>
        <v/>
      </c>
      <c r="D1737">
        <f>AVERAGE(B1737:B1756)+2*STDEV(B1737:B1756)</f>
        <v/>
      </c>
    </row>
    <row r="1738">
      <c r="A1738" s="1" t="n">
        <v>44438</v>
      </c>
      <c r="B1738" t="n">
        <v>5.26</v>
      </c>
      <c r="C1738">
        <f>AVERAGE(B1738:B1757)-2*STDEV(B1738:B1757)</f>
        <v/>
      </c>
      <c r="D1738">
        <f>AVERAGE(B1738:B1757)+2*STDEV(B1738:B1757)</f>
        <v/>
      </c>
    </row>
    <row r="1739">
      <c r="A1739" s="1" t="n">
        <v>44439</v>
      </c>
      <c r="B1739" t="n">
        <v>4.97</v>
      </c>
      <c r="C1739">
        <f>AVERAGE(B1739:B1758)-2*STDEV(B1739:B1758)</f>
        <v/>
      </c>
      <c r="D1739">
        <f>AVERAGE(B1739:B1758)+2*STDEV(B1739:B1758)</f>
        <v/>
      </c>
    </row>
    <row r="1740">
      <c r="A1740" s="1" t="n">
        <v>44440</v>
      </c>
      <c r="B1740" t="n">
        <v>4.9</v>
      </c>
      <c r="C1740">
        <f>AVERAGE(B1740:B1759)-2*STDEV(B1740:B1759)</f>
        <v/>
      </c>
      <c r="D1740">
        <f>AVERAGE(B1740:B1759)+2*STDEV(B1740:B1759)</f>
        <v/>
      </c>
    </row>
    <row r="1741">
      <c r="A1741" s="1" t="n">
        <v>44441</v>
      </c>
      <c r="B1741" t="n">
        <v>4.91</v>
      </c>
      <c r="C1741">
        <f>AVERAGE(B1741:B1760)-2*STDEV(B1741:B1760)</f>
        <v/>
      </c>
      <c r="D1741">
        <f>AVERAGE(B1741:B1760)+2*STDEV(B1741:B1760)</f>
        <v/>
      </c>
    </row>
    <row r="1742">
      <c r="A1742" s="1" t="n">
        <v>44444</v>
      </c>
      <c r="B1742" t="n">
        <v>4.8</v>
      </c>
      <c r="C1742">
        <f>AVERAGE(B1742:B1761)-2*STDEV(B1742:B1761)</f>
        <v/>
      </c>
      <c r="D1742">
        <f>AVERAGE(B1742:B1761)+2*STDEV(B1742:B1761)</f>
        <v/>
      </c>
    </row>
    <row r="1743">
      <c r="A1743" s="1" t="n">
        <v>44446</v>
      </c>
      <c r="B1743" t="n">
        <v>4.39</v>
      </c>
      <c r="C1743">
        <f>AVERAGE(B1743:B1762)-2*STDEV(B1743:B1762)</f>
        <v/>
      </c>
      <c r="D1743">
        <f>AVERAGE(B1743:B1762)+2*STDEV(B1743:B1762)</f>
        <v/>
      </c>
    </row>
    <row r="1744">
      <c r="A1744" s="1" t="n">
        <v>44447</v>
      </c>
      <c r="B1744" t="n">
        <v>4.79</v>
      </c>
      <c r="C1744">
        <f>AVERAGE(B1744:B1763)-2*STDEV(B1744:B1763)</f>
        <v/>
      </c>
      <c r="D1744">
        <f>AVERAGE(B1744:B1763)+2*STDEV(B1744:B1763)</f>
        <v/>
      </c>
    </row>
    <row r="1745">
      <c r="A1745" s="1" t="n">
        <v>44448</v>
      </c>
      <c r="B1745" t="n">
        <v>5</v>
      </c>
      <c r="C1745">
        <f>AVERAGE(B1745:B1764)-2*STDEV(B1745:B1764)</f>
        <v/>
      </c>
      <c r="D1745">
        <f>AVERAGE(B1745:B1764)+2*STDEV(B1745:B1764)</f>
        <v/>
      </c>
    </row>
    <row r="1746">
      <c r="A1746" s="1" t="n">
        <v>44451</v>
      </c>
      <c r="B1746" t="n">
        <v>5</v>
      </c>
      <c r="C1746">
        <f>AVERAGE(B1746:B1765)-2*STDEV(B1746:B1765)</f>
        <v/>
      </c>
      <c r="D1746">
        <f>AVERAGE(B1746:B1765)+2*STDEV(B1746:B1765)</f>
        <v/>
      </c>
    </row>
    <row r="1747">
      <c r="A1747" s="1" t="n">
        <v>44452</v>
      </c>
      <c r="B1747" t="n">
        <v>4.99</v>
      </c>
      <c r="C1747">
        <f>AVERAGE(B1747:B1766)-2*STDEV(B1747:B1766)</f>
        <v/>
      </c>
      <c r="D1747">
        <f>AVERAGE(B1747:B1766)+2*STDEV(B1747:B1766)</f>
        <v/>
      </c>
    </row>
    <row r="1748">
      <c r="A1748" s="1" t="n">
        <v>44453</v>
      </c>
      <c r="B1748" t="n">
        <v>5.19</v>
      </c>
      <c r="C1748">
        <f>AVERAGE(B1748:B1767)-2*STDEV(B1748:B1767)</f>
        <v/>
      </c>
      <c r="D1748">
        <f>AVERAGE(B1748:B1767)+2*STDEV(B1748:B1767)</f>
        <v/>
      </c>
    </row>
    <row r="1749">
      <c r="A1749" s="1" t="n">
        <v>44454</v>
      </c>
      <c r="B1749" t="n">
        <v>4.94</v>
      </c>
      <c r="C1749">
        <f>AVERAGE(B1749:B1768)-2*STDEV(B1749:B1768)</f>
        <v/>
      </c>
      <c r="D1749">
        <f>AVERAGE(B1749:B1768)+2*STDEV(B1749:B1768)</f>
        <v/>
      </c>
    </row>
    <row r="1750">
      <c r="A1750" s="1" t="n">
        <v>44455</v>
      </c>
      <c r="B1750" t="n">
        <v>5</v>
      </c>
      <c r="C1750">
        <f>AVERAGE(B1750:B1769)-2*STDEV(B1750:B1769)</f>
        <v/>
      </c>
      <c r="D1750">
        <f>AVERAGE(B1750:B1769)+2*STDEV(B1750:B1769)</f>
        <v/>
      </c>
    </row>
    <row r="1751">
      <c r="A1751" s="1" t="n">
        <v>44458</v>
      </c>
      <c r="B1751" t="n">
        <v>4.48</v>
      </c>
      <c r="C1751">
        <f>AVERAGE(B1751:B1770)-2*STDEV(B1751:B1770)</f>
        <v/>
      </c>
      <c r="D1751">
        <f>AVERAGE(B1751:B1770)+2*STDEV(B1751:B1770)</f>
        <v/>
      </c>
    </row>
    <row r="1752">
      <c r="A1752" s="1" t="n">
        <v>44459</v>
      </c>
      <c r="B1752" t="n">
        <v>4.71</v>
      </c>
      <c r="C1752">
        <f>AVERAGE(B1752:B1771)-2*STDEV(B1752:B1771)</f>
        <v/>
      </c>
      <c r="D1752">
        <f>AVERAGE(B1752:B1771)+2*STDEV(B1752:B1771)</f>
        <v/>
      </c>
    </row>
    <row r="1753">
      <c r="A1753" s="1" t="n">
        <v>44460</v>
      </c>
      <c r="B1753" t="n">
        <v>4.9</v>
      </c>
      <c r="C1753">
        <f>AVERAGE(B1753:B1772)-2*STDEV(B1753:B1772)</f>
        <v/>
      </c>
      <c r="D1753">
        <f>AVERAGE(B1753:B1772)+2*STDEV(B1753:B1772)</f>
        <v/>
      </c>
    </row>
    <row r="1754">
      <c r="A1754" s="1" t="n">
        <v>44461</v>
      </c>
      <c r="B1754" t="n">
        <v>4.83</v>
      </c>
      <c r="C1754">
        <f>AVERAGE(B1754:B1773)-2*STDEV(B1754:B1773)</f>
        <v/>
      </c>
      <c r="D1754">
        <f>AVERAGE(B1754:B1773)+2*STDEV(B1754:B1773)</f>
        <v/>
      </c>
    </row>
    <row r="1755">
      <c r="A1755" s="1" t="n">
        <v>44462</v>
      </c>
      <c r="B1755" t="n">
        <v>4.91</v>
      </c>
      <c r="C1755">
        <f>AVERAGE(B1755:B1774)-2*STDEV(B1755:B1774)</f>
        <v/>
      </c>
      <c r="D1755">
        <f>AVERAGE(B1755:B1774)+2*STDEV(B1755:B1774)</f>
        <v/>
      </c>
    </row>
    <row r="1756">
      <c r="A1756" s="1" t="n">
        <v>44465</v>
      </c>
      <c r="B1756" t="n">
        <v>5.1</v>
      </c>
      <c r="C1756">
        <f>AVERAGE(B1756:B1775)-2*STDEV(B1756:B1775)</f>
        <v/>
      </c>
      <c r="D1756">
        <f>AVERAGE(B1756:B1775)+2*STDEV(B1756:B1775)</f>
        <v/>
      </c>
    </row>
    <row r="1757">
      <c r="A1757" s="1" t="n">
        <v>44466</v>
      </c>
      <c r="B1757" t="n">
        <v>4.5</v>
      </c>
      <c r="C1757">
        <f>AVERAGE(B1757:B1776)-2*STDEV(B1757:B1776)</f>
        <v/>
      </c>
      <c r="D1757">
        <f>AVERAGE(B1757:B1776)+2*STDEV(B1757:B1776)</f>
        <v/>
      </c>
    </row>
    <row r="1758">
      <c r="A1758" s="1" t="n">
        <v>44467</v>
      </c>
      <c r="B1758" t="n">
        <v>4.56</v>
      </c>
      <c r="C1758">
        <f>AVERAGE(B1758:B1777)-2*STDEV(B1758:B1777)</f>
        <v/>
      </c>
      <c r="D1758">
        <f>AVERAGE(B1758:B1777)+2*STDEV(B1758:B1777)</f>
        <v/>
      </c>
    </row>
    <row r="1759">
      <c r="A1759" s="1" t="n">
        <v>44468</v>
      </c>
      <c r="B1759" t="n">
        <v>4.3</v>
      </c>
      <c r="C1759">
        <f>AVERAGE(B1759:B1778)-2*STDEV(B1759:B1778)</f>
        <v/>
      </c>
      <c r="D1759">
        <f>AVERAGE(B1759:B1778)+2*STDEV(B1759:B1778)</f>
        <v/>
      </c>
    </row>
    <row r="1760">
      <c r="A1760" s="1" t="n">
        <v>44469</v>
      </c>
      <c r="B1760" t="n">
        <v>4.29</v>
      </c>
      <c r="C1760">
        <f>AVERAGE(B1760:B1779)-2*STDEV(B1760:B1779)</f>
        <v/>
      </c>
      <c r="D1760">
        <f>AVERAGE(B1760:B1779)+2*STDEV(B1760:B1779)</f>
        <v/>
      </c>
    </row>
    <row r="1761">
      <c r="A1761" s="1" t="n">
        <v>44472</v>
      </c>
      <c r="B1761" t="n">
        <v>4.22</v>
      </c>
      <c r="C1761">
        <f>AVERAGE(B1761:B1780)-2*STDEV(B1761:B1780)</f>
        <v/>
      </c>
      <c r="D1761">
        <f>AVERAGE(B1761:B1780)+2*STDEV(B1761:B1780)</f>
        <v/>
      </c>
    </row>
    <row r="1762">
      <c r="A1762" s="1" t="n">
        <v>44473</v>
      </c>
      <c r="B1762" t="n">
        <v>4.2</v>
      </c>
      <c r="C1762">
        <f>AVERAGE(B1762:B1781)-2*STDEV(B1762:B1781)</f>
        <v/>
      </c>
      <c r="D1762">
        <f>AVERAGE(B1762:B1781)+2*STDEV(B1762:B1781)</f>
        <v/>
      </c>
    </row>
    <row r="1763">
      <c r="A1763" s="1" t="n">
        <v>44474</v>
      </c>
      <c r="B1763" t="n">
        <v>3.97</v>
      </c>
      <c r="C1763">
        <f>AVERAGE(B1763:B1782)-2*STDEV(B1763:B1782)</f>
        <v/>
      </c>
      <c r="D1763">
        <f>AVERAGE(B1763:B1782)+2*STDEV(B1763:B1782)</f>
        <v/>
      </c>
    </row>
    <row r="1764">
      <c r="A1764" s="1" t="n">
        <v>44475</v>
      </c>
      <c r="B1764" t="n">
        <v>4.04</v>
      </c>
      <c r="C1764">
        <f>AVERAGE(B1764:B1783)-2*STDEV(B1764:B1783)</f>
        <v/>
      </c>
      <c r="D1764">
        <f>AVERAGE(B1764:B1783)+2*STDEV(B1764:B1783)</f>
        <v/>
      </c>
    </row>
    <row r="1765">
      <c r="A1765" s="1" t="n">
        <v>44476</v>
      </c>
      <c r="B1765" t="n">
        <v>3.99</v>
      </c>
      <c r="C1765">
        <f>AVERAGE(B1765:B1784)-2*STDEV(B1765:B1784)</f>
        <v/>
      </c>
      <c r="D1765">
        <f>AVERAGE(B1765:B1784)+2*STDEV(B1765:B1784)</f>
        <v/>
      </c>
    </row>
    <row r="1766">
      <c r="A1766" s="1" t="n">
        <v>44479</v>
      </c>
      <c r="B1766" t="n">
        <v>3.97</v>
      </c>
      <c r="C1766">
        <f>AVERAGE(B1766:B1785)-2*STDEV(B1766:B1785)</f>
        <v/>
      </c>
      <c r="D1766">
        <f>AVERAGE(B1766:B1785)+2*STDEV(B1766:B1785)</f>
        <v/>
      </c>
    </row>
    <row r="1767">
      <c r="A1767" s="1" t="n">
        <v>44481</v>
      </c>
      <c r="B1767" t="n">
        <v>3.98</v>
      </c>
      <c r="C1767">
        <f>AVERAGE(B1767:B1786)-2*STDEV(B1767:B1786)</f>
        <v/>
      </c>
      <c r="D1767">
        <f>AVERAGE(B1767:B1786)+2*STDEV(B1767:B1786)</f>
        <v/>
      </c>
    </row>
    <row r="1768">
      <c r="A1768" s="1" t="n">
        <v>44482</v>
      </c>
      <c r="B1768" t="n">
        <v>3.98</v>
      </c>
      <c r="C1768">
        <f>AVERAGE(B1768:B1787)-2*STDEV(B1768:B1787)</f>
        <v/>
      </c>
      <c r="D1768">
        <f>AVERAGE(B1768:B1787)+2*STDEV(B1768:B1787)</f>
        <v/>
      </c>
    </row>
    <row r="1769">
      <c r="A1769" s="1" t="n">
        <v>44483</v>
      </c>
      <c r="B1769" t="n">
        <v>4</v>
      </c>
      <c r="C1769">
        <f>AVERAGE(B1769:B1788)-2*STDEV(B1769:B1788)</f>
        <v/>
      </c>
      <c r="D1769">
        <f>AVERAGE(B1769:B1788)+2*STDEV(B1769:B1788)</f>
        <v/>
      </c>
    </row>
    <row r="1770">
      <c r="A1770" s="1" t="n">
        <v>44486</v>
      </c>
      <c r="B1770" t="n">
        <v>3.97</v>
      </c>
      <c r="C1770">
        <f>AVERAGE(B1770:B1789)-2*STDEV(B1770:B1789)</f>
        <v/>
      </c>
      <c r="D1770">
        <f>AVERAGE(B1770:B1789)+2*STDEV(B1770:B1789)</f>
        <v/>
      </c>
    </row>
    <row r="1771">
      <c r="A1771" s="1" t="n">
        <v>44487</v>
      </c>
      <c r="B1771" t="n">
        <v>3.7</v>
      </c>
      <c r="C1771">
        <f>AVERAGE(B1771:B1790)-2*STDEV(B1771:B1790)</f>
        <v/>
      </c>
      <c r="D1771">
        <f>AVERAGE(B1771:B1790)+2*STDEV(B1771:B1790)</f>
        <v/>
      </c>
    </row>
    <row r="1772">
      <c r="A1772" s="1" t="n">
        <v>44488</v>
      </c>
      <c r="B1772" t="n">
        <v>3.9</v>
      </c>
      <c r="C1772">
        <f>AVERAGE(B1772:B1791)-2*STDEV(B1772:B1791)</f>
        <v/>
      </c>
      <c r="D1772">
        <f>AVERAGE(B1772:B1791)+2*STDEV(B1772:B1791)</f>
        <v/>
      </c>
    </row>
    <row r="1773">
      <c r="A1773" s="1" t="n">
        <v>44489</v>
      </c>
      <c r="B1773" t="n">
        <v>3.48</v>
      </c>
      <c r="C1773">
        <f>AVERAGE(B1773:B1792)-2*STDEV(B1773:B1792)</f>
        <v/>
      </c>
      <c r="D1773">
        <f>AVERAGE(B1773:B1792)+2*STDEV(B1773:B1792)</f>
        <v/>
      </c>
    </row>
    <row r="1774">
      <c r="A1774" s="1" t="n">
        <v>44490</v>
      </c>
      <c r="B1774" t="n">
        <v>3.55</v>
      </c>
      <c r="C1774">
        <f>AVERAGE(B1774:B1793)-2*STDEV(B1774:B1793)</f>
        <v/>
      </c>
      <c r="D1774">
        <f>AVERAGE(B1774:B1793)+2*STDEV(B1774:B1793)</f>
        <v/>
      </c>
    </row>
    <row r="1775">
      <c r="A1775" s="1" t="n">
        <v>44493</v>
      </c>
      <c r="B1775" t="n">
        <v>3.73</v>
      </c>
      <c r="C1775">
        <f>AVERAGE(B1775:B1794)-2*STDEV(B1775:B1794)</f>
        <v/>
      </c>
      <c r="D1775">
        <f>AVERAGE(B1775:B1794)+2*STDEV(B1775:B1794)</f>
        <v/>
      </c>
    </row>
    <row r="1776">
      <c r="A1776" s="1" t="n">
        <v>44494</v>
      </c>
      <c r="B1776" t="n">
        <v>3.48</v>
      </c>
      <c r="C1776">
        <f>AVERAGE(B1776:B1795)-2*STDEV(B1776:B1795)</f>
        <v/>
      </c>
      <c r="D1776">
        <f>AVERAGE(B1776:B1795)+2*STDEV(B1776:B1795)</f>
        <v/>
      </c>
    </row>
    <row r="1777">
      <c r="A1777" s="1" t="n">
        <v>44495</v>
      </c>
      <c r="B1777" t="n">
        <v>3.25</v>
      </c>
      <c r="C1777">
        <f>AVERAGE(B1777:B1796)-2*STDEV(B1777:B1796)</f>
        <v/>
      </c>
      <c r="D1777">
        <f>AVERAGE(B1777:B1796)+2*STDEV(B1777:B1796)</f>
        <v/>
      </c>
    </row>
    <row r="1778">
      <c r="A1778" s="1" t="n">
        <v>44496</v>
      </c>
      <c r="B1778" t="n">
        <v>3.04</v>
      </c>
      <c r="C1778">
        <f>AVERAGE(B1778:B1797)-2*STDEV(B1778:B1797)</f>
        <v/>
      </c>
      <c r="D1778">
        <f>AVERAGE(B1778:B1797)+2*STDEV(B1778:B1797)</f>
        <v/>
      </c>
    </row>
    <row r="1779">
      <c r="A1779" s="1" t="n">
        <v>44497</v>
      </c>
      <c r="B1779" t="n">
        <v>2.95</v>
      </c>
      <c r="C1779">
        <f>AVERAGE(B1779:B1798)-2*STDEV(B1779:B1798)</f>
        <v/>
      </c>
      <c r="D1779">
        <f>AVERAGE(B1779:B1798)+2*STDEV(B1779:B1798)</f>
        <v/>
      </c>
    </row>
    <row r="1780">
      <c r="A1780" s="1" t="n">
        <v>44500</v>
      </c>
      <c r="B1780" t="n">
        <v>3.2</v>
      </c>
      <c r="C1780">
        <f>AVERAGE(B1780:B1799)-2*STDEV(B1780:B1799)</f>
        <v/>
      </c>
      <c r="D1780">
        <f>AVERAGE(B1780:B1799)+2*STDEV(B1780:B1799)</f>
        <v/>
      </c>
    </row>
    <row r="1781">
      <c r="A1781" s="1" t="n">
        <v>44502</v>
      </c>
      <c r="B1781" t="n">
        <v>3.34</v>
      </c>
      <c r="C1781">
        <f>AVERAGE(B1781:B1800)-2*STDEV(B1781:B1800)</f>
        <v/>
      </c>
      <c r="D1781">
        <f>AVERAGE(B1781:B1800)+2*STDEV(B1781:B1800)</f>
        <v/>
      </c>
    </row>
    <row r="1782">
      <c r="A1782" s="1" t="n">
        <v>44503</v>
      </c>
      <c r="B1782" t="n">
        <v>3.17</v>
      </c>
      <c r="C1782">
        <f>AVERAGE(B1782:B1801)-2*STDEV(B1782:B1801)</f>
        <v/>
      </c>
      <c r="D1782">
        <f>AVERAGE(B1782:B1801)+2*STDEV(B1782:B1801)</f>
        <v/>
      </c>
    </row>
    <row r="1783">
      <c r="A1783" s="1" t="n">
        <v>44504</v>
      </c>
      <c r="B1783" t="n">
        <v>3.19</v>
      </c>
      <c r="C1783">
        <f>AVERAGE(B1783:B1802)-2*STDEV(B1783:B1802)</f>
        <v/>
      </c>
      <c r="D1783">
        <f>AVERAGE(B1783:B1802)+2*STDEV(B1783:B1802)</f>
        <v/>
      </c>
    </row>
    <row r="1784">
      <c r="A1784" s="1" t="n">
        <v>44507</v>
      </c>
      <c r="B1784" t="n">
        <v>3.19</v>
      </c>
      <c r="C1784">
        <f>AVERAGE(B1784:B1803)-2*STDEV(B1784:B1803)</f>
        <v/>
      </c>
      <c r="D1784">
        <f>AVERAGE(B1784:B1803)+2*STDEV(B1784:B1803)</f>
        <v/>
      </c>
    </row>
    <row r="1785">
      <c r="A1785" s="1" t="n">
        <v>44508</v>
      </c>
      <c r="B1785" t="n">
        <v>3.38</v>
      </c>
      <c r="C1785">
        <f>AVERAGE(B1785:B1804)-2*STDEV(B1785:B1804)</f>
        <v/>
      </c>
      <c r="D1785">
        <f>AVERAGE(B1785:B1804)+2*STDEV(B1785:B1804)</f>
        <v/>
      </c>
    </row>
    <row r="1786">
      <c r="A1786" s="1" t="n">
        <v>44509</v>
      </c>
      <c r="B1786" t="n">
        <v>3.37</v>
      </c>
      <c r="C1786">
        <f>AVERAGE(B1786:B1805)-2*STDEV(B1786:B1805)</f>
        <v/>
      </c>
      <c r="D1786">
        <f>AVERAGE(B1786:B1805)+2*STDEV(B1786:B1805)</f>
        <v/>
      </c>
    </row>
    <row r="1787">
      <c r="A1787" s="1" t="n">
        <v>44510</v>
      </c>
      <c r="B1787" t="n">
        <v>3.44</v>
      </c>
      <c r="C1787">
        <f>AVERAGE(B1787:B1806)-2*STDEV(B1787:B1806)</f>
        <v/>
      </c>
      <c r="D1787">
        <f>AVERAGE(B1787:B1806)+2*STDEV(B1787:B1806)</f>
        <v/>
      </c>
    </row>
    <row r="1788">
      <c r="A1788" s="1" t="n">
        <v>44511</v>
      </c>
      <c r="B1788" t="n">
        <v>3.56</v>
      </c>
      <c r="C1788">
        <f>AVERAGE(B1788:B1807)-2*STDEV(B1788:B1807)</f>
        <v/>
      </c>
      <c r="D1788">
        <f>AVERAGE(B1788:B1807)+2*STDEV(B1788:B1807)</f>
        <v/>
      </c>
    </row>
    <row r="1789">
      <c r="A1789" s="1" t="n">
        <v>44515</v>
      </c>
      <c r="B1789" t="n">
        <v>3.76</v>
      </c>
      <c r="C1789">
        <f>AVERAGE(B1789:B1808)-2*STDEV(B1789:B1808)</f>
        <v/>
      </c>
      <c r="D1789">
        <f>AVERAGE(B1789:B1808)+2*STDEV(B1789:B1808)</f>
        <v/>
      </c>
    </row>
    <row r="1790">
      <c r="A1790" s="1" t="n">
        <v>44516</v>
      </c>
      <c r="B1790" t="n">
        <v>3.35</v>
      </c>
      <c r="C1790">
        <f>AVERAGE(B1790:B1809)-2*STDEV(B1790:B1809)</f>
        <v/>
      </c>
      <c r="D1790">
        <f>AVERAGE(B1790:B1809)+2*STDEV(B1790:B1809)</f>
        <v/>
      </c>
    </row>
    <row r="1791">
      <c r="A1791" s="1" t="n">
        <v>44517</v>
      </c>
      <c r="B1791" t="n">
        <v>3.14</v>
      </c>
      <c r="C1791">
        <f>AVERAGE(B1791:B1810)-2*STDEV(B1791:B1810)</f>
        <v/>
      </c>
      <c r="D1791">
        <f>AVERAGE(B1791:B1810)+2*STDEV(B1791:B1810)</f>
        <v/>
      </c>
    </row>
    <row r="1792">
      <c r="A1792" s="1" t="n">
        <v>44518</v>
      </c>
      <c r="B1792" t="n">
        <v>3.16</v>
      </c>
      <c r="C1792">
        <f>AVERAGE(B1792:B1811)-2*STDEV(B1792:B1811)</f>
        <v/>
      </c>
      <c r="D1792">
        <f>AVERAGE(B1792:B1811)+2*STDEV(B1792:B1811)</f>
        <v/>
      </c>
    </row>
    <row r="1793">
      <c r="A1793" s="1" t="n">
        <v>44521</v>
      </c>
      <c r="B1793" t="n">
        <v>3.04</v>
      </c>
      <c r="C1793">
        <f>AVERAGE(B1793:B1812)-2*STDEV(B1793:B1812)</f>
        <v/>
      </c>
      <c r="D1793">
        <f>AVERAGE(B1793:B1812)+2*STDEV(B1793:B1812)</f>
        <v/>
      </c>
    </row>
    <row r="1794">
      <c r="A1794" s="1" t="n">
        <v>44522</v>
      </c>
      <c r="B1794" t="n">
        <v>3.04</v>
      </c>
      <c r="C1794">
        <f>AVERAGE(B1794:B1813)-2*STDEV(B1794:B1813)</f>
        <v/>
      </c>
      <c r="D1794">
        <f>AVERAGE(B1794:B1813)+2*STDEV(B1794:B1813)</f>
        <v/>
      </c>
    </row>
    <row r="1795">
      <c r="A1795" s="1" t="n">
        <v>44523</v>
      </c>
      <c r="B1795" t="n">
        <v>3.08</v>
      </c>
      <c r="C1795">
        <f>AVERAGE(B1795:B1814)-2*STDEV(B1795:B1814)</f>
        <v/>
      </c>
      <c r="D1795">
        <f>AVERAGE(B1795:B1814)+2*STDEV(B1795:B1814)</f>
        <v/>
      </c>
    </row>
    <row r="1796">
      <c r="A1796" s="1" t="n">
        <v>44524</v>
      </c>
      <c r="B1796" t="n">
        <v>3.14</v>
      </c>
      <c r="C1796">
        <f>AVERAGE(B1796:B1815)-2*STDEV(B1796:B1815)</f>
        <v/>
      </c>
      <c r="D1796">
        <f>AVERAGE(B1796:B1815)+2*STDEV(B1796:B1815)</f>
        <v/>
      </c>
    </row>
    <row r="1797">
      <c r="A1797" s="1" t="n">
        <v>44525</v>
      </c>
      <c r="B1797" t="n">
        <v>3.04</v>
      </c>
      <c r="C1797">
        <f>AVERAGE(B1797:B1816)-2*STDEV(B1797:B1816)</f>
        <v/>
      </c>
      <c r="D1797">
        <f>AVERAGE(B1797:B1816)+2*STDEV(B1797:B1816)</f>
        <v/>
      </c>
    </row>
    <row r="1798">
      <c r="A1798" s="1" t="n">
        <v>44528</v>
      </c>
      <c r="B1798" t="n">
        <v>2.95</v>
      </c>
      <c r="C1798">
        <f>AVERAGE(B1798:B1817)-2*STDEV(B1798:B1817)</f>
        <v/>
      </c>
      <c r="D1798">
        <f>AVERAGE(B1798:B1817)+2*STDEV(B1798:B1817)</f>
        <v/>
      </c>
    </row>
    <row r="1799">
      <c r="A1799" s="1" t="n">
        <v>44529</v>
      </c>
      <c r="B1799" t="n">
        <v>2.84</v>
      </c>
      <c r="C1799">
        <f>AVERAGE(B1799:B1818)-2*STDEV(B1799:B1818)</f>
        <v/>
      </c>
      <c r="D1799">
        <f>AVERAGE(B1799:B1818)+2*STDEV(B1799:B1818)</f>
        <v/>
      </c>
    </row>
    <row r="1800">
      <c r="A1800" s="1" t="n">
        <v>44530</v>
      </c>
      <c r="B1800" t="n">
        <v>2.84</v>
      </c>
      <c r="C1800">
        <f>AVERAGE(B1800:B1819)-2*STDEV(B1800:B1819)</f>
        <v/>
      </c>
      <c r="D1800">
        <f>AVERAGE(B1800:B1819)+2*STDEV(B1800:B1819)</f>
        <v/>
      </c>
    </row>
    <row r="1801">
      <c r="A1801" s="1" t="n">
        <v>44531</v>
      </c>
      <c r="B1801" t="n">
        <v>2.85</v>
      </c>
      <c r="C1801">
        <f>AVERAGE(B1801:B1820)-2*STDEV(B1801:B1820)</f>
        <v/>
      </c>
      <c r="D1801">
        <f>AVERAGE(B1801:B1820)+2*STDEV(B1801:B1820)</f>
        <v/>
      </c>
    </row>
    <row r="1802">
      <c r="A1802" s="1" t="n">
        <v>44532</v>
      </c>
      <c r="B1802" t="n">
        <v>2.93</v>
      </c>
      <c r="C1802">
        <f>AVERAGE(B1802:B1821)-2*STDEV(B1802:B1821)</f>
        <v/>
      </c>
      <c r="D1802">
        <f>AVERAGE(B1802:B1821)+2*STDEV(B1802:B1821)</f>
        <v/>
      </c>
    </row>
    <row r="1803">
      <c r="A1803" s="1" t="n">
        <v>44535</v>
      </c>
      <c r="B1803" t="n">
        <v>2.94</v>
      </c>
      <c r="C1803">
        <f>AVERAGE(B1803:B1822)-2*STDEV(B1803:B1822)</f>
        <v/>
      </c>
      <c r="D1803">
        <f>AVERAGE(B1803:B1822)+2*STDEV(B1803:B1822)</f>
        <v/>
      </c>
    </row>
    <row r="1804">
      <c r="A1804" s="1" t="n">
        <v>44536</v>
      </c>
      <c r="B1804" t="n">
        <v>3.14</v>
      </c>
      <c r="C1804">
        <f>AVERAGE(B1804:B1823)-2*STDEV(B1804:B1823)</f>
        <v/>
      </c>
      <c r="D1804">
        <f>AVERAGE(B1804:B1823)+2*STDEV(B1804:B1823)</f>
        <v/>
      </c>
    </row>
    <row r="1805">
      <c r="A1805" s="1" t="n">
        <v>44537</v>
      </c>
      <c r="B1805" t="n">
        <v>3.17</v>
      </c>
      <c r="C1805">
        <f>AVERAGE(B1805:B1824)-2*STDEV(B1805:B1824)</f>
        <v/>
      </c>
      <c r="D1805">
        <f>AVERAGE(B1805:B1824)+2*STDEV(B1805:B1824)</f>
        <v/>
      </c>
    </row>
    <row r="1806">
      <c r="A1806" s="1" t="n">
        <v>44538</v>
      </c>
      <c r="B1806" t="n">
        <v>3.07</v>
      </c>
      <c r="C1806">
        <f>AVERAGE(B1806:B1825)-2*STDEV(B1806:B1825)</f>
        <v/>
      </c>
      <c r="D1806">
        <f>AVERAGE(B1806:B1825)+2*STDEV(B1806:B1825)</f>
        <v/>
      </c>
    </row>
    <row r="1807">
      <c r="A1807" s="1" t="n">
        <v>44539</v>
      </c>
      <c r="B1807" t="n">
        <v>3.3</v>
      </c>
      <c r="C1807">
        <f>AVERAGE(B1807:B1826)-2*STDEV(B1807:B1826)</f>
        <v/>
      </c>
      <c r="D1807">
        <f>AVERAGE(B1807:B1826)+2*STDEV(B1807:B1826)</f>
        <v/>
      </c>
    </row>
    <row r="1808">
      <c r="A1808" s="1" t="n">
        <v>44542</v>
      </c>
      <c r="B1808" t="n">
        <v>3.42</v>
      </c>
      <c r="C1808">
        <f>AVERAGE(B1808:B1827)-2*STDEV(B1808:B1827)</f>
        <v/>
      </c>
      <c r="D1808">
        <f>AVERAGE(B1808:B1827)+2*STDEV(B1808:B1827)</f>
        <v/>
      </c>
    </row>
    <row r="1809">
      <c r="A1809" s="1" t="n">
        <v>44543</v>
      </c>
      <c r="B1809" t="n">
        <v>3.29</v>
      </c>
      <c r="C1809">
        <f>AVERAGE(B1809:B1828)-2*STDEV(B1809:B1828)</f>
        <v/>
      </c>
      <c r="D1809">
        <f>AVERAGE(B1809:B1828)+2*STDEV(B1809:B1828)</f>
        <v/>
      </c>
    </row>
    <row r="1810">
      <c r="A1810" s="1" t="n">
        <v>44544</v>
      </c>
      <c r="B1810" t="n">
        <v>3.63</v>
      </c>
      <c r="C1810">
        <f>AVERAGE(B1810:B1829)-2*STDEV(B1810:B1829)</f>
        <v/>
      </c>
      <c r="D1810">
        <f>AVERAGE(B1810:B1829)+2*STDEV(B1810:B1829)</f>
        <v/>
      </c>
    </row>
    <row r="1811">
      <c r="A1811" s="1" t="n">
        <v>44545</v>
      </c>
      <c r="B1811" t="n">
        <v>3.44</v>
      </c>
      <c r="C1811">
        <f>AVERAGE(B1811:B1830)-2*STDEV(B1811:B1830)</f>
        <v/>
      </c>
      <c r="D1811">
        <f>AVERAGE(B1811:B1830)+2*STDEV(B1811:B1830)</f>
        <v/>
      </c>
    </row>
    <row r="1812">
      <c r="A1812" s="1" t="n">
        <v>44546</v>
      </c>
      <c r="B1812" t="n">
        <v>3.85</v>
      </c>
      <c r="C1812">
        <f>AVERAGE(B1812:B1831)-2*STDEV(B1812:B1831)</f>
        <v/>
      </c>
      <c r="D1812">
        <f>AVERAGE(B1812:B1831)+2*STDEV(B1812:B1831)</f>
        <v/>
      </c>
    </row>
    <row r="1813">
      <c r="A1813" s="1" t="n">
        <v>44549</v>
      </c>
      <c r="B1813" t="n">
        <v>4</v>
      </c>
      <c r="C1813">
        <f>AVERAGE(B1813:B1832)-2*STDEV(B1813:B1832)</f>
        <v/>
      </c>
      <c r="D1813">
        <f>AVERAGE(B1813:B1832)+2*STDEV(B1813:B1832)</f>
        <v/>
      </c>
    </row>
    <row r="1814">
      <c r="A1814" s="1" t="n">
        <v>44550</v>
      </c>
      <c r="B1814" t="n">
        <v>4.25</v>
      </c>
      <c r="C1814">
        <f>AVERAGE(B1814:B1833)-2*STDEV(B1814:B1833)</f>
        <v/>
      </c>
      <c r="D1814">
        <f>AVERAGE(B1814:B1833)+2*STDEV(B1814:B1833)</f>
        <v/>
      </c>
    </row>
    <row r="1815">
      <c r="A1815" s="1" t="n">
        <v>44551</v>
      </c>
      <c r="B1815" t="n">
        <v>4.3</v>
      </c>
      <c r="C1815">
        <f>AVERAGE(B1815:B1834)-2*STDEV(B1815:B1834)</f>
        <v/>
      </c>
      <c r="D1815">
        <f>AVERAGE(B1815:B1834)+2*STDEV(B1815:B1834)</f>
        <v/>
      </c>
    </row>
    <row r="1816">
      <c r="A1816" s="1" t="n">
        <v>44552</v>
      </c>
      <c r="B1816" t="n">
        <v>4.43</v>
      </c>
      <c r="C1816">
        <f>AVERAGE(B1816:B1835)-2*STDEV(B1816:B1835)</f>
        <v/>
      </c>
      <c r="D1816">
        <f>AVERAGE(B1816:B1835)+2*STDEV(B1816:B1835)</f>
        <v/>
      </c>
    </row>
    <row r="1817">
      <c r="A1817" s="1" t="n">
        <v>44556</v>
      </c>
      <c r="B1817" t="n">
        <v>4.41</v>
      </c>
      <c r="C1817">
        <f>AVERAGE(B1817:B1836)-2*STDEV(B1817:B1836)</f>
        <v/>
      </c>
      <c r="D1817">
        <f>AVERAGE(B1817:B1836)+2*STDEV(B1817:B1836)</f>
        <v/>
      </c>
    </row>
    <row r="1818">
      <c r="A1818" s="1" t="n">
        <v>44557</v>
      </c>
      <c r="B1818" t="n">
        <v>4.15</v>
      </c>
      <c r="C1818">
        <f>AVERAGE(B1818:B1837)-2*STDEV(B1818:B1837)</f>
        <v/>
      </c>
      <c r="D1818">
        <f>AVERAGE(B1818:B1837)+2*STDEV(B1818:B1837)</f>
        <v/>
      </c>
    </row>
    <row r="1819">
      <c r="A1819" s="1" t="n">
        <v>44558</v>
      </c>
      <c r="B1819" t="n">
        <v>4.15</v>
      </c>
      <c r="C1819">
        <f>AVERAGE(B1819:B1838)-2*STDEV(B1819:B1838)</f>
        <v/>
      </c>
      <c r="D1819">
        <f>AVERAGE(B1819:B1838)+2*STDEV(B1819:B1838)</f>
        <v/>
      </c>
    </row>
    <row r="1820">
      <c r="A1820" s="1" t="n">
        <v>44559</v>
      </c>
      <c r="B1820" t="n">
        <v>4.35</v>
      </c>
      <c r="C1820">
        <f>AVERAGE(B1820:B1839)-2*STDEV(B1820:B1839)</f>
        <v/>
      </c>
      <c r="D1820">
        <f>AVERAGE(B1820:B1839)+2*STDEV(B1820:B1839)</f>
        <v/>
      </c>
    </row>
    <row r="1821">
      <c r="A1821" s="1" t="n">
        <v>44563</v>
      </c>
      <c r="B1821" t="n">
        <v>4.12</v>
      </c>
      <c r="C1821">
        <f>AVERAGE(B1821:B1840)-2*STDEV(B1821:B1840)</f>
        <v/>
      </c>
      <c r="D1821">
        <f>AVERAGE(B1821:B1840)+2*STDEV(B1821:B1840)</f>
        <v/>
      </c>
    </row>
    <row r="1822">
      <c r="A1822" s="1" t="n">
        <v>44564</v>
      </c>
      <c r="B1822" t="n">
        <v>3.7</v>
      </c>
      <c r="C1822">
        <f>AVERAGE(B1822:B1841)-2*STDEV(B1822:B1841)</f>
        <v/>
      </c>
      <c r="D1822">
        <f>AVERAGE(B1822:B1841)+2*STDEV(B1822:B1841)</f>
        <v/>
      </c>
    </row>
    <row r="1823">
      <c r="A1823" s="1" t="n">
        <v>44565</v>
      </c>
      <c r="B1823" t="n">
        <v>3.26</v>
      </c>
      <c r="C1823">
        <f>AVERAGE(B1823:B1842)-2*STDEV(B1823:B1842)</f>
        <v/>
      </c>
      <c r="D1823">
        <f>AVERAGE(B1823:B1842)+2*STDEV(B1823:B1842)</f>
        <v/>
      </c>
    </row>
    <row r="1824">
      <c r="A1824" s="1" t="n">
        <v>44566</v>
      </c>
      <c r="B1824" t="n">
        <v>3.36</v>
      </c>
      <c r="C1824">
        <f>AVERAGE(B1824:B1843)-2*STDEV(B1824:B1843)</f>
        <v/>
      </c>
      <c r="D1824">
        <f>AVERAGE(B1824:B1843)+2*STDEV(B1824:B1843)</f>
        <v/>
      </c>
    </row>
    <row r="1825">
      <c r="A1825" s="1" t="n">
        <v>44567</v>
      </c>
      <c r="B1825" t="n">
        <v>3.48</v>
      </c>
      <c r="C1825">
        <f>AVERAGE(B1825:B1844)-2*STDEV(B1825:B1844)</f>
        <v/>
      </c>
      <c r="D1825">
        <f>AVERAGE(B1825:B1844)+2*STDEV(B1825:B1844)</f>
        <v/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Histórico de Cotações</t>
        </is>
      </c>
    </row>
    <row r="2"/>
    <row r="32"/>
    <row r="33"/>
    <row r="34"/>
    <row r="35"/>
    <row r="36"/>
  </sheetData>
  <mergeCells count="2">
    <mergeCell ref="I32:L36"/>
    <mergeCell ref="A1:T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2023-05-23T23:51:36Z</dcterms:created>
  <dcterms:modified xsi:type="dcterms:W3CDTF">2023-05-23T23:51:37Z</dcterms:modified>
</cp:coreProperties>
</file>