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dade\SemLagrimas\Script Criptomoedas\"/>
    </mc:Choice>
  </mc:AlternateContent>
  <xr:revisionPtr revIDLastSave="0" documentId="13_ncr:1_{3D2E54B1-0B8F-489D-8EA1-E21C08557DB4}" xr6:coauthVersionLast="47" xr6:coauthVersionMax="47" xr10:uidLastSave="{00000000-0000-0000-0000-000000000000}"/>
  <bookViews>
    <workbookView xWindow="9690" yWindow="2970" windowWidth="15300" windowHeight="8085" xr2:uid="{398CBF17-B1E8-4BAA-AA09-72F1D89212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<sst xmlns="http://schemas.openxmlformats.org/spreadsheetml/2006/main" count="9" uniqueCount="9">
  <si>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Valor Atual</t>
  </si>
  <si>
    <t>Flutuação nas últimas 24h</t>
  </si>
  <si>
    <t>Volume Transacionado</t>
  </si>
  <si>
    <t>Capitalização de Mercado</t>
  </si>
  <si>
    <t>Criptomoeda</t>
  </si>
  <si>
    <t>Última Atualização (GMT-3)</t>
  </si>
  <si>
    <t>Dogecoin</t>
  </si>
  <si>
    <t>Bitcoin</t>
  </si>
  <si>
    <t>Ethereum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</si>
</sst>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2" fontId="1" fillId="0" borderId="0" xfId="0" applyNumberFormat="1" applyFont="1" applyAlignment="1">
      <alignment horizontal="center"/>
    </xf>
    <xf numFmtId="49" fontId="1" fillId="0" borderId="0" xfId="0" applyNumberFormat="1" applyFont="1"/>
    <xf numFmtId="10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14">
    <dxf>
      <font>
        <b/>
      </font>
      <numFmt numFmtId="27" formatCode="dd/mm/yyyy\ hh:mm"/>
      <alignment horizontal="center" textRotation="0" indent="0" justifyLastLine="0" shrinkToFit="0" readingOrder="0"/>
    </dxf>
    <dxf>
      <font>
        <b/>
      </font>
      <numFmt numFmtId="164" formatCode="&quot;R$&quot;\ #,##0.00"/>
      <alignment horizontal="right" vertical="bottom" textRotation="0" wrapText="0" indent="0" justifyLastLine="0" shrinkToFit="0" readingOrder="0"/>
    </dxf>
    <dxf>
      <font>
        <b/>
      </font>
      <numFmt numFmtId="164" formatCode="&quot;R$&quot;\ #,##0.00"/>
      <alignment horizontal="right" vertical="bottom" textRotation="0" wrapText="0" indent="0" justifyLastLine="0" shrinkToFit="0" readingOrder="0"/>
    </dxf>
    <dxf>
      <font>
        <b/>
      </font>
      <numFmt numFmtId="14" formatCode="0.00%"/>
      <alignment horizontal="center" textRotation="0" indent="0" justifyLastLine="0" shrinkToFit="0" readingOrder="0"/>
    </dxf>
    <dxf>
      <font>
        <b/>
      </font>
      <numFmt numFmtId="164" formatCode="&quot;R$&quot;\ #,##0.00"/>
      <alignment horizontal="right" vertical="bottom" textRotation="0" wrapText="0" indent="0" justifyLastLine="0" shrinkToFit="0" readingOrder="0"/>
    </dxf>
    <dxf>
      <font>
        <b/>
      </font>
      <numFmt numFmtId="30" formatCode="@"/>
    </dxf>
    <dxf>
      <font>
        <b/>
      </font>
    </dxf>
    <dxf>
      <font>
        <color rgb="FF00FF00"/>
      </font>
    </dxf>
    <dxf>
      <font>
        <color rgb="FFFF0000"/>
      </font>
    </dxf>
    <dxf>
      <font>
        <color rgb="FF00FF00"/>
      </font>
    </dxf>
    <dxf>
      <font>
        <color rgb="FF0000FF"/>
      </font>
    </dxf>
    <dxf>
      <font>
        <color rgb="FF00FF00"/>
      </font>
    </dxf>
    <dxf>
      <font>
        <color rgb="FF0000FF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2BA98-99F7-43D3-A4BD-8833AB6448EE}" name="Tabela1" displayName="Tabela1" ref="A1:F4" totalsRowShown="0" headerRowDxfId="13" dataDxfId="6">
  <autoFilter ref="A1:F4" xr:uid="{B262BA98-99F7-43D3-A4BD-8833AB6448EE}"/>
  <tableColumns count="6">
    <tableColumn id="1" xr3:uid="{117FD658-91D1-4B01-8A39-E7AC4408F890}" name="Criptomoeda" dataDxfId="5"/>
    <tableColumn id="2" xr3:uid="{966D136E-493A-4121-9D78-BC11BF226ADF}" name="Valor Atual" dataDxfId="4"/>
    <tableColumn id="3" xr3:uid="{347FAA0A-A394-41AE-8C3F-F14134DEFA2E}" name="Flutuação nas últimas 24h" dataDxfId="3"/>
    <tableColumn id="4" xr3:uid="{AF04A77D-4C1B-4DF1-9F79-F17F82A3CDD7}" name="Volume Transacionado" dataDxfId="2"/>
    <tableColumn id="5" xr3:uid="{2EA4198E-96DB-4822-8E56-C73B7F3532DB}" name="Capitalização de Mercado" dataDxfId="1"/>
    <tableColumn id="6" xr3:uid="{8F009EC4-8070-4DDF-8E9A-A7FF8FFF2560}" name="Última Atualização (GMT-3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B1CF-2377-4626-83BE-3439D99E037C}">
  <dimension ref="A1:F4"/>
  <sheetViews>
    <sheetView tabSelected="1" workbookViewId="0">
      <selection activeCell="J5" sqref="J5"/>
    </sheetView>
  </sheetViews>
  <sheetFormatPr defaultRowHeight="15" x14ac:dyDescent="0.25"/>
  <cols>
    <col min="1" max="1" width="14.7109375" customWidth="1"/>
    <col min="2" max="2" width="14.28515625" style="3" customWidth="1"/>
    <col min="3" max="3" width="19.7109375" style="4" customWidth="1"/>
    <col min="4" max="4" width="23.28515625" customWidth="1"/>
    <col min="5" max="5" width="25.7109375" customWidth="1"/>
    <col min="6" max="6" width="25.140625" style="4" customWidth="1"/>
  </cols>
  <sheetData>
    <row r="1" spans="1:6" ht="45" customHeight="1" x14ac:dyDescent="0.2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</row>
    <row r="2" spans="1:6" x14ac:dyDescent="0.25">
      <c r="A2" s="6" t="s">
        <v>7</v>
      </c>
      <c r="B2" s="8">
        <v>125447.59</v>
      </c>
      <c r="C2" s="7">
        <v>-1.2989939871276479E-2</v>
      </c>
      <c r="D2" s="8">
        <v>47652425173.771065</v>
      </c>
      <c r="E2" s="8">
        <v>2433679352620.8813</v>
      </c>
      <c r="F2" s="5">
        <v>45089.6875</v>
      </c>
    </row>
    <row r="3" spans="1:6" x14ac:dyDescent="0.25">
      <c r="A3" s="6" t="s">
        <v>8</v>
      </c>
      <c r="B3" s="8">
        <v>8417.68</v>
      </c>
      <c r="C3" s="7">
        <v>-2.1964383912212157E-2</v>
      </c>
      <c r="D3" s="8">
        <v>34252609016.24617</v>
      </c>
      <c r="E3" s="8">
        <v>1013721962715.9067</v>
      </c>
      <c r="F3" s="5">
        <v>45089.6875</v>
      </c>
    </row>
    <row r="4" spans="1:6" x14ac:dyDescent="0.25">
      <c r="A4" s="6" t="s">
        <v>6</v>
      </c>
      <c r="B4" s="8">
        <v>0.3</v>
      </c>
      <c r="C4" s="7">
        <v>-1.8460127223609298E-2</v>
      </c>
      <c r="D4" s="8">
        <v>1401137448.8358769</v>
      </c>
      <c r="E4" s="8">
        <v>41633100153.973991</v>
      </c>
      <c r="F4" s="5">
        <v>45089.6875</v>
      </c>
    </row>
  </sheetData>
  <conditionalFormatting sqref="C2:C4">
    <cfRule type="cellIs" dxfId="12" priority="1" stopIfTrue="1" operator="equal">
      <formula>-1</formula>
    </cfRule>
    <cfRule type="cellIs" dxfId="11" priority="2" stopIfTrue="1" operator="equal">
      <formula>1</formula>
    </cfRule>
    <cfRule type="cellIs" dxfId="10" priority="3" stopIfTrue="1" operator="equal">
      <formula>-1</formula>
    </cfRule>
    <cfRule type="cellIs" dxfId="9" priority="4" stopIfTrue="1" operator="equal">
      <formula>1</formula>
    </cfRule>
    <cfRule type="cellIs" dxfId="8" priority="5" stopIfTrue="1" operator="equal">
      <formula>-1</formula>
    </cfRule>
    <cfRule type="cellIs" dxfId="7" priority="6" stopIfTrue="1" operator="equal">
      <formula>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2023-06-10T20:15:38Z</dcterms:created>
  <dcterms:modified xsi:type="dcterms:W3CDTF">2023-06-12T19:30:08Z</dcterms:modified>
</cp:coreProperties>
</file>