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HzO0Fg93vMmzV50RzkVvBi9N5a/l/IdM3dwp0IPGhDo="/>
    </ext>
  </extLst>
</workbook>
</file>

<file path=xl/sharedStrings.xml><?xml version="1.0" encoding="utf-8"?>
<sst xmlns="http://schemas.openxmlformats.org/spreadsheetml/2006/main" count="554" uniqueCount="281">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</sst>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165.0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165.0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165.0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165.0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160.0</v>
      </c>
    </row>
    <row r="80">
      <c r="A80" s="7" t="s">
        <v>9</v>
      </c>
      <c r="B80" s="7"/>
      <c r="C80" s="7" t="s">
        <v>121</v>
      </c>
      <c r="D80" s="21"/>
      <c r="E80" s="7" t="s">
        <v>121</v>
      </c>
      <c r="F80" s="21"/>
      <c r="G80" s="12"/>
      <c r="H80" s="20"/>
      <c r="I80" s="8">
        <v>145.0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12"/>
      <c r="H81" s="20"/>
      <c r="I81" s="8">
        <v>165.0</v>
      </c>
    </row>
    <row r="82">
      <c r="A82" s="7" t="s">
        <v>9</v>
      </c>
      <c r="B82" s="7"/>
      <c r="C82" s="7" t="s">
        <v>123</v>
      </c>
      <c r="D82" s="17"/>
      <c r="E82" s="7" t="s">
        <v>123</v>
      </c>
      <c r="F82" s="17"/>
      <c r="G82" s="20"/>
      <c r="H82" s="11"/>
      <c r="I82" s="8">
        <v>160.0</v>
      </c>
    </row>
    <row r="83">
      <c r="A83" s="7" t="s">
        <v>9</v>
      </c>
      <c r="B83" s="7"/>
      <c r="C83" s="7" t="s">
        <v>124</v>
      </c>
      <c r="D83" s="17"/>
      <c r="E83" s="7" t="s">
        <v>125</v>
      </c>
      <c r="F83" s="21"/>
      <c r="G83" s="12"/>
      <c r="H83" s="11"/>
      <c r="I83" s="11">
        <v>90.0</v>
      </c>
    </row>
    <row r="84">
      <c r="A84" s="7" t="s">
        <v>9</v>
      </c>
      <c r="B84" s="7"/>
      <c r="C84" s="7" t="s">
        <v>126</v>
      </c>
      <c r="D84" s="17"/>
      <c r="E84" s="7" t="s">
        <v>127</v>
      </c>
      <c r="F84" s="21"/>
      <c r="G84" s="12"/>
      <c r="H84" s="11"/>
      <c r="I84" s="8">
        <v>110.0</v>
      </c>
    </row>
    <row r="85">
      <c r="A85" s="7" t="s">
        <v>9</v>
      </c>
      <c r="B85" s="7"/>
      <c r="C85" s="7" t="s">
        <v>128</v>
      </c>
      <c r="D85" s="17"/>
      <c r="E85" s="7" t="s">
        <v>128</v>
      </c>
      <c r="F85" s="17"/>
      <c r="G85" s="12"/>
      <c r="H85" s="11"/>
      <c r="I85" s="8">
        <v>165.0</v>
      </c>
    </row>
    <row r="86">
      <c r="A86" s="7" t="s">
        <v>9</v>
      </c>
      <c r="B86" s="7"/>
      <c r="C86" s="7" t="s">
        <v>129</v>
      </c>
      <c r="D86" s="17"/>
      <c r="E86" s="7" t="s">
        <v>129</v>
      </c>
      <c r="F86" s="17"/>
      <c r="G86" s="12"/>
      <c r="H86" s="11"/>
      <c r="I86" s="8">
        <v>145.0</v>
      </c>
    </row>
    <row r="87">
      <c r="A87" s="7" t="s">
        <v>9</v>
      </c>
      <c r="B87" s="7"/>
      <c r="C87" s="7" t="s">
        <v>130</v>
      </c>
      <c r="D87" s="17"/>
      <c r="E87" s="7" t="s">
        <v>130</v>
      </c>
      <c r="F87" s="17"/>
      <c r="G87" s="12"/>
      <c r="H87" s="11"/>
      <c r="I87" s="8">
        <v>165.0</v>
      </c>
    </row>
    <row r="88">
      <c r="A88" s="7" t="s">
        <v>9</v>
      </c>
      <c r="B88" s="7"/>
      <c r="C88" s="7" t="s">
        <v>131</v>
      </c>
      <c r="D88" s="17"/>
      <c r="E88" s="7" t="s">
        <v>131</v>
      </c>
      <c r="F88" s="17"/>
      <c r="G88" s="12"/>
      <c r="H88" s="11"/>
      <c r="I88" s="9">
        <v>110.0</v>
      </c>
    </row>
    <row r="89">
      <c r="A89" s="7" t="s">
        <v>9</v>
      </c>
      <c r="B89" s="7" t="s">
        <v>27</v>
      </c>
      <c r="C89" s="7" t="s">
        <v>132</v>
      </c>
      <c r="D89" s="17"/>
      <c r="E89" s="7" t="s">
        <v>132</v>
      </c>
      <c r="F89" s="17"/>
      <c r="G89" s="12"/>
      <c r="H89" s="11"/>
      <c r="I89" s="9">
        <v>120.0</v>
      </c>
    </row>
    <row r="90">
      <c r="A90" s="10" t="s">
        <v>9</v>
      </c>
      <c r="B90" s="7"/>
      <c r="C90" s="10" t="s">
        <v>133</v>
      </c>
      <c r="D90" s="17"/>
      <c r="E90" s="10" t="s">
        <v>133</v>
      </c>
      <c r="F90" s="17"/>
      <c r="G90" s="12"/>
      <c r="H90" s="11"/>
      <c r="I90" s="9">
        <v>165.0</v>
      </c>
    </row>
    <row r="91">
      <c r="A91" s="10" t="s">
        <v>9</v>
      </c>
      <c r="B91" s="7"/>
      <c r="C91" s="10" t="s">
        <v>134</v>
      </c>
      <c r="D91" s="17"/>
      <c r="E91" s="10" t="s">
        <v>134</v>
      </c>
      <c r="F91" s="17"/>
      <c r="G91" s="12"/>
      <c r="H91" s="11"/>
      <c r="I91" s="9">
        <v>165.0</v>
      </c>
    </row>
    <row r="92">
      <c r="A92" s="7" t="s">
        <v>9</v>
      </c>
      <c r="B92" s="7" t="s">
        <v>27</v>
      </c>
      <c r="C92" s="7" t="s">
        <v>135</v>
      </c>
      <c r="D92" s="17"/>
      <c r="E92" s="7" t="s">
        <v>136</v>
      </c>
      <c r="F92" s="17"/>
      <c r="G92" s="12"/>
      <c r="H92" s="11"/>
      <c r="I92" s="8">
        <v>110.0</v>
      </c>
    </row>
    <row r="93">
      <c r="A93" s="7" t="s">
        <v>9</v>
      </c>
      <c r="B93" s="7"/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19" t="s">
        <v>139</v>
      </c>
      <c r="D94" s="17"/>
      <c r="E94" s="7" t="s">
        <v>139</v>
      </c>
      <c r="F94" s="17"/>
      <c r="G94" s="12"/>
      <c r="H94" s="11"/>
      <c r="I94" s="8">
        <v>95.0</v>
      </c>
    </row>
    <row r="95">
      <c r="A95" s="11" t="s">
        <v>10</v>
      </c>
      <c r="B95" s="11"/>
      <c r="C95" s="11" t="s">
        <v>140</v>
      </c>
      <c r="D95" s="17"/>
      <c r="E95" s="11" t="s">
        <v>141</v>
      </c>
      <c r="F95" s="17"/>
      <c r="G95" s="12"/>
      <c r="H95" s="8"/>
      <c r="I95" s="9">
        <v>70.0</v>
      </c>
    </row>
    <row r="96">
      <c r="A96" s="7" t="s">
        <v>10</v>
      </c>
      <c r="B96" s="7" t="s">
        <v>27</v>
      </c>
      <c r="C96" s="7" t="s">
        <v>142</v>
      </c>
      <c r="D96" s="17"/>
      <c r="E96" s="7" t="s">
        <v>142</v>
      </c>
      <c r="F96" s="17"/>
      <c r="G96" s="12"/>
      <c r="H96" s="11"/>
      <c r="I96" s="9">
        <v>85.0</v>
      </c>
    </row>
    <row r="97">
      <c r="A97" s="7" t="s">
        <v>10</v>
      </c>
      <c r="B97" s="7" t="s">
        <v>27</v>
      </c>
      <c r="C97" s="7" t="s">
        <v>143</v>
      </c>
      <c r="D97" s="17"/>
      <c r="E97" s="7" t="s">
        <v>143</v>
      </c>
      <c r="F97" s="17"/>
      <c r="G97" s="11"/>
      <c r="H97" s="8"/>
      <c r="I97" s="9">
        <v>85.0</v>
      </c>
    </row>
    <row r="98">
      <c r="A98" s="7" t="s">
        <v>10</v>
      </c>
      <c r="B98" s="7" t="s">
        <v>27</v>
      </c>
      <c r="C98" s="7" t="s">
        <v>144</v>
      </c>
      <c r="D98" s="17"/>
      <c r="E98" s="7" t="s">
        <v>145</v>
      </c>
      <c r="F98" s="17"/>
      <c r="G98" s="12"/>
      <c r="H98" s="11"/>
      <c r="I98" s="9">
        <v>60.0</v>
      </c>
    </row>
    <row r="99">
      <c r="A99" s="7" t="s">
        <v>10</v>
      </c>
      <c r="B99" s="7"/>
      <c r="C99" s="7" t="s">
        <v>146</v>
      </c>
      <c r="D99" s="17"/>
      <c r="E99" s="7" t="s">
        <v>147</v>
      </c>
      <c r="F99" s="17"/>
      <c r="G99" s="12"/>
      <c r="H99" s="11"/>
      <c r="I99" s="9">
        <v>50.0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1"/>
      <c r="H100" s="11"/>
      <c r="I100" s="9">
        <v>55.0</v>
      </c>
    </row>
    <row r="101">
      <c r="A101" s="7" t="s">
        <v>10</v>
      </c>
      <c r="B101" s="7"/>
      <c r="C101" s="7" t="s">
        <v>150</v>
      </c>
      <c r="D101" s="17"/>
      <c r="E101" s="7" t="s">
        <v>150</v>
      </c>
      <c r="F101" s="17"/>
      <c r="G101" s="11"/>
      <c r="H101" s="11"/>
      <c r="I101" s="9">
        <v>40.0</v>
      </c>
    </row>
    <row r="102">
      <c r="A102" s="7" t="s">
        <v>10</v>
      </c>
      <c r="B102" s="7"/>
      <c r="C102" s="7" t="s">
        <v>151</v>
      </c>
      <c r="D102" s="17"/>
      <c r="E102" s="7" t="s">
        <v>152</v>
      </c>
      <c r="F102" s="5"/>
      <c r="G102" s="11"/>
      <c r="H102" s="11"/>
      <c r="I102" s="9">
        <v>40.0</v>
      </c>
    </row>
    <row r="103">
      <c r="A103" s="22" t="s">
        <v>12</v>
      </c>
      <c r="B103" s="22" t="s">
        <v>27</v>
      </c>
      <c r="C103" s="11" t="s">
        <v>153</v>
      </c>
      <c r="D103" s="17"/>
      <c r="E103" s="11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5"/>
      <c r="E104" s="7" t="s">
        <v>155</v>
      </c>
      <c r="F104" s="17"/>
      <c r="G104" s="11"/>
      <c r="H104" s="11"/>
      <c r="I104" s="8">
        <v>185.0</v>
      </c>
    </row>
    <row r="105">
      <c r="A105" s="5" t="s">
        <v>12</v>
      </c>
      <c r="B105" s="5" t="s">
        <v>27</v>
      </c>
      <c r="C105" s="7" t="s">
        <v>156</v>
      </c>
      <c r="D105" s="17"/>
      <c r="E105" s="7" t="s">
        <v>156</v>
      </c>
      <c r="F105" s="17"/>
      <c r="G105" s="11"/>
      <c r="H105" s="11"/>
      <c r="I105" s="8">
        <v>185.0</v>
      </c>
    </row>
    <row r="106">
      <c r="A106" s="5" t="s">
        <v>12</v>
      </c>
      <c r="B106" s="5"/>
      <c r="C106" s="7" t="s">
        <v>157</v>
      </c>
      <c r="D106" s="17"/>
      <c r="E106" s="7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185.0</v>
      </c>
    </row>
    <row r="108">
      <c r="A108" s="23" t="s">
        <v>12</v>
      </c>
      <c r="B108" s="5"/>
      <c r="C108" s="10" t="s">
        <v>161</v>
      </c>
      <c r="D108" s="17"/>
      <c r="E108" s="10" t="s">
        <v>162</v>
      </c>
      <c r="F108" s="17"/>
      <c r="G108" s="11"/>
      <c r="H108" s="11"/>
      <c r="I108" s="8">
        <v>220.0</v>
      </c>
    </row>
    <row r="109">
      <c r="A109" s="23" t="s">
        <v>12</v>
      </c>
      <c r="B109" s="5"/>
      <c r="C109" s="10" t="s">
        <v>163</v>
      </c>
      <c r="D109" s="17"/>
      <c r="E109" s="10" t="s">
        <v>164</v>
      </c>
      <c r="F109" s="17"/>
      <c r="G109" s="11"/>
      <c r="H109" s="11"/>
      <c r="I109" s="8">
        <v>240.0</v>
      </c>
    </row>
    <row r="110">
      <c r="A110" s="22" t="s">
        <v>13</v>
      </c>
      <c r="B110" s="22" t="s">
        <v>27</v>
      </c>
      <c r="C110" s="11" t="s">
        <v>165</v>
      </c>
      <c r="D110" s="17"/>
      <c r="E110" s="7" t="s">
        <v>166</v>
      </c>
      <c r="F110" s="17"/>
      <c r="G110" s="20"/>
      <c r="H110" s="12"/>
      <c r="I110" s="9">
        <v>215.0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230.0</v>
      </c>
    </row>
    <row r="112">
      <c r="A112" s="5" t="s">
        <v>13</v>
      </c>
      <c r="B112" s="22"/>
      <c r="C112" s="11" t="s">
        <v>169</v>
      </c>
      <c r="D112" s="17"/>
      <c r="E112" s="11" t="s">
        <v>170</v>
      </c>
      <c r="F112" s="17"/>
      <c r="G112" s="20"/>
      <c r="H112" s="12"/>
      <c r="I112" s="9">
        <v>230.0</v>
      </c>
    </row>
    <row r="113">
      <c r="A113" s="5" t="s">
        <v>13</v>
      </c>
      <c r="B113" s="5"/>
      <c r="C113" s="7" t="s">
        <v>171</v>
      </c>
      <c r="D113" s="17"/>
      <c r="E113" s="7" t="s">
        <v>172</v>
      </c>
      <c r="F113" s="5"/>
      <c r="G113" s="20"/>
      <c r="H113" s="12"/>
      <c r="I113" s="9">
        <v>215.0</v>
      </c>
    </row>
    <row r="114">
      <c r="A114" s="5" t="s">
        <v>13</v>
      </c>
      <c r="B114" s="5"/>
      <c r="C114" s="7" t="s">
        <v>173</v>
      </c>
      <c r="D114" s="17"/>
      <c r="E114" s="7" t="s">
        <v>173</v>
      </c>
      <c r="F114" s="5"/>
      <c r="G114" s="20"/>
      <c r="H114" s="12"/>
      <c r="I114" s="9">
        <v>215.0</v>
      </c>
    </row>
    <row r="115">
      <c r="A115" s="5" t="s">
        <v>13</v>
      </c>
      <c r="B115" s="5"/>
      <c r="C115" s="7" t="s">
        <v>174</v>
      </c>
      <c r="D115" s="17"/>
      <c r="E115" s="7" t="s">
        <v>175</v>
      </c>
      <c r="F115" s="17"/>
      <c r="G115" s="20"/>
      <c r="H115" s="12"/>
      <c r="I115" s="9">
        <v>230.0</v>
      </c>
    </row>
    <row r="116">
      <c r="A116" s="5" t="s">
        <v>13</v>
      </c>
      <c r="B116" s="5" t="s">
        <v>27</v>
      </c>
      <c r="C116" s="7" t="s">
        <v>176</v>
      </c>
      <c r="D116" s="17"/>
      <c r="E116" s="7" t="s">
        <v>177</v>
      </c>
      <c r="F116" s="17"/>
      <c r="G116" s="20"/>
      <c r="H116" s="12"/>
      <c r="I116" s="9">
        <v>230.0</v>
      </c>
    </row>
    <row r="117">
      <c r="A117" s="5" t="s">
        <v>13</v>
      </c>
      <c r="B117" s="5"/>
      <c r="C117" s="7" t="s">
        <v>178</v>
      </c>
      <c r="D117" s="17"/>
      <c r="E117" s="7" t="s">
        <v>179</v>
      </c>
      <c r="F117" s="5"/>
      <c r="G117" s="20"/>
      <c r="H117" s="12"/>
      <c r="I117" s="9">
        <v>230.0</v>
      </c>
    </row>
    <row r="118">
      <c r="A118" s="5" t="s">
        <v>13</v>
      </c>
      <c r="B118" s="5" t="s">
        <v>27</v>
      </c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17"/>
      <c r="E120" s="7" t="s">
        <v>185</v>
      </c>
      <c r="F120" s="17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230.0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220.0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215.0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220.0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210.0</v>
      </c>
    </row>
    <row r="126">
      <c r="A126" s="5" t="s">
        <v>13</v>
      </c>
      <c r="B126" s="5"/>
      <c r="C126" s="7" t="s">
        <v>196</v>
      </c>
      <c r="D126" s="5"/>
      <c r="E126" s="7" t="s">
        <v>197</v>
      </c>
      <c r="F126" s="5"/>
      <c r="G126" s="20"/>
      <c r="H126" s="12"/>
      <c r="I126" s="9">
        <v>80.0</v>
      </c>
    </row>
    <row r="127">
      <c r="A127" s="5" t="s">
        <v>13</v>
      </c>
      <c r="B127" s="5" t="s">
        <v>27</v>
      </c>
      <c r="C127" s="7" t="s">
        <v>198</v>
      </c>
      <c r="D127" s="17"/>
      <c r="E127" s="7" t="s">
        <v>199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160.0</v>
      </c>
    </row>
    <row r="129">
      <c r="A129" s="5" t="s">
        <v>13</v>
      </c>
      <c r="B129" s="5"/>
      <c r="C129" s="7" t="s">
        <v>202</v>
      </c>
      <c r="D129" s="5"/>
      <c r="E129" s="7" t="s">
        <v>203</v>
      </c>
      <c r="F129" s="5"/>
      <c r="G129" s="20"/>
      <c r="H129" s="12"/>
      <c r="I129" s="9">
        <v>70.0</v>
      </c>
    </row>
    <row r="130">
      <c r="A130" s="5" t="s">
        <v>13</v>
      </c>
      <c r="B130" s="5" t="s">
        <v>27</v>
      </c>
      <c r="C130" s="7" t="s">
        <v>204</v>
      </c>
      <c r="D130" s="17"/>
      <c r="E130" s="10" t="s">
        <v>205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206</v>
      </c>
      <c r="D131" s="17"/>
      <c r="E131" s="7" t="s">
        <v>207</v>
      </c>
      <c r="F131" s="17"/>
      <c r="G131" s="20"/>
      <c r="H131" s="12"/>
      <c r="I131" s="9">
        <v>220.0</v>
      </c>
    </row>
    <row r="132">
      <c r="A132" s="5" t="s">
        <v>13</v>
      </c>
      <c r="B132" s="5" t="s">
        <v>27</v>
      </c>
      <c r="C132" s="7" t="s">
        <v>208</v>
      </c>
      <c r="D132" s="5"/>
      <c r="E132" s="7" t="s">
        <v>209</v>
      </c>
      <c r="F132" s="5"/>
      <c r="G132" s="20"/>
      <c r="H132" s="12"/>
      <c r="I132" s="9">
        <v>220.0</v>
      </c>
    </row>
    <row r="133">
      <c r="A133" s="5" t="s">
        <v>13</v>
      </c>
      <c r="B133" s="5"/>
      <c r="C133" s="7" t="s">
        <v>210</v>
      </c>
      <c r="D133" s="5"/>
      <c r="E133" s="7" t="s">
        <v>210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211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 t="s">
        <v>27</v>
      </c>
      <c r="C135" s="7" t="s">
        <v>212</v>
      </c>
      <c r="D135" s="17"/>
      <c r="E135" s="7" t="s">
        <v>213</v>
      </c>
      <c r="F135" s="17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200.0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185.0</v>
      </c>
    </row>
    <row r="139">
      <c r="A139" s="5" t="s">
        <v>13</v>
      </c>
      <c r="B139" s="5"/>
      <c r="C139" s="7" t="s">
        <v>220</v>
      </c>
      <c r="D139" s="5"/>
      <c r="E139" s="7" t="s">
        <v>221</v>
      </c>
      <c r="F139" s="5"/>
      <c r="G139" s="20"/>
      <c r="H139" s="12"/>
      <c r="I139" s="9">
        <v>80.0</v>
      </c>
    </row>
    <row r="140">
      <c r="A140" s="22" t="s">
        <v>15</v>
      </c>
      <c r="B140" s="22"/>
      <c r="C140" s="11" t="s">
        <v>222</v>
      </c>
      <c r="D140" s="5"/>
      <c r="E140" s="11" t="s">
        <v>223</v>
      </c>
      <c r="F140" s="5"/>
      <c r="G140" s="20"/>
      <c r="H140" s="12"/>
      <c r="I140" s="9">
        <v>85.0</v>
      </c>
    </row>
    <row r="141">
      <c r="A141" s="5" t="s">
        <v>15</v>
      </c>
      <c r="B141" s="5" t="s">
        <v>27</v>
      </c>
      <c r="C141" s="7" t="s">
        <v>224</v>
      </c>
      <c r="D141" s="17"/>
      <c r="E141" s="7" t="s">
        <v>225</v>
      </c>
      <c r="F141" s="5"/>
      <c r="G141" s="20"/>
      <c r="H141" s="12"/>
      <c r="I141" s="9">
        <v>90.0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110.0</v>
      </c>
    </row>
    <row r="143">
      <c r="A143" s="5" t="s">
        <v>15</v>
      </c>
      <c r="B143" s="5"/>
      <c r="C143" s="7" t="s">
        <v>228</v>
      </c>
      <c r="D143" s="17"/>
      <c r="E143" s="7" t="s">
        <v>229</v>
      </c>
      <c r="F143" s="5"/>
      <c r="G143" s="20"/>
      <c r="H143" s="12"/>
      <c r="I143" s="12">
        <v>120.0</v>
      </c>
    </row>
    <row r="144">
      <c r="A144" s="5" t="s">
        <v>15</v>
      </c>
      <c r="B144" s="5" t="s">
        <v>27</v>
      </c>
      <c r="C144" s="7" t="s">
        <v>230</v>
      </c>
      <c r="D144" s="17"/>
      <c r="E144" s="7" t="s">
        <v>231</v>
      </c>
      <c r="F144" s="17"/>
      <c r="G144" s="20"/>
      <c r="H144" s="12"/>
      <c r="I144" s="12">
        <v>150.0</v>
      </c>
    </row>
    <row r="145">
      <c r="A145" s="5" t="s">
        <v>15</v>
      </c>
      <c r="B145" s="5" t="s">
        <v>27</v>
      </c>
      <c r="C145" s="7" t="s">
        <v>232</v>
      </c>
      <c r="D145" s="5"/>
      <c r="E145" s="7" t="s">
        <v>233</v>
      </c>
      <c r="F145" s="5"/>
      <c r="G145" s="20"/>
      <c r="H145" s="12"/>
      <c r="I145" s="9">
        <v>150.0</v>
      </c>
    </row>
    <row r="146">
      <c r="A146" s="5" t="s">
        <v>15</v>
      </c>
      <c r="B146" s="5"/>
      <c r="C146" s="7" t="s">
        <v>234</v>
      </c>
      <c r="D146" s="5"/>
      <c r="E146" s="10" t="s">
        <v>235</v>
      </c>
      <c r="F146" s="5"/>
      <c r="G146" s="20"/>
      <c r="H146" s="12"/>
      <c r="I146" s="9">
        <v>90.0</v>
      </c>
    </row>
    <row r="147">
      <c r="A147" s="22" t="s">
        <v>16</v>
      </c>
      <c r="B147" s="22" t="s">
        <v>27</v>
      </c>
      <c r="C147" s="11" t="s">
        <v>236</v>
      </c>
      <c r="D147" s="5"/>
      <c r="E147" s="11" t="s">
        <v>237</v>
      </c>
      <c r="F147" s="5"/>
      <c r="G147" s="20"/>
      <c r="H147" s="12"/>
      <c r="I147" s="9">
        <v>110.0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100.0</v>
      </c>
    </row>
    <row r="149">
      <c r="A149" s="5" t="s">
        <v>16</v>
      </c>
      <c r="B149" s="5"/>
      <c r="C149" s="7" t="s">
        <v>240</v>
      </c>
      <c r="D149" s="17"/>
      <c r="E149" s="7" t="s">
        <v>241</v>
      </c>
      <c r="F149" s="5"/>
      <c r="G149" s="20"/>
      <c r="H149" s="12"/>
      <c r="I149" s="9">
        <v>70.0</v>
      </c>
    </row>
    <row r="150">
      <c r="A150" s="22" t="s">
        <v>17</v>
      </c>
      <c r="B150" s="22" t="s">
        <v>27</v>
      </c>
      <c r="C150" s="11" t="s">
        <v>242</v>
      </c>
      <c r="D150" s="17"/>
      <c r="E150" s="8" t="s">
        <v>243</v>
      </c>
      <c r="F150" s="5"/>
      <c r="G150" s="20"/>
      <c r="H150" s="12"/>
      <c r="I150" s="9">
        <v>260.0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10" t="s">
        <v>247</v>
      </c>
      <c r="F152" s="5"/>
      <c r="G152" s="20"/>
      <c r="H152" s="12"/>
      <c r="I152" s="9">
        <v>210.0</v>
      </c>
    </row>
    <row r="153">
      <c r="A153" s="5" t="s">
        <v>17</v>
      </c>
      <c r="B153" s="5" t="s">
        <v>27</v>
      </c>
      <c r="C153" s="7" t="s">
        <v>248</v>
      </c>
      <c r="D153" s="17"/>
      <c r="E153" s="7" t="s">
        <v>249</v>
      </c>
      <c r="F153" s="5"/>
      <c r="G153" s="20"/>
      <c r="H153" s="12"/>
      <c r="I153" s="9">
        <v>210.0</v>
      </c>
    </row>
    <row r="154">
      <c r="A154" s="11" t="s">
        <v>18</v>
      </c>
      <c r="B154" s="11" t="s">
        <v>27</v>
      </c>
      <c r="C154" s="11" t="s">
        <v>250</v>
      </c>
      <c r="D154" s="17"/>
      <c r="E154" s="11" t="s">
        <v>251</v>
      </c>
      <c r="F154" s="17"/>
      <c r="G154" s="20"/>
      <c r="H154" s="12"/>
      <c r="I154" s="9">
        <v>170.0</v>
      </c>
    </row>
    <row r="155">
      <c r="A155" s="7" t="s">
        <v>18</v>
      </c>
      <c r="B155" s="7" t="s">
        <v>27</v>
      </c>
      <c r="C155" s="7" t="s">
        <v>252</v>
      </c>
      <c r="D155" s="5"/>
      <c r="E155" s="7" t="s">
        <v>252</v>
      </c>
      <c r="F155" s="5"/>
      <c r="G155" s="20"/>
      <c r="H155" s="12"/>
      <c r="I155" s="9">
        <v>215.0</v>
      </c>
    </row>
    <row r="156">
      <c r="A156" s="22" t="s">
        <v>19</v>
      </c>
      <c r="B156" s="22"/>
      <c r="C156" s="11" t="s">
        <v>253</v>
      </c>
      <c r="D156" s="5"/>
      <c r="E156" s="11" t="s">
        <v>254</v>
      </c>
      <c r="F156" s="5"/>
      <c r="G156" s="20"/>
      <c r="H156" s="12"/>
      <c r="I156" s="12">
        <v>20.0</v>
      </c>
    </row>
    <row r="157">
      <c r="A157" s="5" t="s">
        <v>19</v>
      </c>
      <c r="B157" s="22"/>
      <c r="C157" s="7" t="s">
        <v>255</v>
      </c>
      <c r="D157" s="5"/>
      <c r="E157" s="7" t="s">
        <v>256</v>
      </c>
      <c r="F157" s="5"/>
      <c r="G157" s="20"/>
      <c r="H157" s="9"/>
      <c r="I157" s="9">
        <v>20.0</v>
      </c>
    </row>
    <row r="158">
      <c r="A158" s="23" t="s">
        <v>19</v>
      </c>
      <c r="B158" s="5"/>
      <c r="C158" s="10" t="s">
        <v>257</v>
      </c>
      <c r="D158" s="17"/>
      <c r="E158" s="24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9"/>
      <c r="I159" s="9">
        <v>20.0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40.0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30.0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17"/>
      <c r="E163" s="7" t="s">
        <v>268</v>
      </c>
      <c r="F163" s="17"/>
      <c r="G163" s="20"/>
      <c r="H163" s="12"/>
      <c r="I163" s="12">
        <v>20.0</v>
      </c>
    </row>
    <row r="164">
      <c r="A164" s="5" t="s">
        <v>19</v>
      </c>
      <c r="B164" s="5"/>
      <c r="C164" s="10" t="s">
        <v>269</v>
      </c>
      <c r="D164" s="5"/>
      <c r="E164" s="10" t="s">
        <v>270</v>
      </c>
      <c r="F164" s="5"/>
      <c r="G164" s="20"/>
      <c r="H164" s="12"/>
      <c r="I164" s="9">
        <v>40.0</v>
      </c>
    </row>
    <row r="165">
      <c r="A165" s="5" t="s">
        <v>19</v>
      </c>
      <c r="B165" s="5"/>
      <c r="C165" s="10" t="s">
        <v>271</v>
      </c>
      <c r="D165" s="5"/>
      <c r="E165" s="10" t="s">
        <v>272</v>
      </c>
      <c r="F165" s="5"/>
      <c r="G165" s="20"/>
      <c r="H165" s="12"/>
      <c r="I165" s="9">
        <v>60.0</v>
      </c>
    </row>
    <row r="166">
      <c r="A166" s="23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150.0</v>
      </c>
    </row>
    <row r="167">
      <c r="A167" s="5" t="s">
        <v>19</v>
      </c>
      <c r="B167" s="5"/>
      <c r="C167" s="7" t="s">
        <v>275</v>
      </c>
      <c r="D167" s="5"/>
      <c r="E167" s="7" t="s">
        <v>276</v>
      </c>
      <c r="F167" s="5"/>
      <c r="G167" s="20"/>
      <c r="H167" s="12"/>
      <c r="I167" s="12">
        <v>15.0</v>
      </c>
    </row>
    <row r="168">
      <c r="A168" s="5" t="s">
        <v>19</v>
      </c>
      <c r="B168" s="5"/>
      <c r="C168" s="10" t="s">
        <v>277</v>
      </c>
      <c r="D168" s="5"/>
      <c r="E168" s="10" t="s">
        <v>278</v>
      </c>
      <c r="F168" s="5"/>
      <c r="G168" s="20"/>
      <c r="H168" s="12"/>
      <c r="I168" s="9">
        <v>15.0</v>
      </c>
    </row>
    <row r="169">
      <c r="A169" s="5" t="s">
        <v>19</v>
      </c>
      <c r="B169" s="17"/>
      <c r="C169" s="7" t="s">
        <v>279</v>
      </c>
      <c r="D169" s="5"/>
      <c r="E169" s="7" t="s">
        <v>280</v>
      </c>
      <c r="F169" s="5"/>
      <c r="G169" s="5"/>
      <c r="H169" s="12"/>
      <c r="I169" s="12">
        <v>60.0</v>
      </c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</row>
    <row r="177">
      <c r="A177" s="25"/>
      <c r="B177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