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afe6ecc09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FX_Catalog" sheetId="1" r:id="R140ab0254432481e"/>
    <x:sheet xmlns:r="http://schemas.openxmlformats.org/officeDocument/2006/relationships" name="Mixing_Rules" sheetId="2" r:id="R404482f083594ab3"/>
    <x:sheet xmlns:r="http://schemas.openxmlformats.org/officeDocument/2006/relationships" name="Naming_Export" sheetId="3" r:id="R1f08728e44574b32"/>
    <x:sheet xmlns:r="http://schemas.openxmlformats.org/officeDocument/2006/relationships" name="Animal_Palette" sheetId="4" r:id="R8f33d9158f044261"/>
    <x:sheet xmlns:r="http://schemas.openxmlformats.org/officeDocument/2006/relationships" name="README" sheetId="5" r:id="R4aae8905b693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00C6EFCE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FC7CE"/>
        </x:patternFill>
      </x:fill>
    </x:dxf>
    <x:dxf>
      <x:fill>
        <x:patternFill>
          <x:bgColor rgb="00D9E1F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8ff55f77141cc" /><Relationship Type="http://schemas.openxmlformats.org/officeDocument/2006/relationships/theme" Target="/xl/theme/theme1.xml" Id="R1a39ddbe631446d0" /><Relationship Type="http://schemas.openxmlformats.org/officeDocument/2006/relationships/sharedStrings" Target="/xl/sharedStrings.xml" Id="R91b9968ed8b14cb8" /><Relationship Type="http://schemas.openxmlformats.org/officeDocument/2006/relationships/worksheet" Target="/xl/worksheets/sheet1.xml" Id="R140ab0254432481e" /><Relationship Type="http://schemas.openxmlformats.org/officeDocument/2006/relationships/worksheet" Target="/xl/worksheets/sheet2.xml" Id="R404482f083594ab3" /><Relationship Type="http://schemas.openxmlformats.org/officeDocument/2006/relationships/worksheet" Target="/xl/worksheets/sheet3.xml" Id="R1f08728e44574b32" /><Relationship Type="http://schemas.openxmlformats.org/officeDocument/2006/relationships/worksheet" Target="/xl/worksheets/sheet4.xml" Id="R8f33d9158f044261" /><Relationship Type="http://schemas.openxmlformats.org/officeDocument/2006/relationships/worksheet" Target="/xl/worksheets/sheet5.xml" Id="R4aae8905b6934cc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4" customWidth="1"/>
    <x:col min="3" max="3" width="18" customWidth="1"/>
    <x:col min="4" max="4" width="18" customWidth="1"/>
    <x:col min="5" max="5" width="22" customWidth="1"/>
    <x:col min="6" max="6" width="18" customWidth="1"/>
    <x:col min="7" max="7" width="10" customWidth="1"/>
    <x:col min="8" max="8" width="12" customWidth="1"/>
    <x:col min="9" max="9" width="20" customWidth="1"/>
    <x:col min="10" max="10" width="26" customWidth="1"/>
    <x:col min="11" max="11" width="24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4" customWidth="1"/>
    <x:col min="17" max="17" width="12" customWidth="1"/>
    <x:col min="18" max="18" width="18" customWidth="1"/>
    <x:col min="19" max="19" width="20" customWidth="1"/>
    <x:col min="20" max="20" width="12" customWidth="1"/>
    <x:col min="21" max="21" width="10" customWidth="1"/>
    <x:col min="22" max="22" width="12" customWidth="1"/>
    <x:col min="23" max="23" width="12" customWidth="1"/>
    <x:col min="24" max="24" width="32" customWidth="1"/>
    <x:col min="25" max="25" width="16" customWidth="1"/>
    <x:col min="26" max="26" width="14" customWidth="1"/>
    <x:col min="27" max="27" width="24" customWidth="1"/>
  </x:cols>
  <x:sheetData>
    <x:row r="1" ht="28" customHeight="1">
      <x:c r="A1" s="1" t="inlineStr">
        <x:is>
          <x:t xml:space="preserve">SFX_ID</x:t>
        </x:is>
      </x:c>
      <x:c r="B1" s="1" t="inlineStr">
        <x:is>
          <x:t xml:space="preserve">大类(Category)</x:t>
        </x:is>
      </x:c>
      <x:c r="C1" s="1" t="inlineStr">
        <x:is>
          <x:t xml:space="preserve">子类(Subcategory)</x:t>
        </x:is>
      </x:c>
      <x:c r="D1" s="1" t="inlineStr">
        <x:is>
          <x:t xml:space="preserve">事件/动作(Event)</x:t>
        </x:is>
      </x:c>
      <x:c r="E1" s="1" t="inlineStr">
        <x:is>
          <x:t xml:space="preserve">触发说明(Trigger)</x:t>
        </x:is>
      </x:c>
      <x:c r="F1" s="1" t="inlineStr">
        <x:is>
          <x:t xml:space="preserve">玩法意图(Design Intent)</x:t>
        </x:is>
      </x:c>
      <x:c r="G1" s="1" t="inlineStr">
        <x:is>
          <x:t xml:space="preserve">优先级(P0-P2)</x:t>
        </x:is>
      </x:c>
      <x:c r="H1" s="1" t="inlineStr">
        <x:is>
          <x:t xml:space="preserve">层级(Layer)</x:t>
        </x:is>
      </x:c>
      <x:c r="I1" s="1" t="inlineStr">
        <x:is>
          <x:t xml:space="preserve">资产类型(One-shot/Loop/UI/VO)</x:t>
        </x:is>
      </x:c>
      <x:c r="J1" s="1" t="inlineStr">
        <x:is>
          <x:t xml:space="preserve">描述(What it should feel like)</x:t>
        </x:is>
      </x:c>
      <x:c r="K1" s="1" t="inlineStr">
        <x:is>
          <x:t xml:space="preserve">音色关键词(Timbre keywords)</x:t>
        </x:is>
      </x:c>
      <x:c r="L1" s="1" t="inlineStr">
        <x:is>
          <x:t xml:space="preserve">音高/调性(Pitch/Key)</x:t>
        </x:is>
      </x:c>
      <x:c r="M1" s="1" t="inlineStr">
        <x:is>
          <x:t xml:space="preserve">节奏对齐(BPM Sync)</x:t>
        </x:is>
      </x:c>
      <x:c r="N1" s="1" t="inlineStr">
        <x:is>
          <x:t xml:space="preserve">建议时长(ms)</x:t>
        </x:is>
      </x:c>
      <x:c r="O1" s="1" t="inlineStr">
        <x:is>
          <x:t xml:space="preserve">变体数量(Variations)</x:t>
        </x:is>
      </x:c>
      <x:c r="P1" s="1" t="inlineStr">
        <x:is>
          <x:t xml:space="preserve">随机策略(Random)</x:t>
        </x:is>
      </x:c>
      <x:c r="Q1" s="1" t="inlineStr">
        <x:is>
          <x:t xml:space="preserve">音量参考(dBFS)</x:t>
        </x:is>
      </x:c>
      <x:c r="R1" s="1" t="inlineStr">
        <x:is>
          <x:t xml:space="preserve">Ducking(被谁压/压谁)</x:t>
        </x:is>
      </x:c>
      <x:c r="S1" s="1" t="inlineStr">
        <x:is>
          <x:t xml:space="preserve">混响发送(Reverb send 0-100)</x:t>
        </x:is>
      </x:c>
      <x:c r="T1" s="1" t="inlineStr">
        <x:is>
          <x:t xml:space="preserve">空间化(2D/3D/无)</x:t>
        </x:is>
      </x:c>
      <x:c r="U1" s="1" t="inlineStr">
        <x:is>
          <x:t xml:space="preserve">循环(Loop Y/N)</x:t>
        </x:is>
      </x:c>
      <x:c r="V1" s="1" t="inlineStr">
        <x:is>
          <x:t xml:space="preserve">文件格式(WAV/OGG)</x:t>
        </x:is>
      </x:c>
      <x:c r="W1" s="1" t="inlineStr">
        <x:is>
          <x:t xml:space="preserve">采样率(Hz)</x:t>
        </x:is>
      </x:c>
      <x:c r="X1" s="1" t="inlineStr">
        <x:is>
          <x:t xml:space="preserve">来源/生成提示词(Source or AI prompt)</x:t>
        </x:is>
      </x:c>
      <x:c r="Y1" s="1" t="inlineStr">
        <x:is>
          <x:t xml:space="preserve">状态(Todo/Done/Iterating)</x:t>
        </x:is>
      </x:c>
      <x:c r="Z1" s="1" t="inlineStr">
        <x:is>
          <x:t xml:space="preserve">负责人(Owner)</x:t>
        </x:is>
      </x:c>
      <x:c r="AA1" s="1" t="inlineStr">
        <x:is>
          <x:t xml:space="preserve">备注(Notes)</x:t>
        </x:is>
      </x:c>
    </x:row>
    <x:row r="2" ht="48" customHeight="1">
      <x:c r="A2" s="2" t="inlineStr">
        <x:is>
          <x:t xml:space="preserve">ENV_001</x:t>
        </x:is>
      </x:c>
      <x:c r="B2" s="2" t="inlineStr">
        <x:is>
          <x:t xml:space="preserve">场景</x:t>
        </x:is>
      </x:c>
      <x:c r="C2" s="2" t="inlineStr">
        <x:is>
          <x:t xml:space="preserve">大环境</x:t>
        </x:is>
      </x:c>
      <x:c r="D2" s="2" t="inlineStr">
        <x:is>
          <x:t xml:space="preserve">夜祭氛围</x:t>
        </x:is>
      </x:c>
      <x:c r="E2" s="2" t="inlineStr">
        <x:is>
          <x:t xml:space="preserve">进入关卡时淡入</x:t>
        </x:is>
      </x:c>
      <x:c r="F2" s="2" t="inlineStr">
        <x:is>
          <x:t xml:space="preserve">建立神秘与史诗的“空气”</x:t>
        </x:is>
      </x:c>
      <x:c r="G2" s="2" t="inlineStr">
        <x:is>
          <x:t xml:space="preserve">P0</x:t>
        </x:is>
      </x:c>
      <x:c r="H2" s="2" t="inlineStr">
        <x:is>
          <x:t xml:space="preserve">MusicBed</x:t>
        </x:is>
      </x:c>
      <x:c r="I2" s="2" t="inlineStr">
        <x:is>
          <x:t xml:space="preserve">Loop</x:t>
        </x:is>
      </x:c>
      <x:c r="J2" s="2" t="inlineStr">
        <x:is>
          <x:t xml:space="preserve">低频持续氛围，偶尔有面具呼吸般的空气脉动</x:t>
        </x:is>
      </x:c>
      <x:c r="K2" s="2" t="inlineStr">
        <x:is>
          <x:t xml:space="preserve">drone, airy, tribal, distant</x:t>
        </x:is>
      </x:c>
      <x:c r="L2" s="2" t="inlineStr">
        <x:is>
          <x:t xml:space="preserve">D minor</x:t>
        </x:is>
      </x:c>
      <x:c r="M2" s="2" t="inlineStr">
        <x:is>
          <x:t xml:space="preserve">N</x:t>
        </x:is>
      </x:c>
      <x:c r="N2" s="2" t="n">
        <x:v>8000</x:v>
      </x:c>
      <x:c r="O2" s="2" t="n">
        <x:v>3</x:v>
      </x:c>
      <x:c r="P2" s="2" t="inlineStr">
        <x:is>
          <x:t xml:space="preserve">轻微随机起点</x:t>
        </x:is>
      </x:c>
      <x:c r="Q2" s="2" t="n">
        <x:v>-18</x:v>
      </x:c>
      <x:c r="R2" s="2" t="inlineStr">
        <x:is>
          <x:t xml:space="preserve">UI/判定音压过它</x:t>
        </x:is>
      </x:c>
      <x:c r="S2" s="2" t="n">
        <x:v>35</x:v>
      </x:c>
      <x:c r="T2" s="2" t="inlineStr">
        <x:is>
          <x:t xml:space="preserve">2D</x:t>
        </x:is>
      </x:c>
      <x:c r="U2" s="2" t="inlineStr">
        <x:is>
          <x:t xml:space="preserve">Y</x:t>
        </x:is>
      </x:c>
      <x:c r="V2" s="2" t="inlineStr">
        <x:is>
          <x:t xml:space="preserve">OGG</x:t>
        </x:is>
      </x:c>
      <x:c r="W2" s="2" t="n">
        <x:v>48000</x:v>
      </x:c>
      <x:c r="X2" s="2" t="inlineStr">
        <x:is>
          <x:t xml:space="preserve">Prompt: low drone + subtle breath pulses + wide reverb</x:t>
        </x:is>
      </x:c>
      <x:c r="Y2" s="2" t="inlineStr">
        <x:is>
          <x:t xml:space="preserve">Todo</x:t>
        </x:is>
      </x:c>
      <x:c r="Z2" s="2" t="inlineStr">
        <x:is>
          <x:t xml:space="preserve"/>
        </x:is>
      </x:c>
      <x:c r="AA2" s="2" t="inlineStr">
        <x:is>
          <x:t xml:space="preserve">别抢节奏，永远在后</x:t>
        </x:is>
      </x:c>
    </x:row>
    <x:row r="3" ht="48" customHeight="1">
      <x:c r="A3" s="2" t="inlineStr">
        <x:is>
          <x:t xml:space="preserve">PLY_001</x:t>
        </x:is>
      </x:c>
      <x:c r="B3" s="2" t="inlineStr">
        <x:is>
          <x:t xml:space="preserve">角色</x:t>
        </x:is>
      </x:c>
      <x:c r="C3" s="2" t="inlineStr">
        <x:is>
          <x:t xml:space="preserve">玩家</x:t>
        </x:is>
      </x:c>
      <x:c r="D3" s="2" t="inlineStr">
        <x:is>
          <x:t xml:space="preserve">脚步/移动</x:t>
        </x:is>
      </x:c>
      <x:c r="E3" s="2" t="inlineStr">
        <x:is>
          <x:t xml:space="preserve">每步或每拍轻触发</x:t>
        </x:is>
      </x:c>
      <x:c r="F3" s="2" t="inlineStr">
        <x:is>
          <x:t xml:space="preserve">给玩家节拍参考，不写实</x:t>
        </x:is>
      </x:c>
      <x:c r="G3" s="2" t="inlineStr">
        <x:is>
          <x:t xml:space="preserve">P0</x:t>
        </x:is>
      </x:c>
      <x:c r="H3" s="2" t="inlineStr">
        <x:is>
          <x:t xml:space="preserve">Gameplay</x:t>
        </x:is>
      </x:c>
      <x:c r="I3" s="2" t="inlineStr">
        <x:is>
          <x:t xml:space="preserve">One-shot</x:t>
        </x:is>
      </x:c>
      <x:c r="J3" s="2" t="inlineStr">
        <x:is>
          <x:t xml:space="preserve">短、清、轻，像玻璃上敲一下</x:t>
        </x:is>
      </x:c>
      <x:c r="K3" s="2" t="inlineStr">
        <x:is>
          <x:t xml:space="preserve">click, soft, crisp</x:t>
        </x:is>
      </x:c>
      <x:c r="L3" s="2" t="inlineStr">
        <x:is>
          <x:t xml:space="preserve">C4</x:t>
        </x:is>
      </x:c>
      <x:c r="M3" s="2" t="inlineStr">
        <x:is>
          <x:t xml:space="preserve">Y</x:t>
        </x:is>
      </x:c>
      <x:c r="N3" s="2" t="n">
        <x:v>60</x:v>
      </x:c>
      <x:c r="O3" s="2" t="n">
        <x:v>4</x:v>
      </x:c>
      <x:c r="P3" s="2" t="inlineStr">
        <x:is>
          <x:t xml:space="preserve">±5ms/±1dB</x:t>
        </x:is>
      </x:c>
      <x:c r="Q3" s="2" t="n">
        <x:v>-12</x:v>
      </x:c>
      <x:c r="R3" s="2" t="inlineStr">
        <x:is>
          <x:t xml:space="preserve">被音乐轻压</x:t>
        </x:is>
      </x:c>
      <x:c r="S3" s="2" t="n">
        <x:v>0</x:v>
      </x:c>
      <x:c r="T3" s="2" t="inlineStr">
        <x:is>
          <x:t xml:space="preserve">无</x:t>
        </x:is>
      </x:c>
      <x:c r="U3" s="2" t="inlineStr">
        <x:is>
          <x:t xml:space="preserve">N</x:t>
        </x:is>
      </x:c>
      <x:c r="V3" s="2" t="inlineStr">
        <x:is>
          <x:t xml:space="preserve">WAV</x:t>
        </x:is>
      </x:c>
      <x:c r="W3" s="2" t="n">
        <x:v>48000</x:v>
      </x:c>
      <x:c r="X3" s="2" t="inlineStr">
        <x:is>
          <x:t xml:space="preserve">Prompt: soft percussive click, minimal tail</x:t>
        </x:is>
      </x:c>
      <x:c r="Y3" s="2" t="inlineStr">
        <x:is>
          <x:t xml:space="preserve">Todo</x:t>
        </x:is>
      </x:c>
      <x:c r="Z3" s="2" t="inlineStr">
        <x:is>
          <x:t xml:space="preserve"/>
        </x:is>
      </x:c>
      <x:c r="AA3" s="2" t="inlineStr">
        <x:is>
          <x:t xml:space="preserve">与BPM严格对齐</x:t>
        </x:is>
      </x:c>
    </x:row>
    <x:row r="4" ht="48" customHeight="1">
      <x:c r="A4" s="2" t="inlineStr">
        <x:is>
          <x:t xml:space="preserve">UI_001</x:t>
        </x:is>
      </x:c>
      <x:c r="B4" s="2" t="inlineStr">
        <x:is>
          <x:t xml:space="preserve">UI</x:t>
        </x:is>
      </x:c>
      <x:c r="C4" s="2" t="inlineStr">
        <x:is>
          <x:t xml:space="preserve">输入</x:t>
        </x:is>
      </x:c>
      <x:c r="D4" s="2" t="inlineStr">
        <x:is>
          <x:t xml:space="preserve">Q键按下</x:t>
        </x:is>
      </x:c>
      <x:c r="E4" s="2" t="inlineStr">
        <x:is>
          <x:t xml:space="preserve">按下Q时</x:t>
        </x:is>
      </x:c>
      <x:c r="F4" s="2" t="inlineStr">
        <x:is>
          <x:t xml:space="preserve">像弹和弦的根音</x:t>
        </x:is>
      </x:c>
      <x:c r="G4" s="2" t="inlineStr">
        <x:is>
          <x:t xml:space="preserve">P0</x:t>
        </x:is>
      </x:c>
      <x:c r="H4" s="2" t="inlineStr">
        <x:is>
          <x:t xml:space="preserve">UI</x:t>
        </x:is>
      </x:c>
      <x:c r="I4" s="2" t="inlineStr">
        <x:is>
          <x:t xml:space="preserve">One-shot</x:t>
        </x:is>
      </x:c>
      <x:c r="J4" s="2" t="inlineStr">
        <x:is>
          <x:t xml:space="preserve">干净单音，短衰减</x:t>
        </x:is>
      </x:c>
      <x:c r="K4" s="2" t="inlineStr">
        <x:is>
          <x:t xml:space="preserve">piano, pluck, clean</x:t>
        </x:is>
      </x:c>
      <x:c r="L4" s="2" t="inlineStr">
        <x:is>
          <x:t xml:space="preserve">C4</x:t>
        </x:is>
      </x:c>
      <x:c r="M4" s="2" t="inlineStr">
        <x:is>
          <x:t xml:space="preserve">Y</x:t>
        </x:is>
      </x:c>
      <x:c r="N4" s="2" t="n">
        <x:v>80</x:v>
      </x:c>
      <x:c r="O4" s="2" t="n">
        <x:v>2</x:v>
      </x:c>
      <x:c r="P4" s="2" t="inlineStr">
        <x:is>
          <x:t xml:space="preserve">轻微随机音量</x:t>
        </x:is>
      </x:c>
      <x:c r="Q4" s="2" t="n">
        <x:v>-10</x:v>
      </x:c>
      <x:c r="R4" s="2" t="inlineStr">
        <x:is>
          <x:t xml:space="preserve">压过环境音</x:t>
        </x:is>
      </x:c>
      <x:c r="S4" s="2" t="n">
        <x:v>0</x:v>
      </x:c>
      <x:c r="T4" s="2" t="inlineStr">
        <x:is>
          <x:t xml:space="preserve">无</x:t>
        </x:is>
      </x:c>
      <x:c r="U4" s="2" t="inlineStr">
        <x:is>
          <x:t xml:space="preserve">N</x:t>
        </x:is>
      </x:c>
      <x:c r="V4" s="2" t="inlineStr">
        <x:is>
          <x:t xml:space="preserve">WAV</x:t>
        </x:is>
      </x:c>
      <x:c r="W4" s="2" t="n">
        <x:v>48000</x:v>
      </x:c>
      <x:c r="X4" s="2" t="inlineStr">
        <x:is>
          <x:t xml:space="preserve">Prompt: clean short musical note, no reverb</x:t>
        </x:is>
      </x:c>
      <x:c r="Y4" s="2" t="inlineStr">
        <x:is>
          <x:t xml:space="preserve">Todo</x:t>
        </x:is>
      </x:c>
      <x:c r="Z4" s="2" t="inlineStr">
        <x:is>
          <x:t xml:space="preserve"/>
        </x:is>
      </x:c>
      <x:c r="AA4" s="2" t="inlineStr">
        <x:is>
          <x:t xml:space="preserve">Q/W/E/Space构成和弦</x:t>
        </x:is>
      </x:c>
    </x:row>
    <x:row r="5" ht="48" customHeight="1">
      <x:c r="A5" s="2" t="inlineStr">
        <x:is>
          <x:t xml:space="preserve">UI_002</x:t>
        </x:is>
      </x:c>
      <x:c r="B5" s="2" t="inlineStr">
        <x:is>
          <x:t xml:space="preserve">UI</x:t>
        </x:is>
      </x:c>
      <x:c r="C5" s="2" t="inlineStr">
        <x:is>
          <x:t xml:space="preserve">输入</x:t>
        </x:is>
      </x:c>
      <x:c r="D5" s="2" t="inlineStr">
        <x:is>
          <x:t xml:space="preserve">W键按下</x:t>
        </x:is>
      </x:c>
      <x:c r="E5" s="2" t="inlineStr">
        <x:is>
          <x:t xml:space="preserve">按下W时</x:t>
        </x:is>
      </x:c>
      <x:c r="F5" s="2" t="inlineStr">
        <x:is>
          <x:t xml:space="preserve">和弦中间音，手感更稳</x:t>
        </x:is>
      </x:c>
      <x:c r="G5" s="2" t="inlineStr">
        <x:is>
          <x:t xml:space="preserve">P0</x:t>
        </x:is>
      </x:c>
      <x:c r="H5" s="2" t="inlineStr">
        <x:is>
          <x:t xml:space="preserve">UI</x:t>
        </x:is>
      </x:c>
      <x:c r="I5" s="2" t="inlineStr">
        <x:is>
          <x:t xml:space="preserve">One-shot</x:t>
        </x:is>
      </x:c>
      <x:c r="J5" s="2" t="inlineStr">
        <x:is>
          <x:t xml:space="preserve">干净单音，短衰减</x:t>
        </x:is>
      </x:c>
      <x:c r="K5" s="2" t="inlineStr">
        <x:is>
          <x:t xml:space="preserve">piano, pluck, clean</x:t>
        </x:is>
      </x:c>
      <x:c r="L5" s="2" t="inlineStr">
        <x:is>
          <x:t xml:space="preserve">E4</x:t>
        </x:is>
      </x:c>
      <x:c r="M5" s="2" t="inlineStr">
        <x:is>
          <x:t xml:space="preserve">Y</x:t>
        </x:is>
      </x:c>
      <x:c r="N5" s="2" t="n">
        <x:v>80</x:v>
      </x:c>
      <x:c r="O5" s="2" t="n">
        <x:v>2</x:v>
      </x:c>
      <x:c r="P5" s="2" t="inlineStr">
        <x:is>
          <x:t xml:space="preserve">轻微随机音量</x:t>
        </x:is>
      </x:c>
      <x:c r="Q5" s="2" t="n">
        <x:v>-10</x:v>
      </x:c>
      <x:c r="R5" s="2" t="inlineStr">
        <x:is>
          <x:t xml:space="preserve">压过环境音</x:t>
        </x:is>
      </x:c>
      <x:c r="S5" s="2" t="n">
        <x:v>0</x:v>
      </x:c>
      <x:c r="T5" s="2" t="inlineStr">
        <x:is>
          <x:t xml:space="preserve">无</x:t>
        </x:is>
      </x:c>
      <x:c r="U5" s="2" t="inlineStr">
        <x:is>
          <x:t xml:space="preserve">N</x:t>
        </x:is>
      </x:c>
      <x:c r="V5" s="2" t="inlineStr">
        <x:is>
          <x:t xml:space="preserve">WAV</x:t>
        </x:is>
      </x:c>
      <x:c r="W5" s="2" t="n">
        <x:v>48000</x:v>
      </x:c>
      <x:c r="X5" s="2" t="inlineStr">
        <x:is>
          <x:t xml:space="preserve">Prompt: clean short musical note, no reverb</x:t>
        </x:is>
      </x:c>
      <x:c r="Y5" s="2" t="inlineStr">
        <x:is>
          <x:t xml:space="preserve">Todo</x:t>
        </x:is>
      </x:c>
      <x:c r="Z5" s="2" t="inlineStr">
        <x:is>
          <x:t xml:space="preserve"/>
        </x:is>
      </x:c>
      <x:c r="AA5" s="2" t="inlineStr">
        <x:is>
          <x:t xml:space="preserve"/>
        </x:is>
      </x:c>
    </x:row>
    <x:row r="6" ht="48" customHeight="1">
      <x:c r="A6" s="2" t="inlineStr">
        <x:is>
          <x:t xml:space="preserve">UI_003</x:t>
        </x:is>
      </x:c>
      <x:c r="B6" s="2" t="inlineStr">
        <x:is>
          <x:t xml:space="preserve">UI</x:t>
        </x:is>
      </x:c>
      <x:c r="C6" s="2" t="inlineStr">
        <x:is>
          <x:t xml:space="preserve">输入</x:t>
        </x:is>
      </x:c>
      <x:c r="D6" s="2" t="inlineStr">
        <x:is>
          <x:t xml:space="preserve">E键按下</x:t>
        </x:is>
      </x:c>
      <x:c r="E6" s="2" t="inlineStr">
        <x:is>
          <x:t xml:space="preserve">按下E时</x:t>
        </x:is>
      </x:c>
      <x:c r="F6" s="2" t="inlineStr">
        <x:is>
          <x:t xml:space="preserve">和弦支撑音，带一点亮度</x:t>
        </x:is>
      </x:c>
      <x:c r="G6" s="2" t="inlineStr">
        <x:is>
          <x:t xml:space="preserve">P0</x:t>
        </x:is>
      </x:c>
      <x:c r="H6" s="2" t="inlineStr">
        <x:is>
          <x:t xml:space="preserve">UI</x:t>
        </x:is>
      </x:c>
      <x:c r="I6" s="2" t="inlineStr">
        <x:is>
          <x:t xml:space="preserve">One-shot</x:t>
        </x:is>
      </x:c>
      <x:c r="J6" s="2" t="inlineStr">
        <x:is>
          <x:t xml:space="preserve">干净单音，短衰减</x:t>
        </x:is>
      </x:c>
      <x:c r="K6" s="2" t="inlineStr">
        <x:is>
          <x:t xml:space="preserve">piano, pluck, bright</x:t>
        </x:is>
      </x:c>
      <x:c r="L6" s="2" t="inlineStr">
        <x:is>
          <x:t xml:space="preserve">G4</x:t>
        </x:is>
      </x:c>
      <x:c r="M6" s="2" t="inlineStr">
        <x:is>
          <x:t xml:space="preserve">Y</x:t>
        </x:is>
      </x:c>
      <x:c r="N6" s="2" t="n">
        <x:v>80</x:v>
      </x:c>
      <x:c r="O6" s="2" t="n">
        <x:v>2</x:v>
      </x:c>
      <x:c r="P6" s="2" t="inlineStr">
        <x:is>
          <x:t xml:space="preserve">轻微随机音量</x:t>
        </x:is>
      </x:c>
      <x:c r="Q6" s="2" t="n">
        <x:v>-10</x:v>
      </x:c>
      <x:c r="R6" s="2" t="inlineStr">
        <x:is>
          <x:t xml:space="preserve">压过环境音</x:t>
        </x:is>
      </x:c>
      <x:c r="S6" s="2" t="n">
        <x:v>0</x:v>
      </x:c>
      <x:c r="T6" s="2" t="inlineStr">
        <x:is>
          <x:t xml:space="preserve">无</x:t>
        </x:is>
      </x:c>
      <x:c r="U6" s="2" t="inlineStr">
        <x:is>
          <x:t xml:space="preserve">N</x:t>
        </x:is>
      </x:c>
      <x:c r="V6" s="2" t="inlineStr">
        <x:is>
          <x:t xml:space="preserve">WAV</x:t>
        </x:is>
      </x:c>
      <x:c r="W6" s="2" t="n">
        <x:v>48000</x:v>
      </x:c>
      <x:c r="X6" s="2" t="inlineStr">
        <x:is>
          <x:t xml:space="preserve">Prompt: bright short musical note, no reverb</x:t>
        </x:is>
      </x:c>
      <x:c r="Y6" s="2" t="inlineStr">
        <x:is>
          <x:t xml:space="preserve">Todo</x:t>
        </x:is>
      </x:c>
      <x:c r="Z6" s="2" t="inlineStr">
        <x:is>
          <x:t xml:space="preserve"/>
        </x:is>
      </x:c>
      <x:c r="AA6" s="2" t="inlineStr">
        <x:is>
          <x:t xml:space="preserve"/>
        </x:is>
      </x:c>
    </x:row>
    <x:row r="7" ht="48" customHeight="1">
      <x:c r="A7" s="2" t="inlineStr">
        <x:is>
          <x:t xml:space="preserve">UI_004</x:t>
        </x:is>
      </x:c>
      <x:c r="B7" s="2" t="inlineStr">
        <x:is>
          <x:t xml:space="preserve">UI</x:t>
        </x:is>
      </x:c>
      <x:c r="C7" s="2" t="inlineStr">
        <x:is>
          <x:t xml:space="preserve">输入</x:t>
        </x:is>
      </x:c>
      <x:c r="D7" s="2" t="inlineStr">
        <x:is>
          <x:t xml:space="preserve">空格按下</x:t>
        </x:is>
      </x:c>
      <x:c r="E7" s="2" t="inlineStr">
        <x:is>
          <x:t xml:space="preserve">按下Space时</x:t>
        </x:is>
      </x:c>
      <x:c r="F7" s="2" t="inlineStr">
        <x:is>
          <x:t xml:space="preserve">高八度收束，像盖章</x:t>
        </x:is>
      </x:c>
      <x:c r="G7" s="2" t="inlineStr">
        <x:is>
          <x:t xml:space="preserve">P0</x:t>
        </x:is>
      </x:c>
      <x:c r="H7" s="2" t="inlineStr">
        <x:is>
          <x:t xml:space="preserve">UI</x:t>
        </x:is>
      </x:c>
      <x:c r="I7" s="2" t="inlineStr">
        <x:is>
          <x:t xml:space="preserve">One-shot</x:t>
        </x:is>
      </x:c>
      <x:c r="J7" s="2" t="inlineStr">
        <x:is>
          <x:t xml:space="preserve">更亮一点，依然短</x:t>
        </x:is>
      </x:c>
      <x:c r="K7" s="2" t="inlineStr">
        <x:is>
          <x:t xml:space="preserve">piano, chime, clean</x:t>
        </x:is>
      </x:c>
      <x:c r="L7" s="2" t="inlineStr">
        <x:is>
          <x:t xml:space="preserve">C5</x:t>
        </x:is>
      </x:c>
      <x:c r="M7" s="2" t="inlineStr">
        <x:is>
          <x:t xml:space="preserve">Y</x:t>
        </x:is>
      </x:c>
      <x:c r="N7" s="2" t="n">
        <x:v>90</x:v>
      </x:c>
      <x:c r="O7" s="2" t="n">
        <x:v>2</x:v>
      </x:c>
      <x:c r="P7" s="2" t="inlineStr">
        <x:is>
          <x:t xml:space="preserve">轻微随机音量</x:t>
        </x:is>
      </x:c>
      <x:c r="Q7" s="2" t="n">
        <x:v>-9</x:v>
      </x:c>
      <x:c r="R7" s="2" t="inlineStr">
        <x:is>
          <x:t xml:space="preserve">压过环境音</x:t>
        </x:is>
      </x:c>
      <x:c r="S7" s="2" t="n">
        <x:v>0</x:v>
      </x:c>
      <x:c r="T7" s="2" t="inlineStr">
        <x:is>
          <x:t xml:space="preserve">无</x:t>
        </x:is>
      </x:c>
      <x:c r="U7" s="2" t="inlineStr">
        <x:is>
          <x:t xml:space="preserve">N</x:t>
        </x:is>
      </x:c>
      <x:c r="V7" s="2" t="inlineStr">
        <x:is>
          <x:t xml:space="preserve">WAV</x:t>
        </x:is>
      </x:c>
      <x:c r="W7" s="2" t="n">
        <x:v>48000</x:v>
      </x:c>
      <x:c r="X7" s="2" t="inlineStr">
        <x:is>
          <x:t xml:space="preserve">Prompt: crisp short chime note, no reverb</x:t>
        </x:is>
      </x:c>
      <x:c r="Y7" s="2" t="inlineStr">
        <x:is>
          <x:t xml:space="preserve">Todo</x:t>
        </x:is>
      </x:c>
      <x:c r="Z7" s="2" t="inlineStr">
        <x:is>
          <x:t xml:space="preserve"/>
        </x:is>
      </x:c>
      <x:c r="AA7" s="2" t="inlineStr">
        <x:is>
          <x:t xml:space="preserve"/>
        </x:is>
      </x:c>
    </x:row>
    <x:row r="8" ht="48" customHeight="1">
      <x:c r="A8" s="2" t="inlineStr">
        <x:is>
          <x:t xml:space="preserve">JDG_001</x:t>
        </x:is>
      </x:c>
      <x:c r="B8" s="2" t="inlineStr">
        <x:is>
          <x:t xml:space="preserve">UI</x:t>
        </x:is>
      </x:c>
      <x:c r="C8" s="2" t="inlineStr">
        <x:is>
          <x:t xml:space="preserve">判定</x:t>
        </x:is>
      </x:c>
      <x:c r="D8" s="2" t="inlineStr">
        <x:is>
          <x:t xml:space="preserve">Perfect</x:t>
        </x:is>
      </x:c>
      <x:c r="E8" s="2" t="inlineStr">
        <x:is>
          <x:t xml:space="preserve">判定完美时</x:t>
        </x:is>
      </x:c>
      <x:c r="F8" s="2" t="inlineStr">
        <x:is>
          <x:t xml:space="preserve">奖励感：更和谐，不更吵</x:t>
        </x:is>
      </x:c>
      <x:c r="G8" s="2" t="inlineStr">
        <x:is>
          <x:t xml:space="preserve">P0</x:t>
        </x:is>
      </x:c>
      <x:c r="H8" s="2" t="inlineStr">
        <x:is>
          <x:t xml:space="preserve">Feedback</x:t>
        </x:is>
      </x:c>
      <x:c r="I8" s="2" t="inlineStr">
        <x:is>
          <x:t xml:space="preserve">One-shot</x:t>
        </x:is>
      </x:c>
      <x:c r="J8" s="2" t="inlineStr">
        <x:is>
          <x:t xml:space="preserve">双音/小和弦，短尾</x:t>
        </x:is>
      </x:c>
      <x:c r="K8" s="2" t="inlineStr">
        <x:is>
          <x:t xml:space="preserve">chord, sparkle, clean</x:t>
        </x:is>
      </x:c>
      <x:c r="L8" s="2" t="inlineStr">
        <x:is>
          <x:t xml:space="preserve">C major</x:t>
        </x:is>
      </x:c>
      <x:c r="M8" s="2" t="inlineStr">
        <x:is>
          <x:t xml:space="preserve">Y</x:t>
        </x:is>
      </x:c>
      <x:c r="N8" s="2" t="n">
        <x:v>120</x:v>
      </x:c>
      <x:c r="O8" s="2" t="n">
        <x:v>3</x:v>
      </x:c>
      <x:c r="P8" s="2" t="inlineStr">
        <x:is>
          <x:t xml:space="preserve">小随机</x:t>
        </x:is>
      </x:c>
      <x:c r="Q8" s="2" t="n">
        <x:v>-8</x:v>
      </x:c>
      <x:c r="R8" s="2" t="inlineStr">
        <x:is>
          <x:t xml:space="preserve">压过音乐 120ms</x:t>
        </x:is>
      </x:c>
      <x:c r="S8" s="2" t="n">
        <x:v>5</x:v>
      </x:c>
      <x:c r="T8" s="2" t="inlineStr">
        <x:is>
          <x:t xml:space="preserve">无</x:t>
        </x:is>
      </x:c>
      <x:c r="U8" s="2" t="inlineStr">
        <x:is>
          <x:t xml:space="preserve">N</x:t>
        </x:is>
      </x:c>
      <x:c r="V8" s="2" t="inlineStr">
        <x:is>
          <x:t xml:space="preserve">WAV</x:t>
        </x:is>
      </x:c>
      <x:c r="W8" s="2" t="n">
        <x:v>48000</x:v>
      </x:c>
      <x:c r="X8" s="2" t="inlineStr">
        <x:is>
          <x:t xml:space="preserve">Prompt: short consonant chord sparkle</x:t>
        </x:is>
      </x:c>
      <x:c r="Y8" s="2" t="inlineStr">
        <x:is>
          <x:t xml:space="preserve">Todo</x:t>
        </x:is>
      </x:c>
      <x:c r="Z8" s="2" t="inlineStr">
        <x:is>
          <x:t xml:space="preserve"/>
        </x:is>
      </x:c>
      <x:c r="AA8" s="2" t="inlineStr">
        <x:is>
          <x:t xml:space="preserve">与按键同音色家族</x:t>
        </x:is>
      </x:c>
    </x:row>
    <x:row r="9" ht="48" customHeight="1">
      <x:c r="A9" s="2" t="inlineStr">
        <x:is>
          <x:t xml:space="preserve">JDG_002</x:t>
        </x:is>
      </x:c>
      <x:c r="B9" s="2" t="inlineStr">
        <x:is>
          <x:t xml:space="preserve">UI</x:t>
        </x:is>
      </x:c>
      <x:c r="C9" s="2" t="inlineStr">
        <x:is>
          <x:t xml:space="preserve">判定</x:t>
        </x:is>
      </x:c>
      <x:c r="D9" s="2" t="inlineStr">
        <x:is>
          <x:t xml:space="preserve">Good</x:t>
        </x:is>
      </x:c>
      <x:c r="E9" s="2" t="inlineStr">
        <x:is>
          <x:t xml:space="preserve">判定一般时</x:t>
        </x:is>
      </x:c>
      <x:c r="F9" s="2" t="inlineStr">
        <x:is>
          <x:t xml:space="preserve">中性确认</x:t>
        </x:is>
      </x:c>
      <x:c r="G9" s="2" t="inlineStr">
        <x:is>
          <x:t xml:space="preserve">P0</x:t>
        </x:is>
      </x:c>
      <x:c r="H9" s="2" t="inlineStr">
        <x:is>
          <x:t xml:space="preserve">Feedback</x:t>
        </x:is>
      </x:c>
      <x:c r="I9" s="2" t="inlineStr">
        <x:is>
          <x:t xml:space="preserve">One-shot</x:t>
        </x:is>
      </x:c>
      <x:c r="J9" s="2" t="inlineStr">
        <x:is>
          <x:t xml:space="preserve">单音，稍弱</x:t>
        </x:is>
      </x:c>
      <x:c r="K9" s="2" t="inlineStr">
        <x:is>
          <x:t xml:space="preserve">note, soft</x:t>
        </x:is>
      </x:c>
      <x:c r="L9" s="2" t="inlineStr">
        <x:is>
          <x:t xml:space="preserve">E4</x:t>
        </x:is>
      </x:c>
      <x:c r="M9" s="2" t="inlineStr">
        <x:is>
          <x:t xml:space="preserve">Y</x:t>
        </x:is>
      </x:c>
      <x:c r="N9" s="2" t="n">
        <x:v>90</x:v>
      </x:c>
      <x:c r="O9" s="2" t="n">
        <x:v>3</x:v>
      </x:c>
      <x:c r="P9" s="2" t="inlineStr">
        <x:is>
          <x:t xml:space="preserve">小随机</x:t>
        </x:is>
      </x:c>
      <x:c r="Q9" s="2" t="n">
        <x:v>-11</x:v>
      </x:c>
      <x:c r="R9" s="2" t="inlineStr">
        <x:is>
          <x:t xml:space="preserve">被Perfect压过</x:t>
        </x:is>
      </x:c>
      <x:c r="S9" s="2" t="n">
        <x:v>0</x:v>
      </x:c>
      <x:c r="T9" s="2" t="inlineStr">
        <x:is>
          <x:t xml:space="preserve">无</x:t>
        </x:is>
      </x:c>
      <x:c r="U9" s="2" t="inlineStr">
        <x:is>
          <x:t xml:space="preserve">N</x:t>
        </x:is>
      </x:c>
      <x:c r="V9" s="2" t="inlineStr">
        <x:is>
          <x:t xml:space="preserve">WAV</x:t>
        </x:is>
      </x:c>
      <x:c r="W9" s="2" t="n">
        <x:v>48000</x:v>
      </x:c>
      <x:c r="X9" s="2" t="inlineStr">
        <x:is>
          <x:t xml:space="preserve">Prompt: soft short note, neutral</x:t>
        </x:is>
      </x:c>
      <x:c r="Y9" s="2" t="inlineStr">
        <x:is>
          <x:t xml:space="preserve">Todo</x:t>
        </x:is>
      </x:c>
      <x:c r="Z9" s="2" t="inlineStr">
        <x:is>
          <x:t xml:space="preserve"/>
        </x:is>
      </x:c>
      <x:c r="AA9" s="2" t="inlineStr">
        <x:is>
          <x:t xml:space="preserve"/>
        </x:is>
      </x:c>
    </x:row>
    <x:row r="10" ht="48" customHeight="1">
      <x:c r="A10" s="2" t="inlineStr">
        <x:is>
          <x:t xml:space="preserve">JDG_003</x:t>
        </x:is>
      </x:c>
      <x:c r="B10" s="2" t="inlineStr">
        <x:is>
          <x:t xml:space="preserve">UI</x:t>
        </x:is>
      </x:c>
      <x:c r="C10" s="2" t="inlineStr">
        <x:is>
          <x:t xml:space="preserve">判定</x:t>
        </x:is>
      </x:c>
      <x:c r="D10" s="2" t="inlineStr">
        <x:is>
          <x:t xml:space="preserve">Miss</x:t>
        </x:is>
      </x:c>
      <x:c r="E10" s="2" t="inlineStr">
        <x:is>
          <x:t xml:space="preserve">判定失误时</x:t>
        </x:is>
      </x:c>
      <x:c r="F10" s="2" t="inlineStr">
        <x:is>
          <x:t xml:space="preserve">否定但不羞辱玩家</x:t>
        </x:is>
      </x:c>
      <x:c r="G10" s="2" t="inlineStr">
        <x:is>
          <x:t xml:space="preserve">P0</x:t>
        </x:is>
      </x:c>
      <x:c r="H10" s="2" t="inlineStr">
        <x:is>
          <x:t xml:space="preserve">Feedback</x:t>
        </x:is>
      </x:c>
      <x:c r="I10" s="2" t="inlineStr">
        <x:is>
          <x:t xml:space="preserve">One-shot</x:t>
        </x:is>
      </x:c>
      <x:c r="J10" s="2" t="inlineStr">
        <x:is>
          <x:t xml:space="preserve">极轻噪声或下行短音</x:t>
        </x:is>
      </x:c>
      <x:c r="K10" s="2" t="inlineStr">
        <x:is>
          <x:t xml:space="preserve">thud, low, short</x:t>
        </x:is>
      </x:c>
      <x:c r="L10" s="2" t="inlineStr">
        <x:is>
          <x:t xml:space="preserve">A2</x:t>
        </x:is>
      </x:c>
      <x:c r="M10" s="2" t="inlineStr">
        <x:is>
          <x:t xml:space="preserve">Y</x:t>
        </x:is>
      </x:c>
      <x:c r="N10" s="2" t="n">
        <x:v>90</x:v>
      </x:c>
      <x:c r="O10" s="2" t="n">
        <x:v>2</x:v>
      </x:c>
      <x:c r="P10" s="2" t="inlineStr">
        <x:is>
          <x:t xml:space="preserve">小随机</x:t>
        </x:is>
      </x:c>
      <x:c r="Q10" s="2" t="n">
        <x:v>-16</x:v>
      </x:c>
      <x:c r="R10" s="2" t="inlineStr">
        <x:is>
          <x:t xml:space="preserve">不压任何</x:t>
        </x:is>
      </x:c>
      <x:c r="S10" s="2" t="n">
        <x:v>0</x:v>
      </x:c>
      <x:c r="T10" s="2" t="inlineStr">
        <x:is>
          <x:t xml:space="preserve">无</x:t>
        </x:is>
      </x:c>
      <x:c r="U10" s="2" t="inlineStr">
        <x:is>
          <x:t xml:space="preserve">N</x:t>
        </x:is>
      </x:c>
      <x:c r="V10" s="2" t="inlineStr">
        <x:is>
          <x:t xml:space="preserve">WAV</x:t>
        </x:is>
      </x:c>
      <x:c r="W10" s="2" t="n">
        <x:v>48000</x:v>
      </x:c>
      <x:c r="X10" s="2" t="inlineStr">
        <x:is>
          <x:t xml:space="preserve">Prompt: tiny muted thud, no tail</x:t>
        </x:is>
      </x:c>
      <x:c r="Y10" s="2" t="inlineStr">
        <x:is>
          <x:t xml:space="preserve">Todo</x:t>
        </x:is>
      </x:c>
      <x:c r="Z10" s="2" t="inlineStr">
        <x:is>
          <x:t xml:space="preserve"/>
        </x:is>
      </x:c>
      <x:c r="AA10" s="2" t="inlineStr">
        <x:is>
          <x:t xml:space="preserve">宁可少也别刺耳</x:t>
        </x:is>
      </x:c>
    </x:row>
    <x:row r="11" ht="48" customHeight="1">
      <x:c r="A11" s="2" t="inlineStr">
        <x:is>
          <x:t xml:space="preserve">MSK_CAT_001</x:t>
        </x:is>
      </x:c>
      <x:c r="B11" s="2" t="inlineStr">
        <x:is>
          <x:t xml:space="preserve">角色</x:t>
        </x:is>
      </x:c>
      <x:c r="C11" s="2" t="inlineStr">
        <x:is>
          <x:t xml:space="preserve">动物面具</x:t>
        </x:is>
      </x:c>
      <x:c r="D11" s="2" t="inlineStr">
        <x:is>
          <x:t xml:space="preserve">猫面具技能触发</x:t>
        </x:is>
      </x:c>
      <x:c r="E11" s="2" t="inlineStr">
        <x:is>
          <x:t xml:space="preserve">切换到猫面具/技能起手</x:t>
        </x:is>
      </x:c>
      <x:c r="F11" s="2" t="inlineStr">
        <x:is>
          <x:t xml:space="preserve">敏捷、狡黠、轻盈</x:t>
        </x:is>
      </x:c>
      <x:c r="G11" s="2" t="inlineStr">
        <x:is>
          <x:t xml:space="preserve">P1</x:t>
        </x:is>
      </x:c>
      <x:c r="H11" s="2" t="inlineStr">
        <x:is>
          <x:t xml:space="preserve">Character</x:t>
        </x:is>
      </x:c>
      <x:c r="I11" s="2" t="inlineStr">
        <x:is>
          <x:t xml:space="preserve">One-shot</x:t>
        </x:is>
      </x:c>
      <x:c r="J11" s="2" t="inlineStr">
        <x:is>
          <x:t xml:space="preserve">高频短音+轻滑音，像猫抬爪</x:t>
        </x:is>
      </x:c>
      <x:c r="K11" s="2" t="inlineStr">
        <x:is>
          <x:t xml:space="preserve">flutter, gliss, light</x:t>
        </x:is>
      </x:c>
      <x:c r="L11" s="2" t="inlineStr">
        <x:is>
          <x:t xml:space="preserve">G5</x:t>
        </x:is>
      </x:c>
      <x:c r="M11" s="2" t="inlineStr">
        <x:is>
          <x:t xml:space="preserve">Y</x:t>
        </x:is>
      </x:c>
      <x:c r="N11" s="2" t="n">
        <x:v>140</x:v>
      </x:c>
      <x:c r="O11" s="2" t="n">
        <x:v>4</x:v>
      </x:c>
      <x:c r="P11" s="2" t="inlineStr">
        <x:is>
          <x:t xml:space="preserve">音高±半音</x:t>
        </x:is>
      </x:c>
      <x:c r="Q11" s="2" t="n">
        <x:v>-12</x:v>
      </x:c>
      <x:c r="R11" s="2" t="inlineStr">
        <x:is>
          <x:t xml:space="preserve">被UI压</x:t>
        </x:is>
      </x:c>
      <x:c r="S11" s="2" t="n">
        <x:v>10</x:v>
      </x:c>
      <x:c r="T11" s="2" t="inlineStr">
        <x:is>
          <x:t xml:space="preserve">无</x:t>
        </x:is>
      </x:c>
      <x:c r="U11" s="2" t="inlineStr">
        <x:is>
          <x:t xml:space="preserve">N</x:t>
        </x:is>
      </x:c>
      <x:c r="V11" s="2" t="inlineStr">
        <x:is>
          <x:t xml:space="preserve">WAV</x:t>
        </x:is>
      </x:c>
      <x:c r="W11" s="2" t="n">
        <x:v>48000</x:v>
      </x:c>
      <x:c r="X11" s="2" t="inlineStr">
        <x:is>
          <x:t xml:space="preserve">Prompt: light fluttery gliss, playful, very short</x:t>
        </x:is>
      </x:c>
      <x:c r="Y11" s="2" t="inlineStr">
        <x:is>
          <x:t xml:space="preserve">Todo</x:t>
        </x:is>
      </x:c>
      <x:c r="Z11" s="2" t="inlineStr">
        <x:is>
          <x:t xml:space="preserve"/>
        </x:is>
      </x:c>
      <x:c r="AA11" s="2" t="inlineStr">
        <x:is>
          <x:t xml:space="preserve">不要喵叫</x:t>
        </x:is>
      </x:c>
    </x:row>
    <x:row r="12" ht="48" customHeight="1">
      <x:c r="A12" s="2" t="inlineStr">
        <x:is>
          <x:t xml:space="preserve">MSK_BEAR_001</x:t>
        </x:is>
      </x:c>
      <x:c r="B12" s="2" t="inlineStr">
        <x:is>
          <x:t xml:space="preserve">角色</x:t>
        </x:is>
      </x:c>
      <x:c r="C12" s="2" t="inlineStr">
        <x:is>
          <x:t xml:space="preserve">动物面具</x:t>
        </x:is>
      </x:c>
      <x:c r="D12" s="2" t="inlineStr">
        <x:is>
          <x:t xml:space="preserve">熊面具技能触发</x:t>
        </x:is>
      </x:c>
      <x:c r="E12" s="2" t="inlineStr">
        <x:is>
          <x:t xml:space="preserve">切换到熊面具/技能起手</x:t>
        </x:is>
      </x:c>
      <x:c r="F12" s="2" t="inlineStr">
        <x:is>
          <x:t xml:space="preserve">厚重、踏地、力量</x:t>
        </x:is>
      </x:c>
      <x:c r="G12" s="2" t="inlineStr">
        <x:is>
          <x:t xml:space="preserve">P1</x:t>
        </x:is>
      </x:c>
      <x:c r="H12" s="2" t="inlineStr">
        <x:is>
          <x:t xml:space="preserve">Character</x:t>
        </x:is>
      </x:c>
      <x:c r="I12" s="2" t="inlineStr">
        <x:is>
          <x:t xml:space="preserve">One-shot</x:t>
        </x:is>
      </x:c>
      <x:c r="J12" s="2" t="inlineStr">
        <x:is>
          <x:t xml:space="preserve">低频重拍+短尾</x:t>
        </x:is>
      </x:c>
      <x:c r="K12" s="2" t="inlineStr">
        <x:is>
          <x:t xml:space="preserve">thump, heavy, warm</x:t>
        </x:is>
      </x:c>
      <x:c r="L12" s="2" t="inlineStr">
        <x:is>
          <x:t xml:space="preserve">D2</x:t>
        </x:is>
      </x:c>
      <x:c r="M12" s="2" t="inlineStr">
        <x:is>
          <x:t xml:space="preserve">Y</x:t>
        </x:is>
      </x:c>
      <x:c r="N12" s="2" t="n">
        <x:v>140</x:v>
      </x:c>
      <x:c r="O12" s="2" t="n">
        <x:v>4</x:v>
      </x:c>
      <x:c r="P12" s="2" t="inlineStr">
        <x:is>
          <x:t xml:space="preserve">音量±1dB</x:t>
        </x:is>
      </x:c>
      <x:c r="Q12" s="2" t="n">
        <x:v>-10</x:v>
      </x:c>
      <x:c r="R12" s="2" t="inlineStr">
        <x:is>
          <x:t xml:space="preserve">压过环境</x:t>
        </x:is>
      </x:c>
      <x:c r="S12" s="2" t="n">
        <x:v>5</x:v>
      </x:c>
      <x:c r="T12" s="2" t="inlineStr">
        <x:is>
          <x:t xml:space="preserve">无</x:t>
        </x:is>
      </x:c>
      <x:c r="U12" s="2" t="inlineStr">
        <x:is>
          <x:t xml:space="preserve">N</x:t>
        </x:is>
      </x:c>
      <x:c r="V12" s="2" t="inlineStr">
        <x:is>
          <x:t xml:space="preserve">WAV</x:t>
        </x:is>
      </x:c>
      <x:c r="W12" s="2" t="n">
        <x:v>48000</x:v>
      </x:c>
      <x:c r="X12" s="2" t="inlineStr">
        <x:is>
          <x:t xml:space="preserve">Prompt: heavy warm thump, short tail</x:t>
        </x:is>
      </x:c>
      <x:c r="Y12" s="2" t="inlineStr">
        <x:is>
          <x:t xml:space="preserve">Todo</x:t>
        </x:is>
      </x:c>
      <x:c r="Z12" s="2" t="inlineStr">
        <x:is>
          <x:t xml:space="preserve"/>
        </x:is>
      </x:c>
      <x:c r="AA12" s="2" t="inlineStr">
        <x:is>
          <x:t xml:space="preserve">不要咆哮</x:t>
        </x:is>
      </x:c>
    </x:row>
  </x:sheetData>
  <x:conditionalFormatting sqref="A2:AA500">
    <x:cfRule type="expression" dxfId="0" priority="1">
      <x:formula>$Y2="Done"</x:formula>
    </x:cfRule>
    <x:cfRule type="expression" dxfId="1" priority="2">
      <x:formula>$Y2="Todo"</x:formula>
    </x:cfRule>
    <x:cfRule type="expression" dxfId="2" priority="3">
      <x:formula>$Y2="Blocked"</x:formula>
    </x:cfRule>
    <x:cfRule type="expression" dxfId="3" priority="4">
      <x:formula>$Y2="Iterating"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6" customWidth="1"/>
    <x:col min="3" max="3" width="48" customWidth="1"/>
    <x:col min="4" max="4" width="18" customWidth="1"/>
    <x:col min="5" max="5" width="1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建议值</x:t>
        </x:is>
      </x:c>
      <x:c r="C1" s="1" t="inlineStr">
        <x:is>
          <x:t xml:space="preserve">说明</x:t>
        </x:is>
      </x:c>
      <x:c r="D1" s="1" t="inlineStr">
        <x:is>
          <x:t xml:space="preserve">可调范围</x:t>
        </x:is>
      </x:c>
      <x:c r="E1" s="1" t="inlineStr">
        <x:is>
          <x:t xml:space="preserve">优先级</x:t>
        </x:is>
      </x:c>
    </x:row>
    <x:row r="2" ht="40" customHeight="1">
      <x:c r="A2" s="2" t="inlineStr">
        <x:is>
          <x:t xml:space="preserve">总体峰值(主总线)</x:t>
        </x:is>
      </x:c>
      <x:c r="B2" s="2" t="inlineStr">
        <x:is>
          <x:t xml:space="preserve">-1 dBFS</x:t>
        </x:is>
      </x:c>
      <x:c r="C2" s="2" t="inlineStr">
        <x:is>
          <x:t xml:space="preserve">避免平台削波</x:t>
        </x:is>
      </x:c>
      <x:c r="D2" s="2" t="inlineStr">
        <x:is>
          <x:t xml:space="preserve">-3 ~ -0.5</x:t>
        </x:is>
      </x:c>
      <x:c r="E2" s="2" t="inlineStr">
        <x:is>
          <x:t xml:space="preserve">P0</x:t>
        </x:is>
      </x:c>
    </x:row>
    <x:row r="3" ht="40" customHeight="1">
      <x:c r="A3" s="2" t="inlineStr">
        <x:is>
          <x:t xml:space="preserve">UI/判定音相对音乐</x:t>
        </x:is>
      </x:c>
      <x:c r="B3" s="2" t="inlineStr">
        <x:is>
          <x:t xml:space="preserve">+3 ~ +6 dB</x:t>
        </x:is>
      </x:c>
      <x:c r="C3" s="2" t="inlineStr">
        <x:is>
          <x:t xml:space="preserve">确保反馈清晰</x:t>
        </x:is>
      </x:c>
      <x:c r="D3" s="2" t="inlineStr">
        <x:is>
          <x:t xml:space="preserve">0 ~ +8</x:t>
        </x:is>
      </x:c>
      <x:c r="E3" s="2" t="inlineStr">
        <x:is>
          <x:t xml:space="preserve">P0</x:t>
        </x:is>
      </x:c>
    </x:row>
    <x:row r="4" ht="40" customHeight="1">
      <x:c r="A4" s="2" t="inlineStr">
        <x:is>
          <x:t xml:space="preserve">环境氛围相对UI</x:t>
        </x:is>
      </x:c>
      <x:c r="B4" s="2" t="inlineStr">
        <x:is>
          <x:t xml:space="preserve">-6 ~ -12 dB</x:t>
        </x:is>
      </x:c>
      <x:c r="C4" s="2" t="inlineStr">
        <x:is>
          <x:t xml:space="preserve">氛围永远在后</x:t>
        </x:is>
      </x:c>
      <x:c r="D4" s="2" t="inlineStr">
        <x:is>
          <x:t xml:space="preserve">-20 ~ -4</x:t>
        </x:is>
      </x:c>
      <x:c r="E4" s="2" t="inlineStr">
        <x:is>
          <x:t xml:space="preserve">P0</x:t>
        </x:is>
      </x:c>
    </x:row>
    <x:row r="5" ht="40" customHeight="1">
      <x:c r="A5" s="2" t="inlineStr">
        <x:is>
          <x:t xml:space="preserve">Ducking: Perfect触发时</x:t>
        </x:is>
      </x:c>
      <x:c r="B5" s="2" t="inlineStr">
        <x:is>
          <x:t xml:space="preserve">音乐下压 120ms</x:t>
        </x:is>
      </x:c>
      <x:c r="C5" s="2" t="inlineStr">
        <x:is>
          <x:t xml:space="preserve">让奖励更“冒头”</x:t>
        </x:is>
      </x:c>
      <x:c r="D5" s="2" t="inlineStr">
        <x:is>
          <x:t xml:space="preserve">60 ~ 200ms</x:t>
        </x:is>
      </x:c>
      <x:c r="E5" s="2" t="inlineStr">
        <x:is>
          <x:t xml:space="preserve">P1</x:t>
        </x:is>
      </x:c>
    </x:row>
    <x:row r="6" ht="40" customHeight="1">
      <x:c r="A6" s="2" t="inlineStr">
        <x:is>
          <x:t xml:space="preserve">随机化</x:t>
        </x:is>
      </x:c>
      <x:c r="B6" s="2" t="inlineStr">
        <x:is>
          <x:t xml:space="preserve">音量±1dB / 时间±5ms</x:t>
        </x:is>
      </x:c>
      <x:c r="C6" s="2" t="inlineStr">
        <x:is>
          <x:t xml:space="preserve">降低重复感</x:t>
        </x:is>
      </x:c>
      <x:c r="D6" s="2" t="inlineStr">
        <x:is>
          <x:t xml:space="preserve">视情况</x:t>
        </x:is>
      </x:c>
      <x:c r="E6" s="2" t="inlineStr">
        <x:is>
          <x:t xml:space="preserve">P1</x:t>
        </x:is>
      </x:c>
    </x:row>
    <x:row r="7" ht="40" customHeight="1">
      <x:c r="A7" s="2" t="inlineStr">
        <x:is>
          <x:t xml:space="preserve">混响策略</x:t>
        </x:is>
      </x:c>
      <x:c r="B7" s="2" t="inlineStr">
        <x:is>
          <x:t xml:space="preserve">UI干，场景湿</x:t>
        </x:is>
      </x:c>
      <x:c r="C7" s="2" t="inlineStr">
        <x:is>
          <x:t xml:space="preserve">可读性第一</x:t>
        </x:is>
      </x:c>
      <x:c r="D7" s="2" t="inlineStr">
        <x:is>
          <x:t xml:space="preserve">0~50%</x:t>
        </x:is>
      </x:c>
      <x:c r="E7" s="2" t="inlineStr">
        <x:is>
          <x:t xml:space="preserve">P0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52" customWidth="1"/>
    <x:col min="3" max="3" width="50" customWidth="1"/>
  </x:cols>
  <x:sheetData>
    <x:row r="1">
      <x:c r="A1" s="1" t="inlineStr">
        <x:is>
          <x:t xml:space="preserve">字段</x:t>
        </x:is>
      </x:c>
      <x:c r="B1" s="1" t="inlineStr">
        <x:is>
          <x:t xml:space="preserve">规则/示例</x:t>
        </x:is>
      </x:c>
      <x:c r="C1" s="1" t="inlineStr">
        <x:is>
          <x:t xml:space="preserve">说明</x:t>
        </x:is>
      </x:c>
    </x:row>
    <x:row r="2" ht="36" customHeight="1">
      <x:c r="A2" s="2" t="inlineStr">
        <x:is>
          <x:t xml:space="preserve">命名模板</x:t>
        </x:is>
      </x:c>
      <x:c r="B2" s="2" t="inlineStr">
        <x:is>
          <x:t xml:space="preserve">{Category}_{Sub}_{Event}_{nnn}.wav</x:t>
        </x:is>
      </x:c>
      <x:c r="C2" s="2" t="inlineStr">
        <x:is>
          <x:t xml:space="preserve">nnn为三位流水号（001/002/003）</x:t>
        </x:is>
      </x:c>
    </x:row>
    <x:row r="3" ht="36" customHeight="1">
      <x:c r="A3" s="2" t="inlineStr">
        <x:is>
          <x:t xml:space="preserve">例子</x:t>
        </x:is>
      </x:c>
      <x:c r="B3" s="2" t="inlineStr">
        <x:is>
          <x:t xml:space="preserve">UI_Input_Q_001.wav</x:t>
        </x:is>
      </x:c>
      <x:c r="C3" s="2" t="inlineStr">
        <x:is>
          <x:t xml:space="preserve">同一事件的变体用002/003</x:t>
        </x:is>
      </x:c>
    </x:row>
    <x:row r="4" ht="36" customHeight="1">
      <x:c r="A4" s="2" t="inlineStr">
        <x:is>
          <x:t xml:space="preserve">导出格式</x:t>
        </x:is>
      </x:c>
      <x:c r="B4" s="2" t="inlineStr">
        <x:is>
          <x:t xml:space="preserve">SFX: WAV 48kHz 24bit；Loop: OGG 48kHz</x:t>
        </x:is>
      </x:c>
      <x:c r="C4" s="2" t="inlineStr">
        <x:is>
          <x:t xml:space="preserve">按引擎/平台需要调整</x:t>
        </x:is>
      </x:c>
    </x:row>
    <x:row r="5" ht="36" customHeight="1">
      <x:c r="A5" s="2" t="inlineStr">
        <x:is>
          <x:t xml:space="preserve">文件夹结构</x:t>
        </x:is>
      </x:c>
      <x:c r="B5" s="2" t="inlineStr">
        <x:is>
          <x:t xml:space="preserve">/Audio/SFX/UI  /Audio/SFX/Character  /Audio/MusicBed</x:t>
        </x:is>
      </x:c>
      <x:c r="C5" s="2" t="inlineStr">
        <x:is>
          <x:t xml:space="preserve">与表中Layer一致，方便程序接入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6" customWidth="1"/>
    <x:col min="3" max="3" width="34" customWidth="1"/>
    <x:col min="4" max="4" width="14" customWidth="1"/>
    <x:col min="5" max="5" width="18" customWidth="1"/>
    <x:col min="6" max="6" width="18" customWidth="1"/>
    <x:col min="7" max="7" width="30" customWidth="1"/>
  </x:cols>
  <x:sheetData>
    <x:row r="1">
      <x:c r="A1" s="1" t="inlineStr">
        <x:is>
          <x:t xml:space="preserve">动物面具</x:t>
        </x:is>
      </x:c>
      <x:c r="B1" s="1" t="inlineStr">
        <x:is>
          <x:t xml:space="preserve">核心气质</x:t>
        </x:is>
      </x:c>
      <x:c r="C1" s="1" t="inlineStr">
        <x:is>
          <x:t xml:space="preserve">音色关键词</x:t>
        </x:is>
      </x:c>
      <x:c r="D1" s="1" t="inlineStr">
        <x:is>
          <x:t xml:space="preserve">推荐音域</x:t>
        </x:is>
      </x:c>
      <x:c r="E1" s="1" t="inlineStr">
        <x:is>
          <x:t xml:space="preserve">节奏特征</x:t>
        </x:is>
      </x:c>
      <x:c r="F1" s="1" t="inlineStr">
        <x:is>
          <x:t xml:space="preserve">禁用(不要做)</x:t>
        </x:is>
      </x:c>
      <x:c r="G1" s="1" t="inlineStr">
        <x:is>
          <x:t xml:space="preserve">备注</x:t>
        </x:is>
      </x:c>
    </x:row>
    <x:row r="2" ht="44" customHeight="1">
      <x:c r="A2" s="2" t="inlineStr">
        <x:is>
          <x:t xml:space="preserve">猫</x:t>
        </x:is>
      </x:c>
      <x:c r="B2" s="2" t="inlineStr">
        <x:is>
          <x:t xml:space="preserve">敏捷/狡黠</x:t>
        </x:is>
      </x:c>
      <x:c r="C2" s="2" t="inlineStr">
        <x:is>
          <x:t xml:space="preserve">flutter, gliss, bright, short</x:t>
        </x:is>
      </x:c>
      <x:c r="D2" s="2" t="inlineStr">
        <x:is>
          <x:t xml:space="preserve">G4-G6</x:t>
        </x:is>
      </x:c>
      <x:c r="E2" s="2" t="inlineStr">
        <x:is>
          <x:t xml:space="preserve">断奏/轻滑音</x:t>
        </x:is>
      </x:c>
      <x:c r="F2" s="2" t="inlineStr">
        <x:is>
          <x:t xml:space="preserve">喵叫/可爱叫声</x:t>
        </x:is>
      </x:c>
      <x:c r="G2" s="2" t="inlineStr">
        <x:is>
          <x:t xml:space="preserve">用音高变化体现“猫步”</x:t>
        </x:is>
      </x:c>
    </x:row>
    <x:row r="3" ht="44" customHeight="1">
      <x:c r="A3" s="2" t="inlineStr">
        <x:is>
          <x:t xml:space="preserve">马</x:t>
        </x:is>
      </x:c>
      <x:c r="B3" s="2" t="inlineStr">
        <x:is>
          <x:t xml:space="preserve">推进/疾驰</x:t>
        </x:is>
      </x:c>
      <x:c r="C3" s="2" t="inlineStr">
        <x:is>
          <x:t xml:space="preserve">gallop, wood, steady</x:t>
        </x:is>
      </x:c>
      <x:c r="D3" s="2" t="inlineStr">
        <x:is>
          <x:t xml:space="preserve">C3-C5</x:t>
        </x:is>
      </x:c>
      <x:c r="E3" s="2" t="inlineStr">
        <x:is>
          <x:t xml:space="preserve">连续节拍</x:t>
        </x:is>
      </x:c>
      <x:c r="F3" s="2" t="inlineStr">
        <x:is>
          <x:t xml:space="preserve">嘶鸣</x:t>
        </x:is>
      </x:c>
      <x:c r="G3" s="2" t="inlineStr">
        <x:is>
          <x:t xml:space="preserve">用节奏密度体现速度</x:t>
        </x:is>
      </x:c>
    </x:row>
    <x:row r="4" ht="44" customHeight="1">
      <x:c r="A4" s="2" t="inlineStr">
        <x:is>
          <x:t xml:space="preserve">牛</x:t>
        </x:is>
      </x:c>
      <x:c r="B4" s="2" t="inlineStr">
        <x:is>
          <x:t xml:space="preserve">稳/厚</x:t>
        </x:is>
      </x:c>
      <x:c r="C4" s="2" t="inlineStr">
        <x:is>
          <x:t xml:space="preserve">warm, low, pulse</x:t>
        </x:is>
      </x:c>
      <x:c r="D4" s="2" t="inlineStr">
        <x:is>
          <x:t xml:space="preserve">A1-C3</x:t>
        </x:is>
      </x:c>
      <x:c r="E4" s="2" t="inlineStr">
        <x:is>
          <x:t xml:space="preserve">慢拍重心</x:t>
        </x:is>
      </x:c>
      <x:c r="F4" s="2" t="inlineStr">
        <x:is>
          <x:t xml:space="preserve">哞叫</x:t>
        </x:is>
      </x:c>
      <x:c r="G4" s="2" t="inlineStr">
        <x:is>
          <x:t xml:space="preserve">低频别太长，避免糊</x:t>
        </x:is>
      </x:c>
    </x:row>
    <x:row r="5" ht="44" customHeight="1">
      <x:c r="A5" s="2" t="inlineStr">
        <x:is>
          <x:t xml:space="preserve">鲸</x:t>
        </x:is>
      </x:c>
      <x:c r="B5" s="2" t="inlineStr">
        <x:is>
          <x:t xml:space="preserve">辽阔/神秘</x:t>
        </x:is>
      </x:c>
      <x:c r="C5" s="2" t="inlineStr">
        <x:is>
          <x:t xml:space="preserve">hollow, wide, choir-like</x:t>
        </x:is>
      </x:c>
      <x:c r="D5" s="2" t="inlineStr">
        <x:is>
          <x:t xml:space="preserve">C2-C5</x:t>
        </x:is>
      </x:c>
      <x:c r="E5" s="2" t="inlineStr">
        <x:is>
          <x:t xml:space="preserve">长音/少拍</x:t>
        </x:is>
      </x:c>
      <x:c r="F5" s="2" t="inlineStr">
        <x:is>
          <x:t xml:space="preserve">真实鲸歌</x:t>
        </x:is>
      </x:c>
      <x:c r="G5" s="2" t="inlineStr">
        <x:is>
          <x:t xml:space="preserve">用混响塑造空间</x:t>
        </x:is>
      </x:c>
    </x:row>
    <x:row r="6" ht="44" customHeight="1">
      <x:c r="A6" s="2" t="inlineStr">
        <x:is>
          <x:t xml:space="preserve">鲨</x:t>
        </x:is>
      </x:c>
      <x:c r="B6" s="2" t="inlineStr">
        <x:is>
          <x:t xml:space="preserve">冷/锋利</x:t>
        </x:is>
      </x:c>
      <x:c r="C6" s="2" t="inlineStr">
        <x:is>
          <x:t xml:space="preserve">staccato, bite, filtered noise</x:t>
        </x:is>
      </x:c>
      <x:c r="D6" s="2" t="inlineStr">
        <x:is>
          <x:t xml:space="preserve">C2-C4</x:t>
        </x:is>
      </x:c>
      <x:c r="E6" s="2" t="inlineStr">
        <x:is>
          <x:t xml:space="preserve">断音/突刺</x:t>
        </x:is>
      </x:c>
      <x:c r="F6" s="2" t="inlineStr">
        <x:is>
          <x:t xml:space="preserve">咬合拟真</x:t>
        </x:is>
      </x:c>
      <x:c r="G6" s="2" t="inlineStr">
        <x:is>
          <x:t xml:space="preserve">更像“切入滤波”</x:t>
        </x:is>
      </x:c>
    </x:row>
    <x:row r="7" ht="44" customHeight="1">
      <x:c r="A7" s="2" t="inlineStr">
        <x:is>
          <x:t xml:space="preserve">蛇</x:t>
        </x:is>
      </x:c>
      <x:c r="B7" s="2" t="inlineStr">
        <x:is>
          <x:t xml:space="preserve">危险/滑</x:t>
        </x:is>
      </x:c>
      <x:c r="C7" s="2" t="inlineStr">
        <x:is>
          <x:t xml:space="preserve">slide, hissy, sine</x:t>
        </x:is>
      </x:c>
      <x:c r="D7" s="2" t="inlineStr">
        <x:is>
          <x:t xml:space="preserve">E3-E6</x:t>
        </x:is>
      </x:c>
      <x:c r="E7" s="2" t="inlineStr">
        <x:is>
          <x:t xml:space="preserve">滑音/倏忽</x:t>
        </x:is>
      </x:c>
      <x:c r="F7" s="2" t="inlineStr">
        <x:is>
          <x:t xml:space="preserve">嘶嘶拟真</x:t>
        </x:is>
      </x:c>
      <x:c r="G7" s="2" t="inlineStr">
        <x:is>
          <x:t xml:space="preserve">用滑音而非气声</x:t>
        </x:is>
      </x:c>
    </x:row>
    <x:row r="8" ht="44" customHeight="1">
      <x:c r="A8" s="2" t="inlineStr">
        <x:is>
          <x:t xml:space="preserve">龙</x:t>
        </x:is>
      </x:c>
      <x:c r="B8" s="2" t="inlineStr">
        <x:is>
          <x:t xml:space="preserve">威严/史诗</x:t>
        </x:is>
      </x:c>
      <x:c r="C8" s="2" t="inlineStr">
        <x:is>
          <x:t xml:space="preserve">brass, sub, harmonics</x:t>
        </x:is>
      </x:c>
      <x:c r="D8" s="2" t="inlineStr">
        <x:is>
          <x:t xml:space="preserve">D1-D3</x:t>
        </x:is>
      </x:c>
      <x:c r="E8" s="2" t="inlineStr">
        <x:is>
          <x:t xml:space="preserve">重拍/长尾少量</x:t>
        </x:is>
      </x:c>
      <x:c r="F8" s="2" t="inlineStr">
        <x:is>
          <x:t xml:space="preserve">吼叫</x:t>
        </x:is>
      </x:c>
      <x:c r="G8" s="2" t="inlineStr">
        <x:is>
          <x:t xml:space="preserve">合成器+铜管的“王权”</x:t>
        </x:is>
      </x:c>
    </x:row>
    <x:row r="9" ht="44" customHeight="1">
      <x:c r="A9" s="2" t="inlineStr">
        <x:is>
          <x:t xml:space="preserve">熊</x:t>
        </x:is>
      </x:c>
      <x:c r="B9" s="2" t="inlineStr">
        <x:is>
          <x:t xml:space="preserve">力量/踏地</x:t>
        </x:is>
      </x:c>
      <x:c r="C9" s="2" t="inlineStr">
        <x:is>
          <x:t xml:space="preserve">thump, heavy, warm</x:t>
        </x:is>
      </x:c>
      <x:c r="D9" s="2" t="inlineStr">
        <x:is>
          <x:t xml:space="preserve">A1-D2</x:t>
        </x:is>
      </x:c>
      <x:c r="E9" s="2" t="inlineStr">
        <x:is>
          <x:t xml:space="preserve">重拍/停顿</x:t>
        </x:is>
      </x:c>
      <x:c r="F9" s="2" t="inlineStr">
        <x:is>
          <x:t xml:space="preserve">咆哮</x:t>
        </x:is>
      </x:c>
      <x:c r="G9" s="2" t="inlineStr">
        <x:is>
          <x:t xml:space="preserve">重但短，干净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" customWidth="1"/>
  </x:cols>
  <x:sheetData>
    <x:row r="1" ht="28" customHeight="1">
      <x:c r="A1" s="3" t="inlineStr">
        <x:is>
          <x:t xml:space="preserve">Mask 音游｜音效规范文档（Excel模板）</x:t>
        </x:is>
      </x:c>
    </x:row>
    <x:row r="2">
      <x:c r="A2" s="4" t="inlineStr">
        <x:is>
          <x:t xml:space="preserve">用法：1) 先在 Animal_Palette 定义每个面具的“音色人格”；2) 在 SFX_Catalog 按事件逐条填；3) 按 Mixing_Rules 做音量/混响/ducking；4) 按 Naming_Export 统一导出与文件夹结构。</x:t>
        </x:is>
      </x:c>
    </x:row>
    <x:row r="3">
      <x:c r="A3" s="4" t="inlineStr">
        <x:is>
          <x:t xml:space="preserve">设计原则：音效必须“音乐化”而非拟真化；UI与判定音永远优先于环境音；同一角色/面具的音效要属于同一个音色家族。</x:t>
        </x:is>
      </x:c>
    </x:row>
    <x:row r="4">
      <x:c r="A4" s="4" t="inlineStr">
        <x:is>
          <x:t xml:space="preserve">生成时间：2026-01-31 14:59</x:t>
        </x:is>
      </x:c>
    </x:row>
  </x:sheetData>
  <x:pageMargins left="0.7" right="0.7" top="0.75" bottom="0.75" header="0.3" footer="0.3"/>
</x:worksheet>
</file>