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2435" windowHeight="8775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11" i="1" l="1"/>
  <c r="D11" i="1"/>
  <c r="E11" i="1" s="1"/>
  <c r="E12" i="1" s="1"/>
  <c r="B11" i="1"/>
  <c r="A11" i="1"/>
  <c r="G5" i="1"/>
  <c r="A4" i="1"/>
  <c r="C4" i="1"/>
  <c r="D4" i="1"/>
  <c r="E4" i="1"/>
  <c r="G4" i="1" s="1"/>
  <c r="B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H21" sqref="H21"/>
    </sheetView>
  </sheetViews>
  <sheetFormatPr defaultRowHeight="15" x14ac:dyDescent="0.25"/>
  <sheetData>
    <row r="1" spans="1:9" x14ac:dyDescent="0.25">
      <c r="B1">
        <v>0</v>
      </c>
      <c r="C1">
        <v>1</v>
      </c>
      <c r="D1">
        <v>2</v>
      </c>
      <c r="E1">
        <v>3</v>
      </c>
      <c r="I1">
        <v>22</v>
      </c>
    </row>
    <row r="2" spans="1:9" x14ac:dyDescent="0.25">
      <c r="I2">
        <v>28</v>
      </c>
    </row>
    <row r="3" spans="1:9" x14ac:dyDescent="0.25">
      <c r="I3">
        <v>11</v>
      </c>
    </row>
    <row r="4" spans="1:9" x14ac:dyDescent="0.25">
      <c r="A4">
        <f>I1-I3</f>
        <v>11</v>
      </c>
      <c r="B4">
        <f>$I$1+$I2*B$1</f>
        <v>22</v>
      </c>
      <c r="C4">
        <f>$I$1+$I2*C$1</f>
        <v>50</v>
      </c>
      <c r="D4">
        <f>$I$1+$I2*D$1</f>
        <v>78</v>
      </c>
      <c r="E4">
        <f>$I$1+$I2*E$1</f>
        <v>106</v>
      </c>
      <c r="G4">
        <f>$E$4+I3</f>
        <v>117</v>
      </c>
      <c r="I4">
        <v>127</v>
      </c>
    </row>
    <row r="5" spans="1:9" x14ac:dyDescent="0.25">
      <c r="G5">
        <f>I4-G4</f>
        <v>10</v>
      </c>
    </row>
    <row r="8" spans="1:9" x14ac:dyDescent="0.25">
      <c r="B8">
        <v>0</v>
      </c>
      <c r="C8">
        <v>1</v>
      </c>
      <c r="D8">
        <v>2</v>
      </c>
      <c r="G8">
        <v>34</v>
      </c>
    </row>
    <row r="9" spans="1:9" x14ac:dyDescent="0.25">
      <c r="G9">
        <v>28</v>
      </c>
    </row>
    <row r="10" spans="1:9" x14ac:dyDescent="0.25">
      <c r="G10">
        <v>11</v>
      </c>
    </row>
    <row r="11" spans="1:9" x14ac:dyDescent="0.25">
      <c r="A11">
        <f>G8-G10</f>
        <v>23</v>
      </c>
      <c r="B11">
        <f>$G$8+$G9*B$1</f>
        <v>34</v>
      </c>
      <c r="C11">
        <f t="shared" ref="C11:D11" si="0">$G$8+$G9*C$1</f>
        <v>62</v>
      </c>
      <c r="D11">
        <f t="shared" si="0"/>
        <v>90</v>
      </c>
      <c r="E11">
        <f>D11+G10</f>
        <v>101</v>
      </c>
      <c r="G11">
        <v>127</v>
      </c>
    </row>
    <row r="12" spans="1:9" x14ac:dyDescent="0.25">
      <c r="E12">
        <f>G11-E11</f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2025-03-10T10:28:32Z</dcterms:created>
  <dcterms:modified xsi:type="dcterms:W3CDTF">2025-03-10T10:50:53Z</dcterms:modified>
</cp:coreProperties>
</file>