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881E4F12-9C33-254D-8B6E-C8C37C9661BC}" xr6:coauthVersionLast="47" xr6:coauthVersionMax="47" xr10:uidLastSave="{00000000-0000-0000-0000-000000000000}"/>
  <bookViews>
    <workbookView xWindow="24540" yWindow="500" windowWidth="36120" windowHeight="268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<sst xmlns="http://schemas.openxmlformats.org/spreadsheetml/2006/main" count="324" uniqueCount="219">
  <si>
    <t>[3, 3, 3]</t>
  </si>
  <si>
    <t>[3, 3, 4]</t>
  </si>
  <si>
    <t>[3, 3, 5]</t>
  </si>
  <si>
    <t>[3, 3, 6]</t>
  </si>
  <si>
    <t>[3, 3, 7]</t>
  </si>
  <si>
    <t>[3, 3, 8]</t>
  </si>
  <si>
    <t>[3, 4, 3]</t>
  </si>
  <si>
    <t>[3, 4, 4]</t>
  </si>
  <si>
    <t>[3, 4, 5]</t>
  </si>
  <si>
    <t>[3, 4, 6]</t>
  </si>
  <si>
    <t>[3, 4, 7]</t>
  </si>
  <si>
    <t>[3, 4, 8]</t>
  </si>
  <si>
    <t>[3, 5, 3]</t>
  </si>
  <si>
    <t>[3, 5, 4]</t>
  </si>
  <si>
    <t>[3, 5, 5]</t>
  </si>
  <si>
    <t>[3, 5, 6]</t>
  </si>
  <si>
    <t>[3, 5, 7]</t>
  </si>
  <si>
    <t>[3, 5, 8]</t>
  </si>
  <si>
    <t>[3, 6, 3]</t>
  </si>
  <si>
    <t>[3, 6, 4]</t>
  </si>
  <si>
    <t>[3, 6, 5]</t>
  </si>
  <si>
    <t>[3, 6, 6]</t>
  </si>
  <si>
    <t>[3, 6, 7]</t>
  </si>
  <si>
    <t>[3, 6, 8]</t>
  </si>
  <si>
    <t>[3, 7, 3]</t>
  </si>
  <si>
    <t>[3, 7, 4]</t>
  </si>
  <si>
    <t>[3, 7, 5]</t>
  </si>
  <si>
    <t>[3, 7, 6]</t>
  </si>
  <si>
    <t>[3, 7, 7]</t>
  </si>
  <si>
    <t>[3, 7, 8]</t>
  </si>
  <si>
    <t>[3, 8, 3]</t>
  </si>
  <si>
    <t>[3, 8, 4]</t>
  </si>
  <si>
    <t>[3, 8, 5]</t>
  </si>
  <si>
    <t>[3, 8, 6]</t>
  </si>
  <si>
    <t>[3, 8, 7]</t>
  </si>
  <si>
    <t>[3, 8, 8]</t>
  </si>
  <si>
    <t>[4, 3, 3]</t>
  </si>
  <si>
    <t>[4, 3, 4]</t>
  </si>
  <si>
    <t>[4, 3, 5]</t>
  </si>
  <si>
    <t>[4, 3, 6]</t>
  </si>
  <si>
    <t>[4, 3, 7]</t>
  </si>
  <si>
    <t>[4, 3, 8]</t>
  </si>
  <si>
    <t>[4, 4, 3]</t>
  </si>
  <si>
    <t>[4, 4, 4]</t>
  </si>
  <si>
    <t>[4, 4, 5]</t>
  </si>
  <si>
    <t>[4, 4, 6]</t>
  </si>
  <si>
    <t>[4, 4, 7]</t>
  </si>
  <si>
    <t>[4, 4, 8]</t>
  </si>
  <si>
    <t>[4, 5, 3]</t>
  </si>
  <si>
    <t>[4, 5, 4]</t>
  </si>
  <si>
    <t>[4, 5, 5]</t>
  </si>
  <si>
    <t>[4, 5, 6]</t>
  </si>
  <si>
    <t>[4, 5, 7]</t>
  </si>
  <si>
    <t>[4, 5, 8]</t>
  </si>
  <si>
    <t>[4, 6, 3]</t>
  </si>
  <si>
    <t>[4, 6, 4]</t>
  </si>
  <si>
    <t>[4, 6, 5]</t>
  </si>
  <si>
    <t>[4, 6, 6]</t>
  </si>
  <si>
    <t>[4, 6, 7]</t>
  </si>
  <si>
    <t>[4, 6, 8]</t>
  </si>
  <si>
    <t>[4, 7, 3]</t>
  </si>
  <si>
    <t>[4, 7, 4]</t>
  </si>
  <si>
    <t>[4, 7, 5]</t>
  </si>
  <si>
    <t>[4, 7, 6]</t>
  </si>
  <si>
    <t>[4, 7, 7]</t>
  </si>
  <si>
    <t>[4, 7, 8]</t>
  </si>
  <si>
    <t>[4, 8, 3]</t>
  </si>
  <si>
    <t>[4, 8, 4]</t>
  </si>
  <si>
    <t>[4, 8, 5]</t>
  </si>
  <si>
    <t>[4, 8, 6]</t>
  </si>
  <si>
    <t>[4, 8, 7]</t>
  </si>
  <si>
    <t>[4, 8, 8]</t>
  </si>
  <si>
    <t>[5, 3, 3]</t>
  </si>
  <si>
    <t>[5, 3, 4]</t>
  </si>
  <si>
    <t>[5, 3, 5]</t>
  </si>
  <si>
    <t>[5, 3, 6]</t>
  </si>
  <si>
    <t>[5, 3, 7]</t>
  </si>
  <si>
    <t>[5, 3, 8]</t>
  </si>
  <si>
    <t>[5, 4, 3]</t>
  </si>
  <si>
    <t>[5, 4, 4]</t>
  </si>
  <si>
    <t>[5, 4, 5]</t>
  </si>
  <si>
    <t>[5, 4, 6]</t>
  </si>
  <si>
    <t>[5, 4, 7]</t>
  </si>
  <si>
    <t>[5, 4, 8]</t>
  </si>
  <si>
    <t>[5, 5, 3]</t>
  </si>
  <si>
    <t>[5, 5, 4]</t>
  </si>
  <si>
    <t>[5, 5, 5]</t>
  </si>
  <si>
    <t>[5, 5, 6]</t>
  </si>
  <si>
    <t>[5, 5, 7]</t>
  </si>
  <si>
    <t>[5, 5, 8]</t>
  </si>
  <si>
    <t>[5, 6, 3]</t>
  </si>
  <si>
    <t>[5, 6, 4]</t>
  </si>
  <si>
    <t>[5, 6, 5]</t>
  </si>
  <si>
    <t>[5, 6, 6]</t>
  </si>
  <si>
    <t>[5, 6, 7]</t>
  </si>
  <si>
    <t>[5, 6, 8]</t>
  </si>
  <si>
    <t>[5, 7, 3]</t>
  </si>
  <si>
    <t>[5, 7, 4]</t>
  </si>
  <si>
    <t>[5, 7, 5]</t>
  </si>
  <si>
    <t>[5, 7, 6]</t>
  </si>
  <si>
    <t>[5, 7, 7]</t>
  </si>
  <si>
    <t>[5, 7, 8]</t>
  </si>
  <si>
    <t>[5, 8, 3]</t>
  </si>
  <si>
    <t>[5, 8, 4]</t>
  </si>
  <si>
    <t>[5, 8, 5]</t>
  </si>
  <si>
    <t>[5, 8, 6]</t>
  </si>
  <si>
    <t>[5, 8, 7]</t>
  </si>
  <si>
    <t>[5, 8, 8]</t>
  </si>
  <si>
    <t>[6, 3, 3]</t>
  </si>
  <si>
    <t>[6, 3, 4]</t>
  </si>
  <si>
    <t>[6, 3, 5]</t>
  </si>
  <si>
    <t>[6, 3, 6]</t>
  </si>
  <si>
    <t>[6, 3, 7]</t>
  </si>
  <si>
    <t>[6, 3, 8]</t>
  </si>
  <si>
    <t>[6, 4, 3]</t>
  </si>
  <si>
    <t>[6, 4, 4]</t>
  </si>
  <si>
    <t>[6, 4, 5]</t>
  </si>
  <si>
    <t>[6, 4, 6]</t>
  </si>
  <si>
    <t>[6, 4, 7]</t>
  </si>
  <si>
    <t>[6, 4, 8]</t>
  </si>
  <si>
    <t>[6, 5, 3]</t>
  </si>
  <si>
    <t>[6, 5, 4]</t>
  </si>
  <si>
    <t>[6, 5, 5]</t>
  </si>
  <si>
    <t>[6, 5, 6]</t>
  </si>
  <si>
    <t>[6, 5, 7]</t>
  </si>
  <si>
    <t>[6, 5, 8]</t>
  </si>
  <si>
    <t>[6, 6, 3]</t>
  </si>
  <si>
    <t>[6, 6, 4]</t>
  </si>
  <si>
    <t>[6, 6, 5]</t>
  </si>
  <si>
    <t>[6, 6, 6]</t>
  </si>
  <si>
    <t>[6, 6, 7]</t>
  </si>
  <si>
    <t>[6, 6, 8]</t>
  </si>
  <si>
    <t>[6, 7, 3]</t>
  </si>
  <si>
    <t>[6, 7, 4]</t>
  </si>
  <si>
    <t>[6, 7, 5]</t>
  </si>
  <si>
    <t>[6, 7, 6]</t>
  </si>
  <si>
    <t>[6, 7, 7]</t>
  </si>
  <si>
    <t>[6, 7, 8]</t>
  </si>
  <si>
    <t>[6, 8, 3]</t>
  </si>
  <si>
    <t>[6, 8, 4]</t>
  </si>
  <si>
    <t>[6, 8, 5]</t>
  </si>
  <si>
    <t>[6, 8, 6]</t>
  </si>
  <si>
    <t>[6, 8, 7]</t>
  </si>
  <si>
    <t>[6, 8, 8]</t>
  </si>
  <si>
    <t>[7, 3, 3]</t>
  </si>
  <si>
    <t>[7, 3, 4]</t>
  </si>
  <si>
    <t>[7, 3, 5]</t>
  </si>
  <si>
    <t>[7, 3, 6]</t>
  </si>
  <si>
    <t>[7, 3, 7]</t>
  </si>
  <si>
    <t>[7, 3, 8]</t>
  </si>
  <si>
    <t>[7, 4, 3]</t>
  </si>
  <si>
    <t>[7, 4, 4]</t>
  </si>
  <si>
    <t>[7, 4, 5]</t>
  </si>
  <si>
    <t>[7, 4, 6]</t>
  </si>
  <si>
    <t>[7, 4, 7]</t>
  </si>
  <si>
    <t>[7, 4, 8]</t>
  </si>
  <si>
    <t>[7, 5, 3]</t>
  </si>
  <si>
    <t>[7, 5, 4]</t>
  </si>
  <si>
    <t>[7, 5, 5]</t>
  </si>
  <si>
    <t>[7, 5, 6]</t>
  </si>
  <si>
    <t>[7, 5, 7]</t>
  </si>
  <si>
    <t>[7, 5, 8]</t>
  </si>
  <si>
    <t>[7, 6, 3]</t>
  </si>
  <si>
    <t>[7, 6, 4]</t>
  </si>
  <si>
    <t>[7, 6, 5]</t>
  </si>
  <si>
    <t>[7, 6, 6]</t>
  </si>
  <si>
    <t>[7, 6, 7]</t>
  </si>
  <si>
    <t>[7, 6, 8]</t>
  </si>
  <si>
    <t>[7, 7, 3]</t>
  </si>
  <si>
    <t>[7, 7, 4]</t>
  </si>
  <si>
    <t>[7, 7, 5]</t>
  </si>
  <si>
    <t>[7, 7, 6]</t>
  </si>
  <si>
    <t>[7, 7, 7]</t>
  </si>
  <si>
    <t>[7, 7, 8]</t>
  </si>
  <si>
    <t>[7, 8, 3]</t>
  </si>
  <si>
    <t>[7, 8, 4]</t>
  </si>
  <si>
    <t>[7, 8, 5]</t>
  </si>
  <si>
    <t>[7, 8, 6]</t>
  </si>
  <si>
    <t>[7, 8, 7]</t>
  </si>
  <si>
    <t>[7, 8, 8]</t>
  </si>
  <si>
    <t>[8, 3, 3]</t>
  </si>
  <si>
    <t>[8, 3, 4]</t>
  </si>
  <si>
    <t>[8, 3, 5]</t>
  </si>
  <si>
    <t>[8, 3, 6]</t>
  </si>
  <si>
    <t>[8, 3, 7]</t>
  </si>
  <si>
    <t>[8, 3, 8]</t>
  </si>
  <si>
    <t>[8, 4, 3]</t>
  </si>
  <si>
    <t>[8, 4, 4]</t>
  </si>
  <si>
    <t>[8, 4, 5]</t>
  </si>
  <si>
    <t>[8, 4, 6]</t>
  </si>
  <si>
    <t>[8, 4, 7]</t>
  </si>
  <si>
    <t>[8, 4, 8]</t>
  </si>
  <si>
    <t>[8, 5, 3]</t>
  </si>
  <si>
    <t>[8, 5, 4]</t>
  </si>
  <si>
    <t>[8, 5, 5]</t>
  </si>
  <si>
    <t>[8, 5, 6]</t>
  </si>
  <si>
    <t>[8, 5, 7]</t>
  </si>
  <si>
    <t>[8, 5, 8]</t>
  </si>
  <si>
    <t>[8, 6, 3]</t>
  </si>
  <si>
    <t>[8, 6, 4]</t>
  </si>
  <si>
    <t>[8, 6, 5]</t>
  </si>
  <si>
    <t>[8, 6, 6]</t>
  </si>
  <si>
    <t>[8, 6, 7]</t>
  </si>
  <si>
    <t>[8, 6, 8]</t>
  </si>
  <si>
    <t>[8, 7, 3]</t>
  </si>
  <si>
    <t>[8, 7, 4]</t>
  </si>
  <si>
    <t>[8, 7, 5]</t>
  </si>
  <si>
    <t>[8, 7, 6]</t>
  </si>
  <si>
    <t>[8, 7, 7]</t>
  </si>
  <si>
    <t>[8, 7, 8]</t>
  </si>
  <si>
    <t>[8, 8, 3]</t>
  </si>
  <si>
    <t>[8, 8, 4]</t>
  </si>
  <si>
    <t>[8, 8, 5]</t>
  </si>
  <si>
    <t>[8, 8, 6]</t>
  </si>
  <si>
    <t>[8, 8, 7]</t>
  </si>
  <si>
    <t>[8, 8, 8]</t>
  </si>
  <si>
    <t>Вероятность</t>
    <phoneticPr fontId="1" type="noConversion"/>
  </si>
  <si>
    <t>Число деталей каждого типа</t>
    <phoneticPr fontId="1" type="noConversion"/>
  </si>
  <si>
    <t>Суммарное число
 деталей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</si>
</sst>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常规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tabSelected="1" zoomScale="135" workbookViewId="0">
      <selection activeCell="G2" sqref="G2:M55"/>
    </sheetView>
  </sheetViews>
  <sheetFormatPr baseColWidth="10" defaultColWidth="8.83203125" defaultRowHeight="15"/>
  <cols>
    <col min="1" max="1" width="19.33203125" style="1" customWidth="1"/>
    <col min="2" max="3" width="8.83203125" style="1"/>
    <col min="7" max="7" width="14.83203125" customWidth="1"/>
    <col min="8" max="8" width="13.6640625" customWidth="1"/>
    <col min="9" max="9" width="10.33203125" customWidth="1"/>
    <col min="10" max="10" width="5.6640625" customWidth="1"/>
    <col min="11" max="11" width="14.83203125" customWidth="1"/>
    <col min="12" max="12" width="13.6640625" customWidth="1"/>
    <col min="13" max="13" width="10.33203125" customWidth="1"/>
  </cols>
  <sheetData>
    <row r="1" spans="1:13" ht="16" thickBot="1">
      <c r="A1" s="1">
        <v>0.89244155571862804</v>
      </c>
      <c r="B1" s="1" t="s">
        <v>0</v>
      </c>
      <c r="C1" s="1">
        <v>9</v>
      </c>
    </row>
    <row r="2" spans="1:13" ht="15" customHeight="1" thickTop="1">
      <c r="A2" s="1">
        <v>0.94695460740119497</v>
      </c>
      <c r="B2" s="1" t="s">
        <v>1</v>
      </c>
      <c r="C2" s="1">
        <v>10</v>
      </c>
      <c r="G2" s="4" t="s">
        <v>216</v>
      </c>
      <c r="H2" s="5" t="s">
        <v>217</v>
      </c>
      <c r="I2" s="6" t="s">
        <v>218</v>
      </c>
      <c r="J2" s="17"/>
      <c r="K2" s="4" t="s">
        <v>216</v>
      </c>
      <c r="L2" s="5" t="s">
        <v>217</v>
      </c>
      <c r="M2" s="6" t="s">
        <v>218</v>
      </c>
    </row>
    <row r="3" spans="1:13" ht="15" customHeight="1">
      <c r="A3" s="1">
        <v>0.97295313974211095</v>
      </c>
      <c r="B3" s="1" t="s">
        <v>2</v>
      </c>
      <c r="C3" s="1">
        <v>11</v>
      </c>
      <c r="G3" s="7"/>
      <c r="H3" s="2"/>
      <c r="I3" s="8"/>
      <c r="J3" s="18"/>
      <c r="K3" s="7"/>
      <c r="L3" s="2"/>
      <c r="M3" s="8"/>
    </row>
    <row r="4" spans="1:13" ht="16" thickBot="1">
      <c r="A4" s="1">
        <v>0.98941188803857805</v>
      </c>
      <c r="B4" s="1" t="s">
        <v>3</v>
      </c>
      <c r="C4" s="1">
        <v>12</v>
      </c>
      <c r="G4" s="19"/>
      <c r="H4" s="20"/>
      <c r="I4" s="21"/>
      <c r="J4" s="22"/>
      <c r="K4" s="19"/>
      <c r="L4" s="20"/>
      <c r="M4" s="21"/>
    </row>
    <row r="5" spans="1:13" ht="16" thickTop="1">
      <c r="A5" s="1">
        <v>0.99412936366495397</v>
      </c>
      <c r="B5" s="1" t="s">
        <v>4</v>
      </c>
      <c r="C5" s="1">
        <v>13</v>
      </c>
      <c r="G5" s="14">
        <v>0.99140371108082603</v>
      </c>
      <c r="H5" s="15" t="s">
        <v>39</v>
      </c>
      <c r="I5" s="16">
        <v>13</v>
      </c>
      <c r="K5" s="14">
        <v>0.98972638641366995</v>
      </c>
      <c r="L5" s="15" t="s">
        <v>159</v>
      </c>
      <c r="M5" s="16">
        <v>18</v>
      </c>
    </row>
    <row r="6" spans="1:13">
      <c r="A6" s="1">
        <v>0.99591152112380699</v>
      </c>
      <c r="B6" s="1" t="s">
        <v>5</v>
      </c>
      <c r="C6" s="1">
        <v>14</v>
      </c>
      <c r="G6" s="9">
        <v>0.99612118670720196</v>
      </c>
      <c r="H6" s="3" t="s">
        <v>40</v>
      </c>
      <c r="I6" s="10">
        <v>14</v>
      </c>
      <c r="K6" s="9">
        <v>0.99654051787399101</v>
      </c>
      <c r="L6" s="3" t="s">
        <v>160</v>
      </c>
      <c r="M6" s="10">
        <v>19</v>
      </c>
    </row>
    <row r="7" spans="1:13">
      <c r="A7" s="1">
        <v>0.89883635601216005</v>
      </c>
      <c r="B7" s="1" t="s">
        <v>6</v>
      </c>
      <c r="C7" s="1">
        <v>10</v>
      </c>
      <c r="G7" s="9">
        <v>0.99905650487472397</v>
      </c>
      <c r="H7" s="3" t="s">
        <v>41</v>
      </c>
      <c r="I7" s="10">
        <v>15</v>
      </c>
      <c r="K7" s="9">
        <v>0.99884683929133</v>
      </c>
      <c r="L7" s="3" t="s">
        <v>161</v>
      </c>
      <c r="M7" s="10">
        <v>20</v>
      </c>
    </row>
    <row r="8" spans="1:13">
      <c r="A8" s="1">
        <v>0.94705944019289201</v>
      </c>
      <c r="B8" s="1" t="s">
        <v>7</v>
      </c>
      <c r="C8" s="1">
        <v>11</v>
      </c>
      <c r="G8" s="9">
        <v>0.90019918230422402</v>
      </c>
      <c r="H8" s="3" t="s">
        <v>42</v>
      </c>
      <c r="I8" s="10">
        <v>11</v>
      </c>
      <c r="K8" s="9">
        <v>0.89516720830275698</v>
      </c>
      <c r="L8" s="3" t="s">
        <v>162</v>
      </c>
      <c r="M8" s="10">
        <v>16</v>
      </c>
    </row>
    <row r="9" spans="1:13">
      <c r="A9" s="1">
        <v>0.97525946115944995</v>
      </c>
      <c r="B9" s="1" t="s">
        <v>8</v>
      </c>
      <c r="C9" s="1">
        <v>12</v>
      </c>
      <c r="G9" s="9">
        <v>0.95125275186078195</v>
      </c>
      <c r="H9" s="3" t="s">
        <v>43</v>
      </c>
      <c r="I9" s="10">
        <v>12</v>
      </c>
      <c r="K9" s="9">
        <v>0.95209141419435905</v>
      </c>
      <c r="L9" s="3" t="s">
        <v>163</v>
      </c>
      <c r="M9" s="10">
        <v>17</v>
      </c>
    </row>
    <row r="10" spans="1:13">
      <c r="A10" s="1">
        <v>0.98846839291330302</v>
      </c>
      <c r="B10" s="1" t="s">
        <v>9</v>
      </c>
      <c r="C10" s="1">
        <v>13</v>
      </c>
      <c r="G10" s="9">
        <v>0.97808994653527603</v>
      </c>
      <c r="H10" s="3" t="s">
        <v>44</v>
      </c>
      <c r="I10" s="10">
        <v>13</v>
      </c>
      <c r="K10" s="9">
        <v>0.97756578257679005</v>
      </c>
      <c r="L10" s="3" t="s">
        <v>164</v>
      </c>
      <c r="M10" s="10">
        <v>18</v>
      </c>
    </row>
    <row r="11" spans="1:13">
      <c r="A11" s="1">
        <v>0.99559702274871498</v>
      </c>
      <c r="B11" s="1" t="s">
        <v>10</v>
      </c>
      <c r="C11" s="1">
        <v>14</v>
      </c>
      <c r="G11" s="9">
        <v>0.98930705524688101</v>
      </c>
      <c r="H11" s="3" t="s">
        <v>45</v>
      </c>
      <c r="I11" s="10">
        <v>14</v>
      </c>
      <c r="K11" s="9">
        <v>0.98993605199706403</v>
      </c>
      <c r="L11" s="3" t="s">
        <v>165</v>
      </c>
      <c r="M11" s="10">
        <v>19</v>
      </c>
    </row>
    <row r="12" spans="1:13">
      <c r="A12" s="1">
        <v>0.99716951462417402</v>
      </c>
      <c r="B12" s="1" t="s">
        <v>11</v>
      </c>
      <c r="C12" s="1">
        <v>15</v>
      </c>
      <c r="G12" s="9">
        <v>0.99685501624908202</v>
      </c>
      <c r="H12" s="3" t="s">
        <v>46</v>
      </c>
      <c r="I12" s="10">
        <v>15</v>
      </c>
      <c r="K12" s="9">
        <v>0.99675018345738498</v>
      </c>
      <c r="L12" s="3" t="s">
        <v>166</v>
      </c>
      <c r="M12" s="10">
        <v>20</v>
      </c>
    </row>
    <row r="13" spans="1:13">
      <c r="A13" s="1">
        <v>0.90114267742949905</v>
      </c>
      <c r="B13" s="1" t="s">
        <v>12</v>
      </c>
      <c r="C13" s="1">
        <v>11</v>
      </c>
      <c r="G13" s="9">
        <v>0.99884683929133</v>
      </c>
      <c r="H13" s="3" t="s">
        <v>47</v>
      </c>
      <c r="I13" s="10">
        <v>16</v>
      </c>
      <c r="K13" s="9">
        <v>0.99905650487472397</v>
      </c>
      <c r="L13" s="3" t="s">
        <v>167</v>
      </c>
      <c r="M13" s="10">
        <v>21</v>
      </c>
    </row>
    <row r="14" spans="1:13">
      <c r="A14" s="1">
        <v>0.94894643044344196</v>
      </c>
      <c r="B14" s="1" t="s">
        <v>13</v>
      </c>
      <c r="C14" s="1">
        <v>12</v>
      </c>
      <c r="G14" s="9">
        <v>0.90198133976307704</v>
      </c>
      <c r="H14" s="3" t="s">
        <v>48</v>
      </c>
      <c r="I14" s="10">
        <v>12</v>
      </c>
      <c r="K14" s="9">
        <v>0.90103784463780201</v>
      </c>
      <c r="L14" s="3" t="s">
        <v>168</v>
      </c>
      <c r="M14" s="10">
        <v>17</v>
      </c>
    </row>
    <row r="15" spans="1:13">
      <c r="A15" s="1">
        <v>0.97274347415871598</v>
      </c>
      <c r="B15" s="1" t="s">
        <v>14</v>
      </c>
      <c r="C15" s="1">
        <v>13</v>
      </c>
      <c r="G15" s="9">
        <v>0.94936576161023101</v>
      </c>
      <c r="H15" s="3" t="s">
        <v>49</v>
      </c>
      <c r="I15" s="10">
        <v>13</v>
      </c>
      <c r="K15" s="9">
        <v>0.95114791906908402</v>
      </c>
      <c r="L15" s="3" t="s">
        <v>169</v>
      </c>
      <c r="M15" s="10">
        <v>18</v>
      </c>
    </row>
    <row r="16" spans="1:13">
      <c r="A16" s="1">
        <v>0.98930705524688101</v>
      </c>
      <c r="B16" s="1" t="s">
        <v>15</v>
      </c>
      <c r="C16" s="1">
        <v>14</v>
      </c>
      <c r="G16" s="9">
        <v>0.97777544816018402</v>
      </c>
      <c r="H16" s="3" t="s">
        <v>50</v>
      </c>
      <c r="I16" s="10">
        <v>14</v>
      </c>
      <c r="K16" s="9">
        <v>0.976831953034909</v>
      </c>
      <c r="L16" s="3" t="s">
        <v>170</v>
      </c>
      <c r="M16" s="10">
        <v>19</v>
      </c>
    </row>
    <row r="17" spans="1:13">
      <c r="A17" s="1">
        <v>0.99528252437362397</v>
      </c>
      <c r="B17" s="1" t="s">
        <v>16</v>
      </c>
      <c r="C17" s="1">
        <v>15</v>
      </c>
      <c r="G17" s="9">
        <v>0.98920222245518397</v>
      </c>
      <c r="H17" s="3" t="s">
        <v>51</v>
      </c>
      <c r="I17" s="10">
        <v>15</v>
      </c>
      <c r="K17" s="9">
        <v>0.98930705524688101</v>
      </c>
      <c r="L17" s="3" t="s">
        <v>171</v>
      </c>
      <c r="M17" s="10">
        <v>20</v>
      </c>
    </row>
    <row r="18" spans="1:13">
      <c r="A18" s="1">
        <v>0.99633085229059604</v>
      </c>
      <c r="B18" s="1" t="s">
        <v>17</v>
      </c>
      <c r="C18" s="1">
        <v>16</v>
      </c>
      <c r="G18" s="9">
        <v>0.99664535066568805</v>
      </c>
      <c r="H18" s="3" t="s">
        <v>52</v>
      </c>
      <c r="I18" s="10">
        <v>16</v>
      </c>
      <c r="K18" s="9">
        <v>0.99549218995701805</v>
      </c>
      <c r="L18" s="3" t="s">
        <v>172</v>
      </c>
      <c r="M18" s="10">
        <v>21</v>
      </c>
    </row>
    <row r="19" spans="1:13">
      <c r="A19" s="1">
        <v>0.89757836251179302</v>
      </c>
      <c r="B19" s="1" t="s">
        <v>18</v>
      </c>
      <c r="C19" s="1">
        <v>12</v>
      </c>
      <c r="G19" s="9">
        <v>0.99905650487472397</v>
      </c>
      <c r="H19" s="3" t="s">
        <v>53</v>
      </c>
      <c r="I19" s="10">
        <v>17</v>
      </c>
      <c r="K19" s="9">
        <v>0.99926617045811905</v>
      </c>
      <c r="L19" s="3" t="s">
        <v>173</v>
      </c>
      <c r="M19" s="10">
        <v>22</v>
      </c>
    </row>
    <row r="20" spans="1:13">
      <c r="A20" s="1">
        <v>0.94737393856798402</v>
      </c>
      <c r="B20" s="1" t="s">
        <v>19</v>
      </c>
      <c r="C20" s="1">
        <v>13</v>
      </c>
      <c r="G20" s="9">
        <v>0.89411888038578402</v>
      </c>
      <c r="H20" s="3" t="s">
        <v>54</v>
      </c>
      <c r="I20" s="10">
        <v>13</v>
      </c>
      <c r="K20" s="9">
        <v>0.89621553621972905</v>
      </c>
      <c r="L20" s="3" t="s">
        <v>174</v>
      </c>
      <c r="M20" s="10">
        <v>18</v>
      </c>
    </row>
    <row r="21" spans="1:13">
      <c r="A21" s="1">
        <v>0.97515462836775302</v>
      </c>
      <c r="B21" s="1" t="s">
        <v>20</v>
      </c>
      <c r="C21" s="1">
        <v>14</v>
      </c>
      <c r="G21" s="9">
        <v>0.94915609602683704</v>
      </c>
      <c r="H21" s="3" t="s">
        <v>55</v>
      </c>
      <c r="I21" s="10">
        <v>14</v>
      </c>
      <c r="K21" s="9">
        <v>0.94548694831743296</v>
      </c>
      <c r="L21" s="3" t="s">
        <v>175</v>
      </c>
      <c r="M21" s="10">
        <v>19</v>
      </c>
    </row>
    <row r="22" spans="1:13">
      <c r="A22" s="1">
        <v>0.98773456337142196</v>
      </c>
      <c r="B22" s="1" t="s">
        <v>21</v>
      </c>
      <c r="C22" s="1">
        <v>15</v>
      </c>
      <c r="G22" s="9">
        <v>0.975678792326239</v>
      </c>
      <c r="H22" s="3" t="s">
        <v>56</v>
      </c>
      <c r="I22" s="10">
        <v>15</v>
      </c>
      <c r="K22" s="9">
        <v>0.97641262186811995</v>
      </c>
      <c r="L22" s="3" t="s">
        <v>176</v>
      </c>
      <c r="M22" s="10">
        <v>20</v>
      </c>
    </row>
    <row r="23" spans="1:13">
      <c r="A23" s="1">
        <v>0.99360519970646799</v>
      </c>
      <c r="B23" s="1" t="s">
        <v>22</v>
      </c>
      <c r="C23" s="1">
        <v>16</v>
      </c>
      <c r="G23" s="9">
        <v>0.99035538316385296</v>
      </c>
      <c r="H23" s="3" t="s">
        <v>57</v>
      </c>
      <c r="I23" s="10">
        <v>16</v>
      </c>
      <c r="K23" s="9">
        <v>0.99192787503931201</v>
      </c>
      <c r="L23" s="3" t="s">
        <v>177</v>
      </c>
      <c r="M23" s="10">
        <v>21</v>
      </c>
    </row>
    <row r="24" spans="1:13">
      <c r="A24" s="1">
        <v>0.99664535066568805</v>
      </c>
      <c r="B24" s="1" t="s">
        <v>23</v>
      </c>
      <c r="C24" s="1">
        <v>17</v>
      </c>
      <c r="G24" s="9">
        <v>0.995072858790229</v>
      </c>
      <c r="H24" s="3" t="s">
        <v>58</v>
      </c>
      <c r="I24" s="10">
        <v>17</v>
      </c>
      <c r="K24" s="9">
        <v>0.99601635391550403</v>
      </c>
      <c r="L24" s="3" t="s">
        <v>178</v>
      </c>
      <c r="M24" s="10">
        <v>22</v>
      </c>
    </row>
    <row r="25" spans="1:13">
      <c r="A25" s="1">
        <v>0.89726386413670201</v>
      </c>
      <c r="B25" s="1" t="s">
        <v>24</v>
      </c>
      <c r="C25" s="1">
        <v>13</v>
      </c>
      <c r="G25" s="9">
        <v>0.99853234091623799</v>
      </c>
      <c r="H25" s="3" t="s">
        <v>59</v>
      </c>
      <c r="I25" s="10">
        <v>18</v>
      </c>
      <c r="K25" s="9">
        <v>0.99947583604151302</v>
      </c>
      <c r="L25" s="3" t="s">
        <v>179</v>
      </c>
      <c r="M25" s="10">
        <v>23</v>
      </c>
    </row>
    <row r="26" spans="1:13">
      <c r="A26" s="1">
        <v>0.94664010902610296</v>
      </c>
      <c r="B26" s="1" t="s">
        <v>25</v>
      </c>
      <c r="C26" s="1">
        <v>14</v>
      </c>
      <c r="G26" s="9">
        <v>0.90198133976307704</v>
      </c>
      <c r="H26" s="3" t="s">
        <v>60</v>
      </c>
      <c r="I26" s="10">
        <v>14</v>
      </c>
      <c r="K26" s="9">
        <v>0.90030401509592195</v>
      </c>
      <c r="L26" s="3" t="s">
        <v>180</v>
      </c>
      <c r="M26" s="10">
        <v>14</v>
      </c>
    </row>
    <row r="27" spans="1:13">
      <c r="A27" s="1">
        <v>0.97620295628472498</v>
      </c>
      <c r="B27" s="1" t="s">
        <v>26</v>
      </c>
      <c r="C27" s="1">
        <v>15</v>
      </c>
      <c r="G27" s="9">
        <v>0.94926092881853397</v>
      </c>
      <c r="H27" s="3" t="s">
        <v>61</v>
      </c>
      <c r="I27" s="10">
        <v>15</v>
      </c>
      <c r="K27" s="9">
        <v>0.95156725023587296</v>
      </c>
      <c r="L27" s="3" t="s">
        <v>181</v>
      </c>
      <c r="M27" s="10">
        <v>15</v>
      </c>
    </row>
    <row r="28" spans="1:13">
      <c r="A28" s="1">
        <v>0.99046021595555001</v>
      </c>
      <c r="B28" s="1" t="s">
        <v>27</v>
      </c>
      <c r="C28" s="1">
        <v>16</v>
      </c>
      <c r="G28" s="9">
        <v>0.97421113324247799</v>
      </c>
      <c r="H28" s="3" t="s">
        <v>62</v>
      </c>
      <c r="I28" s="10">
        <v>16</v>
      </c>
      <c r="K28" s="9">
        <v>0.97389663486738598</v>
      </c>
      <c r="L28" s="3" t="s">
        <v>182</v>
      </c>
      <c r="M28" s="10">
        <v>16</v>
      </c>
    </row>
    <row r="29" spans="1:13">
      <c r="A29" s="1">
        <v>0.99402453087325704</v>
      </c>
      <c r="B29" s="1" t="s">
        <v>28</v>
      </c>
      <c r="C29" s="1">
        <v>17</v>
      </c>
      <c r="G29" s="9">
        <v>0.98951672083027498</v>
      </c>
      <c r="H29" s="3" t="s">
        <v>63</v>
      </c>
      <c r="I29" s="10">
        <v>17</v>
      </c>
      <c r="K29" s="9">
        <v>0.98930705524688101</v>
      </c>
      <c r="L29" s="3" t="s">
        <v>183</v>
      </c>
      <c r="M29" s="10">
        <v>17</v>
      </c>
    </row>
    <row r="30" spans="1:13">
      <c r="A30" s="1">
        <v>0.996226019498899</v>
      </c>
      <c r="B30" s="1" t="s">
        <v>29</v>
      </c>
      <c r="C30" s="1">
        <v>18</v>
      </c>
      <c r="G30" s="9">
        <v>0.99444386204004598</v>
      </c>
      <c r="H30" s="3" t="s">
        <v>64</v>
      </c>
      <c r="I30" s="10">
        <v>18</v>
      </c>
      <c r="K30" s="9">
        <v>0.99633085229059604</v>
      </c>
      <c r="L30" s="3" t="s">
        <v>184</v>
      </c>
      <c r="M30" s="10">
        <v>18</v>
      </c>
    </row>
    <row r="31" spans="1:13">
      <c r="A31" s="1">
        <v>0.89569137226124296</v>
      </c>
      <c r="B31" s="1" t="s">
        <v>30</v>
      </c>
      <c r="C31" s="1">
        <v>14</v>
      </c>
      <c r="G31" s="9">
        <v>0.99842750812454095</v>
      </c>
      <c r="H31" s="3" t="s">
        <v>65</v>
      </c>
      <c r="I31" s="10">
        <v>19</v>
      </c>
      <c r="K31" s="9">
        <v>0.99863717370793503</v>
      </c>
      <c r="L31" s="3" t="s">
        <v>185</v>
      </c>
      <c r="M31" s="10">
        <v>19</v>
      </c>
    </row>
    <row r="32" spans="1:13">
      <c r="A32" s="1">
        <v>0.94276129573330503</v>
      </c>
      <c r="B32" s="1" t="s">
        <v>31</v>
      </c>
      <c r="C32" s="1">
        <v>15</v>
      </c>
      <c r="G32" s="9">
        <v>0.90177167417968296</v>
      </c>
      <c r="H32" s="3" t="s">
        <v>66</v>
      </c>
      <c r="I32" s="10">
        <v>15</v>
      </c>
      <c r="K32" s="9">
        <v>0.89778802809518798</v>
      </c>
      <c r="L32" s="3" t="s">
        <v>186</v>
      </c>
      <c r="M32" s="10">
        <v>15</v>
      </c>
    </row>
    <row r="33" spans="1:13">
      <c r="A33" s="1">
        <v>0.97725128420169804</v>
      </c>
      <c r="B33" s="1" t="s">
        <v>32</v>
      </c>
      <c r="C33" s="1">
        <v>16</v>
      </c>
      <c r="G33" s="9">
        <v>0.94695460740119497</v>
      </c>
      <c r="H33" s="3" t="s">
        <v>67</v>
      </c>
      <c r="I33" s="10">
        <v>16</v>
      </c>
      <c r="K33" s="9">
        <v>0.95083342069399301</v>
      </c>
      <c r="L33" s="3" t="s">
        <v>187</v>
      </c>
      <c r="M33" s="10">
        <v>16</v>
      </c>
    </row>
    <row r="34" spans="1:13">
      <c r="A34" s="1">
        <v>0.98909738966348604</v>
      </c>
      <c r="B34" s="1" t="s">
        <v>33</v>
      </c>
      <c r="C34" s="1">
        <v>17</v>
      </c>
      <c r="G34" s="9">
        <v>0.97358213649229397</v>
      </c>
      <c r="H34" s="3" t="s">
        <v>68</v>
      </c>
      <c r="I34" s="10">
        <v>17</v>
      </c>
      <c r="K34" s="9">
        <v>0.97892860886885402</v>
      </c>
      <c r="L34" s="3" t="s">
        <v>188</v>
      </c>
      <c r="M34" s="10">
        <v>17</v>
      </c>
    </row>
    <row r="35" spans="1:13">
      <c r="A35" s="1">
        <v>0.99433902924834805</v>
      </c>
      <c r="B35" s="1" t="s">
        <v>34</v>
      </c>
      <c r="C35" s="1">
        <v>18</v>
      </c>
      <c r="G35" s="9">
        <v>0.98962155362197202</v>
      </c>
      <c r="H35" s="3" t="s">
        <v>69</v>
      </c>
      <c r="I35" s="10">
        <v>18</v>
      </c>
      <c r="K35" s="9">
        <v>0.99087954712233905</v>
      </c>
      <c r="L35" s="3" t="s">
        <v>189</v>
      </c>
      <c r="M35" s="10">
        <v>18</v>
      </c>
    </row>
    <row r="36" spans="1:13">
      <c r="A36" s="1">
        <v>0.99633085229059604</v>
      </c>
      <c r="B36" s="1" t="s">
        <v>35</v>
      </c>
      <c r="C36" s="1">
        <v>19</v>
      </c>
      <c r="G36" s="9">
        <v>0.99559702274871498</v>
      </c>
      <c r="H36" s="3" t="s">
        <v>70</v>
      </c>
      <c r="I36" s="10">
        <v>19</v>
      </c>
      <c r="K36" s="9">
        <v>0.99580668833210995</v>
      </c>
      <c r="L36" s="3" t="s">
        <v>190</v>
      </c>
      <c r="M36" s="10">
        <v>19</v>
      </c>
    </row>
    <row r="37" spans="1:13">
      <c r="A37" s="1">
        <v>0.89097389663486704</v>
      </c>
      <c r="B37" s="1" t="s">
        <v>36</v>
      </c>
      <c r="C37" s="1">
        <v>10</v>
      </c>
      <c r="G37" s="9">
        <v>0.99853234091623799</v>
      </c>
      <c r="H37" s="3" t="s">
        <v>71</v>
      </c>
      <c r="I37" s="10">
        <v>20</v>
      </c>
      <c r="K37" s="9">
        <v>0.99863717370793503</v>
      </c>
      <c r="L37" s="3" t="s">
        <v>191</v>
      </c>
      <c r="M37" s="10">
        <v>20</v>
      </c>
    </row>
    <row r="38" spans="1:13">
      <c r="A38" s="1">
        <v>0.95072858790229497</v>
      </c>
      <c r="B38" s="1" t="s">
        <v>37</v>
      </c>
      <c r="C38" s="1">
        <v>11</v>
      </c>
      <c r="G38" s="9">
        <v>0.90051368067931603</v>
      </c>
      <c r="H38" s="3" t="s">
        <v>72</v>
      </c>
      <c r="I38" s="10">
        <v>11</v>
      </c>
      <c r="K38" s="9">
        <v>0.90135234301289402</v>
      </c>
      <c r="L38" s="3" t="s">
        <v>192</v>
      </c>
      <c r="M38" s="10">
        <v>16</v>
      </c>
    </row>
    <row r="39" spans="1:13">
      <c r="A39" s="1">
        <v>0.97525946115944995</v>
      </c>
      <c r="B39" s="1" t="s">
        <v>38</v>
      </c>
      <c r="C39" s="1">
        <v>12</v>
      </c>
      <c r="G39" s="9">
        <v>0.94601111227591905</v>
      </c>
      <c r="H39" s="3" t="s">
        <v>73</v>
      </c>
      <c r="I39" s="10">
        <v>12</v>
      </c>
      <c r="K39" s="9">
        <v>0.95177691581926804</v>
      </c>
      <c r="L39" s="3" t="s">
        <v>193</v>
      </c>
      <c r="M39" s="10">
        <v>17</v>
      </c>
    </row>
    <row r="40" spans="1:13">
      <c r="A40" s="1">
        <v>0.99140371108082603</v>
      </c>
      <c r="B40" s="1" t="s">
        <v>39</v>
      </c>
      <c r="C40" s="1">
        <v>13</v>
      </c>
      <c r="G40" s="9">
        <v>0.97504979557605598</v>
      </c>
      <c r="H40" s="3" t="s">
        <v>74</v>
      </c>
      <c r="I40" s="10">
        <v>13</v>
      </c>
      <c r="K40" s="9">
        <v>0.97913827445224799</v>
      </c>
      <c r="L40" s="3" t="s">
        <v>194</v>
      </c>
      <c r="M40" s="10">
        <v>18</v>
      </c>
    </row>
    <row r="41" spans="1:13">
      <c r="A41" s="1">
        <v>0.99612118670720196</v>
      </c>
      <c r="B41" s="1" t="s">
        <v>40</v>
      </c>
      <c r="C41" s="1">
        <v>14</v>
      </c>
      <c r="G41" s="9">
        <v>0.98983121920536699</v>
      </c>
      <c r="H41" s="3" t="s">
        <v>75</v>
      </c>
      <c r="I41" s="10">
        <v>14</v>
      </c>
      <c r="K41" s="9">
        <v>0.98920222245518397</v>
      </c>
      <c r="L41" s="3" t="s">
        <v>195</v>
      </c>
      <c r="M41" s="10">
        <v>19</v>
      </c>
    </row>
    <row r="42" spans="1:13">
      <c r="A42" s="1">
        <v>0.99905650487472397</v>
      </c>
      <c r="B42" s="1" t="s">
        <v>41</v>
      </c>
      <c r="C42" s="1">
        <v>15</v>
      </c>
      <c r="G42" s="9">
        <v>0.99633085229059604</v>
      </c>
      <c r="H42" s="3" t="s">
        <v>76</v>
      </c>
      <c r="I42" s="10">
        <v>15</v>
      </c>
      <c r="K42" s="9">
        <v>0.99559702274871498</v>
      </c>
      <c r="L42" s="3" t="s">
        <v>196</v>
      </c>
      <c r="M42" s="10">
        <v>20</v>
      </c>
    </row>
    <row r="43" spans="1:13">
      <c r="A43" s="1">
        <v>0.90019918230422402</v>
      </c>
      <c r="B43" s="1" t="s">
        <v>42</v>
      </c>
      <c r="C43" s="1">
        <v>11</v>
      </c>
      <c r="G43" s="9">
        <v>0.99895167208302704</v>
      </c>
      <c r="H43" s="3" t="s">
        <v>77</v>
      </c>
      <c r="I43" s="10">
        <v>16</v>
      </c>
      <c r="K43" s="9">
        <v>0.99905650487472397</v>
      </c>
      <c r="L43" s="3" t="s">
        <v>197</v>
      </c>
      <c r="M43" s="10">
        <v>21</v>
      </c>
    </row>
    <row r="44" spans="1:13">
      <c r="A44" s="1">
        <v>0.95125275186078195</v>
      </c>
      <c r="B44" s="1" t="s">
        <v>43</v>
      </c>
      <c r="C44" s="1">
        <v>12</v>
      </c>
      <c r="G44" s="9">
        <v>0.90701331376454497</v>
      </c>
      <c r="H44" s="3" t="s">
        <v>78</v>
      </c>
      <c r="I44" s="10">
        <v>12</v>
      </c>
      <c r="K44" s="9">
        <v>0.899570185554041</v>
      </c>
      <c r="L44" s="3" t="s">
        <v>198</v>
      </c>
      <c r="M44" s="10">
        <v>17</v>
      </c>
    </row>
    <row r="45" spans="1:13">
      <c r="A45" s="1">
        <v>0.97808994653527603</v>
      </c>
      <c r="B45" s="1" t="s">
        <v>44</v>
      </c>
      <c r="C45" s="1">
        <v>13</v>
      </c>
      <c r="G45" s="9">
        <v>0.95030925673550604</v>
      </c>
      <c r="H45" s="3" t="s">
        <v>79</v>
      </c>
      <c r="I45" s="10">
        <v>13</v>
      </c>
      <c r="K45" s="9">
        <v>0.95135758465247899</v>
      </c>
      <c r="L45" s="3" t="s">
        <v>199</v>
      </c>
      <c r="M45" s="10">
        <v>18</v>
      </c>
    </row>
    <row r="46" spans="1:13">
      <c r="A46" s="1">
        <v>0.98930705524688101</v>
      </c>
      <c r="B46" s="1" t="s">
        <v>45</v>
      </c>
      <c r="C46" s="1">
        <v>14</v>
      </c>
      <c r="G46" s="9">
        <v>0.97798511374357899</v>
      </c>
      <c r="H46" s="3" t="s">
        <v>80</v>
      </c>
      <c r="I46" s="10">
        <v>14</v>
      </c>
      <c r="K46" s="9">
        <v>0.97788028095188095</v>
      </c>
      <c r="L46" s="3" t="s">
        <v>200</v>
      </c>
      <c r="M46" s="10">
        <v>19</v>
      </c>
    </row>
    <row r="47" spans="1:13">
      <c r="A47" s="1">
        <v>0.99685501624908202</v>
      </c>
      <c r="B47" s="1" t="s">
        <v>46</v>
      </c>
      <c r="C47" s="1">
        <v>15</v>
      </c>
      <c r="G47" s="9">
        <v>0.98962155362197202</v>
      </c>
      <c r="H47" s="3" t="s">
        <v>81</v>
      </c>
      <c r="I47" s="10">
        <v>15</v>
      </c>
      <c r="K47" s="9">
        <v>0.99035538316385296</v>
      </c>
      <c r="L47" s="3" t="s">
        <v>201</v>
      </c>
      <c r="M47" s="10">
        <v>20</v>
      </c>
    </row>
    <row r="48" spans="1:13">
      <c r="A48" s="1">
        <v>0.99884683929133</v>
      </c>
      <c r="B48" s="1" t="s">
        <v>47</v>
      </c>
      <c r="C48" s="1">
        <v>16</v>
      </c>
      <c r="G48" s="9">
        <v>0.99654051787399101</v>
      </c>
      <c r="H48" s="3" t="s">
        <v>82</v>
      </c>
      <c r="I48" s="10">
        <v>16</v>
      </c>
      <c r="K48" s="9">
        <v>0.99654051787399101</v>
      </c>
      <c r="L48" s="3" t="s">
        <v>202</v>
      </c>
      <c r="M48" s="10">
        <v>21</v>
      </c>
    </row>
    <row r="49" spans="1:13">
      <c r="A49" s="1">
        <v>0.90198133976307704</v>
      </c>
      <c r="B49" s="1" t="s">
        <v>48</v>
      </c>
      <c r="C49" s="1">
        <v>12</v>
      </c>
      <c r="G49" s="9">
        <v>0.99821784254114598</v>
      </c>
      <c r="H49" s="3" t="s">
        <v>83</v>
      </c>
      <c r="I49" s="10">
        <v>17</v>
      </c>
      <c r="K49" s="9">
        <v>0.99853234091623799</v>
      </c>
      <c r="L49" s="3" t="s">
        <v>203</v>
      </c>
      <c r="M49" s="10">
        <v>22</v>
      </c>
    </row>
    <row r="50" spans="1:13">
      <c r="A50" s="1">
        <v>0.94936576161023101</v>
      </c>
      <c r="B50" s="1" t="s">
        <v>49</v>
      </c>
      <c r="C50" s="1">
        <v>13</v>
      </c>
      <c r="G50" s="9">
        <v>0.89789286088688502</v>
      </c>
      <c r="H50" s="3" t="s">
        <v>84</v>
      </c>
      <c r="I50" s="10">
        <v>13</v>
      </c>
      <c r="K50" s="9">
        <v>0.89998951672083005</v>
      </c>
      <c r="L50" s="3" t="s">
        <v>204</v>
      </c>
      <c r="M50" s="10">
        <v>18</v>
      </c>
    </row>
    <row r="51" spans="1:13">
      <c r="A51" s="1">
        <v>0.97777544816018402</v>
      </c>
      <c r="B51" s="1" t="s">
        <v>50</v>
      </c>
      <c r="C51" s="1">
        <v>14</v>
      </c>
      <c r="G51" s="9">
        <v>0.94527728273403899</v>
      </c>
      <c r="H51" s="3" t="s">
        <v>85</v>
      </c>
      <c r="I51" s="10">
        <v>14</v>
      </c>
      <c r="K51" s="9">
        <v>0.94894643044344196</v>
      </c>
      <c r="L51" s="3" t="s">
        <v>205</v>
      </c>
      <c r="M51" s="10">
        <v>19</v>
      </c>
    </row>
    <row r="52" spans="1:13">
      <c r="A52" s="1">
        <v>0.98920222245518397</v>
      </c>
      <c r="B52" s="1" t="s">
        <v>51</v>
      </c>
      <c r="C52" s="1">
        <v>15</v>
      </c>
      <c r="G52" s="9">
        <v>0.97735611699339497</v>
      </c>
      <c r="H52" s="3" t="s">
        <v>86</v>
      </c>
      <c r="I52" s="10">
        <v>15</v>
      </c>
      <c r="K52" s="9">
        <v>0.975678792326239</v>
      </c>
      <c r="L52" s="3" t="s">
        <v>206</v>
      </c>
      <c r="M52" s="10">
        <v>20</v>
      </c>
    </row>
    <row r="53" spans="1:13">
      <c r="A53" s="1">
        <v>0.99664535066568805</v>
      </c>
      <c r="B53" s="1" t="s">
        <v>52</v>
      </c>
      <c r="C53" s="1">
        <v>16</v>
      </c>
      <c r="G53" s="9">
        <v>0.98972638641366995</v>
      </c>
      <c r="H53" s="3" t="s">
        <v>87</v>
      </c>
      <c r="I53" s="10">
        <v>16</v>
      </c>
      <c r="K53" s="9">
        <v>0.99046021595555001</v>
      </c>
      <c r="L53" s="3" t="s">
        <v>207</v>
      </c>
      <c r="M53" s="10">
        <v>21</v>
      </c>
    </row>
    <row r="54" spans="1:13">
      <c r="A54" s="1">
        <v>0.99905650487472397</v>
      </c>
      <c r="B54" s="1" t="s">
        <v>53</v>
      </c>
      <c r="C54" s="1">
        <v>17</v>
      </c>
      <c r="G54" s="9">
        <v>0.99706468183247698</v>
      </c>
      <c r="H54" s="3" t="s">
        <v>88</v>
      </c>
      <c r="I54" s="10">
        <v>17</v>
      </c>
      <c r="K54" s="9">
        <v>0.99591152112380699</v>
      </c>
      <c r="L54" s="3" t="s">
        <v>208</v>
      </c>
      <c r="M54" s="10">
        <v>22</v>
      </c>
    </row>
    <row r="55" spans="1:13" ht="16" thickBot="1">
      <c r="A55" s="1">
        <v>0.89411888038578402</v>
      </c>
      <c r="B55" s="1" t="s">
        <v>54</v>
      </c>
      <c r="C55" s="1">
        <v>13</v>
      </c>
      <c r="G55" s="11">
        <v>0.99874200649963296</v>
      </c>
      <c r="H55" s="12" t="s">
        <v>89</v>
      </c>
      <c r="I55" s="13">
        <v>18</v>
      </c>
      <c r="K55" s="11">
        <v>0.99884683929133</v>
      </c>
      <c r="L55" s="12" t="s">
        <v>209</v>
      </c>
      <c r="M55" s="13">
        <v>23</v>
      </c>
    </row>
    <row r="56" spans="1:13" ht="16" thickTop="1">
      <c r="A56" s="1">
        <v>0.94915609602683704</v>
      </c>
      <c r="B56" s="1" t="s">
        <v>55</v>
      </c>
      <c r="C56" s="1">
        <v>14</v>
      </c>
      <c r="K56" s="1"/>
      <c r="L56" s="1"/>
      <c r="M56" s="1"/>
    </row>
    <row r="57" spans="1:13">
      <c r="A57" s="1">
        <v>0.975678792326239</v>
      </c>
      <c r="B57" s="1" t="s">
        <v>56</v>
      </c>
      <c r="C57" s="1">
        <v>15</v>
      </c>
      <c r="K57" s="1"/>
      <c r="L57" s="1"/>
      <c r="M57" s="1"/>
    </row>
    <row r="58" spans="1:13">
      <c r="A58" s="1">
        <v>0.99035538316385296</v>
      </c>
      <c r="B58" s="1" t="s">
        <v>57</v>
      </c>
      <c r="C58" s="1">
        <v>16</v>
      </c>
      <c r="K58" s="1"/>
      <c r="L58" s="1"/>
      <c r="M58" s="1"/>
    </row>
    <row r="59" spans="1:13">
      <c r="A59" s="1">
        <v>0.995072858790229</v>
      </c>
      <c r="B59" s="1" t="s">
        <v>58</v>
      </c>
      <c r="C59" s="1">
        <v>17</v>
      </c>
      <c r="K59" s="1"/>
      <c r="L59" s="1"/>
      <c r="M59" s="1"/>
    </row>
    <row r="60" spans="1:13">
      <c r="A60" s="1">
        <v>0.99853234091623799</v>
      </c>
      <c r="B60" s="1" t="s">
        <v>59</v>
      </c>
      <c r="C60" s="1">
        <v>18</v>
      </c>
      <c r="K60" s="1"/>
      <c r="L60" s="1"/>
      <c r="M60" s="1"/>
    </row>
    <row r="61" spans="1:13">
      <c r="A61" s="1">
        <v>0.90198133976307704</v>
      </c>
      <c r="B61" s="1" t="s">
        <v>60</v>
      </c>
      <c r="C61" s="1">
        <v>14</v>
      </c>
      <c r="K61" s="1"/>
      <c r="L61" s="1"/>
      <c r="M61" s="1"/>
    </row>
    <row r="62" spans="1:13">
      <c r="A62" s="1">
        <v>0.94926092881853397</v>
      </c>
      <c r="B62" s="1" t="s">
        <v>61</v>
      </c>
      <c r="C62" s="1">
        <v>15</v>
      </c>
    </row>
    <row r="63" spans="1:13">
      <c r="A63" s="1">
        <v>0.97421113324247799</v>
      </c>
      <c r="B63" s="1" t="s">
        <v>62</v>
      </c>
      <c r="C63" s="1">
        <v>16</v>
      </c>
    </row>
    <row r="64" spans="1:13">
      <c r="A64" s="1">
        <v>0.98951672083027498</v>
      </c>
      <c r="B64" s="1" t="s">
        <v>63</v>
      </c>
      <c r="C64" s="1">
        <v>17</v>
      </c>
    </row>
    <row r="65" spans="1:3">
      <c r="A65" s="1">
        <v>0.99444386204004598</v>
      </c>
      <c r="B65" s="1" t="s">
        <v>64</v>
      </c>
      <c r="C65" s="1">
        <v>18</v>
      </c>
    </row>
    <row r="66" spans="1:3">
      <c r="A66" s="1">
        <v>0.99842750812454095</v>
      </c>
      <c r="B66" s="1" t="s">
        <v>65</v>
      </c>
      <c r="C66" s="1">
        <v>19</v>
      </c>
    </row>
    <row r="67" spans="1:3">
      <c r="A67" s="1">
        <v>0.90177167417968296</v>
      </c>
      <c r="B67" s="1" t="s">
        <v>66</v>
      </c>
      <c r="C67" s="1">
        <v>15</v>
      </c>
    </row>
    <row r="68" spans="1:3">
      <c r="A68" s="1">
        <v>0.94695460740119497</v>
      </c>
      <c r="B68" s="1" t="s">
        <v>67</v>
      </c>
      <c r="C68" s="1">
        <v>16</v>
      </c>
    </row>
    <row r="69" spans="1:3">
      <c r="A69" s="1">
        <v>0.97358213649229397</v>
      </c>
      <c r="B69" s="1" t="s">
        <v>68</v>
      </c>
      <c r="C69" s="1">
        <v>17</v>
      </c>
    </row>
    <row r="70" spans="1:3">
      <c r="A70" s="1">
        <v>0.98962155362197202</v>
      </c>
      <c r="B70" s="1" t="s">
        <v>69</v>
      </c>
      <c r="C70" s="1">
        <v>18</v>
      </c>
    </row>
    <row r="71" spans="1:3">
      <c r="A71" s="1">
        <v>0.99559702274871498</v>
      </c>
      <c r="B71" s="1" t="s">
        <v>70</v>
      </c>
      <c r="C71" s="1">
        <v>19</v>
      </c>
    </row>
    <row r="72" spans="1:3">
      <c r="A72" s="1">
        <v>0.99853234091623799</v>
      </c>
      <c r="B72" s="1" t="s">
        <v>71</v>
      </c>
      <c r="C72" s="1">
        <v>20</v>
      </c>
    </row>
    <row r="73" spans="1:3">
      <c r="A73" s="1">
        <v>0.90051368067931603</v>
      </c>
      <c r="B73" s="1" t="s">
        <v>72</v>
      </c>
      <c r="C73" s="1">
        <v>11</v>
      </c>
    </row>
    <row r="74" spans="1:3">
      <c r="A74" s="1">
        <v>0.94601111227591905</v>
      </c>
      <c r="B74" s="1" t="s">
        <v>73</v>
      </c>
      <c r="C74" s="1">
        <v>12</v>
      </c>
    </row>
    <row r="75" spans="1:3">
      <c r="A75" s="1">
        <v>0.97504979557605598</v>
      </c>
      <c r="B75" s="1" t="s">
        <v>74</v>
      </c>
      <c r="C75" s="1">
        <v>13</v>
      </c>
    </row>
    <row r="76" spans="1:3">
      <c r="A76" s="1">
        <v>0.98983121920536699</v>
      </c>
      <c r="B76" s="1" t="s">
        <v>75</v>
      </c>
      <c r="C76" s="1">
        <v>14</v>
      </c>
    </row>
    <row r="77" spans="1:3">
      <c r="A77" s="1">
        <v>0.99633085229059604</v>
      </c>
      <c r="B77" s="1" t="s">
        <v>76</v>
      </c>
      <c r="C77" s="1">
        <v>15</v>
      </c>
    </row>
    <row r="78" spans="1:3">
      <c r="A78" s="1">
        <v>0.99895167208302704</v>
      </c>
      <c r="B78" s="1" t="s">
        <v>77</v>
      </c>
      <c r="C78" s="1">
        <v>16</v>
      </c>
    </row>
    <row r="79" spans="1:3">
      <c r="A79" s="1">
        <v>0.90701331376454497</v>
      </c>
      <c r="B79" s="1" t="s">
        <v>78</v>
      </c>
      <c r="C79" s="1">
        <v>12</v>
      </c>
    </row>
    <row r="80" spans="1:3">
      <c r="A80" s="1">
        <v>0.95030925673550604</v>
      </c>
      <c r="B80" s="1" t="s">
        <v>79</v>
      </c>
      <c r="C80" s="1">
        <v>13</v>
      </c>
    </row>
    <row r="81" spans="1:3">
      <c r="A81" s="1">
        <v>0.97798511374357899</v>
      </c>
      <c r="B81" s="1" t="s">
        <v>80</v>
      </c>
      <c r="C81" s="1">
        <v>14</v>
      </c>
    </row>
    <row r="82" spans="1:3">
      <c r="A82" s="1">
        <v>0.98962155362197202</v>
      </c>
      <c r="B82" s="1" t="s">
        <v>81</v>
      </c>
      <c r="C82" s="1">
        <v>15</v>
      </c>
    </row>
    <row r="83" spans="1:3">
      <c r="A83" s="1">
        <v>0.99654051787399101</v>
      </c>
      <c r="B83" s="1" t="s">
        <v>82</v>
      </c>
      <c r="C83" s="1">
        <v>16</v>
      </c>
    </row>
    <row r="84" spans="1:3">
      <c r="A84" s="1">
        <v>0.99821784254114598</v>
      </c>
      <c r="B84" s="1" t="s">
        <v>83</v>
      </c>
      <c r="C84" s="1">
        <v>17</v>
      </c>
    </row>
    <row r="85" spans="1:3">
      <c r="A85" s="1">
        <v>0.89789286088688502</v>
      </c>
      <c r="B85" s="1" t="s">
        <v>84</v>
      </c>
      <c r="C85" s="1">
        <v>13</v>
      </c>
    </row>
    <row r="86" spans="1:3">
      <c r="A86" s="1">
        <v>0.94527728273403899</v>
      </c>
      <c r="B86" s="1" t="s">
        <v>85</v>
      </c>
      <c r="C86" s="1">
        <v>14</v>
      </c>
    </row>
    <row r="87" spans="1:3">
      <c r="A87" s="1">
        <v>0.97735611699339497</v>
      </c>
      <c r="B87" s="1" t="s">
        <v>86</v>
      </c>
      <c r="C87" s="1">
        <v>15</v>
      </c>
    </row>
    <row r="88" spans="1:3">
      <c r="A88" s="1">
        <v>0.98972638641366995</v>
      </c>
      <c r="B88" s="1" t="s">
        <v>87</v>
      </c>
      <c r="C88" s="1">
        <v>16</v>
      </c>
    </row>
    <row r="89" spans="1:3">
      <c r="A89" s="1">
        <v>0.99706468183247698</v>
      </c>
      <c r="B89" s="1" t="s">
        <v>88</v>
      </c>
      <c r="C89" s="1">
        <v>17</v>
      </c>
    </row>
    <row r="90" spans="1:3">
      <c r="A90" s="1">
        <v>0.99874200649963296</v>
      </c>
      <c r="B90" s="1" t="s">
        <v>89</v>
      </c>
      <c r="C90" s="1">
        <v>18</v>
      </c>
    </row>
    <row r="91" spans="1:3">
      <c r="A91" s="1">
        <v>0.899570185554041</v>
      </c>
      <c r="B91" s="1" t="s">
        <v>90</v>
      </c>
      <c r="C91" s="1">
        <v>14</v>
      </c>
    </row>
    <row r="92" spans="1:3">
      <c r="A92" s="1">
        <v>0.94779326973477296</v>
      </c>
      <c r="B92" s="1" t="s">
        <v>91</v>
      </c>
      <c r="C92" s="1">
        <v>15</v>
      </c>
    </row>
    <row r="93" spans="1:3">
      <c r="A93" s="1">
        <v>0.97662228745151403</v>
      </c>
      <c r="B93" s="1" t="s">
        <v>92</v>
      </c>
      <c r="C93" s="1">
        <v>16</v>
      </c>
    </row>
    <row r="94" spans="1:3">
      <c r="A94" s="1">
        <v>0.99035538316385296</v>
      </c>
      <c r="B94" s="1" t="s">
        <v>93</v>
      </c>
      <c r="C94" s="1">
        <v>17</v>
      </c>
    </row>
    <row r="95" spans="1:3">
      <c r="A95" s="1">
        <v>0.99591152112380699</v>
      </c>
      <c r="B95" s="1" t="s">
        <v>94</v>
      </c>
      <c r="C95" s="1">
        <v>18</v>
      </c>
    </row>
    <row r="96" spans="1:3">
      <c r="A96" s="1">
        <v>0.99884683929133</v>
      </c>
      <c r="B96" s="1" t="s">
        <v>95</v>
      </c>
      <c r="C96" s="1">
        <v>19</v>
      </c>
    </row>
    <row r="97" spans="1:3">
      <c r="A97" s="1">
        <v>0.90135234301289402</v>
      </c>
      <c r="B97" s="1" t="s">
        <v>96</v>
      </c>
      <c r="C97" s="1">
        <v>15</v>
      </c>
    </row>
    <row r="98" spans="1:3">
      <c r="A98" s="1">
        <v>0.94863193206835095</v>
      </c>
      <c r="B98" s="1" t="s">
        <v>97</v>
      </c>
      <c r="C98" s="1">
        <v>16</v>
      </c>
    </row>
    <row r="99" spans="1:3">
      <c r="A99" s="1">
        <v>0.97484012999266101</v>
      </c>
      <c r="B99" s="1" t="s">
        <v>98</v>
      </c>
      <c r="C99" s="1">
        <v>17</v>
      </c>
    </row>
    <row r="100" spans="1:3">
      <c r="A100" s="1">
        <v>0.99098437991403698</v>
      </c>
      <c r="B100" s="1" t="s">
        <v>99</v>
      </c>
      <c r="C100" s="1">
        <v>18</v>
      </c>
    </row>
    <row r="101" spans="1:3">
      <c r="A101" s="1">
        <v>0.99695984904077894</v>
      </c>
      <c r="B101" s="1" t="s">
        <v>100</v>
      </c>
      <c r="C101" s="1">
        <v>19</v>
      </c>
    </row>
    <row r="102" spans="1:3">
      <c r="A102" s="1">
        <v>0.99863717370793503</v>
      </c>
      <c r="B102" s="1" t="s">
        <v>101</v>
      </c>
      <c r="C102" s="1">
        <v>20</v>
      </c>
    </row>
    <row r="103" spans="1:3">
      <c r="A103" s="1">
        <v>0.89527204109445402</v>
      </c>
      <c r="B103" s="1" t="s">
        <v>102</v>
      </c>
      <c r="C103" s="1">
        <v>16</v>
      </c>
    </row>
    <row r="104" spans="1:3">
      <c r="A104" s="1">
        <v>0.94978509277701995</v>
      </c>
      <c r="B104" s="1" t="s">
        <v>103</v>
      </c>
      <c r="C104" s="1">
        <v>17</v>
      </c>
    </row>
    <row r="105" spans="1:3">
      <c r="A105" s="1">
        <v>0.97735611699339497</v>
      </c>
      <c r="B105" s="1" t="s">
        <v>104</v>
      </c>
      <c r="C105" s="1">
        <v>18</v>
      </c>
    </row>
    <row r="106" spans="1:3">
      <c r="A106" s="1">
        <v>0.99046021595555001</v>
      </c>
      <c r="B106" s="1" t="s">
        <v>105</v>
      </c>
      <c r="C106" s="1">
        <v>19</v>
      </c>
    </row>
    <row r="107" spans="1:3">
      <c r="A107" s="1">
        <v>0.99559702274871498</v>
      </c>
      <c r="B107" s="1" t="s">
        <v>106</v>
      </c>
      <c r="C107" s="1">
        <v>20</v>
      </c>
    </row>
    <row r="108" spans="1:3">
      <c r="A108" s="1">
        <v>0.99863717370793503</v>
      </c>
      <c r="B108" s="1" t="s">
        <v>107</v>
      </c>
      <c r="C108" s="1">
        <v>21</v>
      </c>
    </row>
    <row r="109" spans="1:3">
      <c r="A109" s="1">
        <v>0.89747352972009597</v>
      </c>
      <c r="B109" s="1" t="s">
        <v>108</v>
      </c>
      <c r="C109" s="1">
        <v>12</v>
      </c>
    </row>
    <row r="110" spans="1:3">
      <c r="A110" s="1">
        <v>0.94716427298458905</v>
      </c>
      <c r="B110" s="1" t="s">
        <v>109</v>
      </c>
      <c r="C110" s="1">
        <v>13</v>
      </c>
    </row>
    <row r="111" spans="1:3">
      <c r="A111" s="1">
        <v>0.97756578257679005</v>
      </c>
      <c r="B111" s="1" t="s">
        <v>110</v>
      </c>
      <c r="C111" s="1">
        <v>14</v>
      </c>
    </row>
    <row r="112" spans="1:3">
      <c r="A112" s="1">
        <v>0.99004088478876195</v>
      </c>
      <c r="B112" s="1" t="s">
        <v>111</v>
      </c>
      <c r="C112" s="1">
        <v>15</v>
      </c>
    </row>
    <row r="113" spans="1:3">
      <c r="A113" s="1">
        <v>0.99612118670720196</v>
      </c>
      <c r="B113" s="1" t="s">
        <v>112</v>
      </c>
      <c r="C113" s="1">
        <v>16</v>
      </c>
    </row>
    <row r="114" spans="1:3">
      <c r="A114" s="1">
        <v>0.99895167208302704</v>
      </c>
      <c r="B114" s="1" t="s">
        <v>113</v>
      </c>
      <c r="C114" s="1">
        <v>17</v>
      </c>
    </row>
    <row r="115" spans="1:3">
      <c r="A115" s="1">
        <v>0.89579620505294</v>
      </c>
      <c r="B115" s="1" t="s">
        <v>114</v>
      </c>
      <c r="C115" s="1">
        <v>13</v>
      </c>
    </row>
    <row r="116" spans="1:3">
      <c r="A116" s="1">
        <v>0.95146241744417603</v>
      </c>
      <c r="B116" s="1" t="s">
        <v>115</v>
      </c>
      <c r="C116" s="1">
        <v>14</v>
      </c>
    </row>
    <row r="117" spans="1:3">
      <c r="A117" s="1">
        <v>0.975678792326239</v>
      </c>
      <c r="B117" s="1" t="s">
        <v>116</v>
      </c>
      <c r="C117" s="1">
        <v>15</v>
      </c>
    </row>
    <row r="118" spans="1:3">
      <c r="A118" s="1">
        <v>0.98909738966348604</v>
      </c>
      <c r="B118" s="1" t="s">
        <v>117</v>
      </c>
      <c r="C118" s="1">
        <v>16</v>
      </c>
    </row>
    <row r="119" spans="1:3">
      <c r="A119" s="1">
        <v>0.996226019498899</v>
      </c>
      <c r="B119" s="1" t="s">
        <v>118</v>
      </c>
      <c r="C119" s="1">
        <v>17</v>
      </c>
    </row>
    <row r="120" spans="1:3">
      <c r="A120" s="1">
        <v>0.99842750812454095</v>
      </c>
      <c r="B120" s="1" t="s">
        <v>119</v>
      </c>
      <c r="C120" s="1">
        <v>18</v>
      </c>
    </row>
    <row r="121" spans="1:3">
      <c r="A121" s="1">
        <v>0.89820735926197703</v>
      </c>
      <c r="B121" s="1" t="s">
        <v>120</v>
      </c>
      <c r="C121" s="1">
        <v>14</v>
      </c>
    </row>
    <row r="122" spans="1:3">
      <c r="A122" s="1">
        <v>0.95219624698605698</v>
      </c>
      <c r="B122" s="1" t="s">
        <v>121</v>
      </c>
      <c r="C122" s="1">
        <v>15</v>
      </c>
    </row>
    <row r="123" spans="1:3">
      <c r="A123" s="1">
        <v>0.97871894328545905</v>
      </c>
      <c r="B123" s="1" t="s">
        <v>122</v>
      </c>
      <c r="C123" s="1">
        <v>16</v>
      </c>
    </row>
    <row r="124" spans="1:3">
      <c r="A124" s="1">
        <v>0.98951672083027498</v>
      </c>
      <c r="B124" s="1" t="s">
        <v>123</v>
      </c>
      <c r="C124" s="1">
        <v>17</v>
      </c>
    </row>
    <row r="125" spans="1:3">
      <c r="A125" s="1">
        <v>0.99643568508229297</v>
      </c>
      <c r="B125" s="1" t="s">
        <v>124</v>
      </c>
      <c r="C125" s="1">
        <v>18</v>
      </c>
    </row>
    <row r="126" spans="1:3">
      <c r="A126" s="1">
        <v>0.99895167208302704</v>
      </c>
      <c r="B126" s="1" t="s">
        <v>125</v>
      </c>
      <c r="C126" s="1">
        <v>19</v>
      </c>
    </row>
    <row r="127" spans="1:3">
      <c r="A127" s="1">
        <v>0.89747352972009597</v>
      </c>
      <c r="B127" s="1" t="s">
        <v>126</v>
      </c>
      <c r="C127" s="1">
        <v>15</v>
      </c>
    </row>
    <row r="128" spans="1:3">
      <c r="A128" s="1">
        <v>0.95135758465247899</v>
      </c>
      <c r="B128" s="1" t="s">
        <v>127</v>
      </c>
      <c r="C128" s="1">
        <v>16</v>
      </c>
    </row>
    <row r="129" spans="1:3">
      <c r="A129" s="1">
        <v>0.97693678582660604</v>
      </c>
      <c r="B129" s="1" t="s">
        <v>128</v>
      </c>
      <c r="C129" s="1">
        <v>17</v>
      </c>
    </row>
    <row r="130" spans="1:3">
      <c r="A130" s="1">
        <v>0.99004088478876195</v>
      </c>
      <c r="B130" s="1" t="s">
        <v>129</v>
      </c>
      <c r="C130" s="1">
        <v>18</v>
      </c>
    </row>
    <row r="131" spans="1:3">
      <c r="A131" s="1">
        <v>0.99654051787399101</v>
      </c>
      <c r="B131" s="1" t="s">
        <v>130</v>
      </c>
      <c r="C131" s="1">
        <v>19</v>
      </c>
    </row>
    <row r="132" spans="1:3">
      <c r="A132" s="1">
        <v>0.99884683929133</v>
      </c>
      <c r="B132" s="1" t="s">
        <v>131</v>
      </c>
      <c r="C132" s="1">
        <v>20</v>
      </c>
    </row>
    <row r="133" spans="1:3">
      <c r="A133" s="1">
        <v>0.89852185763706804</v>
      </c>
      <c r="B133" s="1" t="s">
        <v>132</v>
      </c>
      <c r="C133" s="1">
        <v>16</v>
      </c>
    </row>
    <row r="134" spans="1:3">
      <c r="A134" s="1">
        <v>0.94947059440192805</v>
      </c>
      <c r="B134" s="1" t="s">
        <v>133</v>
      </c>
      <c r="C134" s="1">
        <v>17</v>
      </c>
    </row>
    <row r="135" spans="1:3">
      <c r="A135" s="1">
        <v>0.97379180207568905</v>
      </c>
      <c r="B135" s="1" t="s">
        <v>134</v>
      </c>
      <c r="C135" s="1">
        <v>18</v>
      </c>
    </row>
    <row r="136" spans="1:3">
      <c r="A136" s="1">
        <v>0.99025055037215604</v>
      </c>
      <c r="B136" s="1" t="s">
        <v>135</v>
      </c>
      <c r="C136" s="1">
        <v>19</v>
      </c>
    </row>
    <row r="137" spans="1:3">
      <c r="A137" s="1">
        <v>0.99695984904077894</v>
      </c>
      <c r="B137" s="1" t="s">
        <v>136</v>
      </c>
      <c r="C137" s="1">
        <v>20</v>
      </c>
    </row>
    <row r="138" spans="1:3">
      <c r="A138" s="1">
        <v>0.99842750812454095</v>
      </c>
      <c r="B138" s="1" t="s">
        <v>137</v>
      </c>
      <c r="C138" s="1">
        <v>21</v>
      </c>
    </row>
    <row r="139" spans="1:3">
      <c r="A139" s="1">
        <v>0.89569137226124296</v>
      </c>
      <c r="B139" s="1" t="s">
        <v>138</v>
      </c>
      <c r="C139" s="1">
        <v>17</v>
      </c>
    </row>
    <row r="140" spans="1:3">
      <c r="A140" s="1">
        <v>0.94947059440192805</v>
      </c>
      <c r="B140" s="1" t="s">
        <v>139</v>
      </c>
      <c r="C140" s="1">
        <v>18</v>
      </c>
    </row>
    <row r="141" spans="1:3">
      <c r="A141" s="1">
        <v>0.97735611699339497</v>
      </c>
      <c r="B141" s="1" t="s">
        <v>140</v>
      </c>
      <c r="C141" s="1">
        <v>19</v>
      </c>
    </row>
    <row r="142" spans="1:3">
      <c r="A142" s="1">
        <v>0.99066988153894497</v>
      </c>
      <c r="B142" s="1" t="s">
        <v>141</v>
      </c>
      <c r="C142" s="1">
        <v>20</v>
      </c>
    </row>
    <row r="143" spans="1:3">
      <c r="A143" s="1">
        <v>0.99517769158192604</v>
      </c>
      <c r="B143" s="1" t="s">
        <v>142</v>
      </c>
      <c r="C143" s="1">
        <v>21</v>
      </c>
    </row>
    <row r="144" spans="1:3">
      <c r="A144" s="1">
        <v>0.99895167208302704</v>
      </c>
      <c r="B144" s="1" t="s">
        <v>143</v>
      </c>
      <c r="C144" s="1">
        <v>22</v>
      </c>
    </row>
    <row r="145" spans="1:3">
      <c r="A145" s="1">
        <v>0.90114267742949905</v>
      </c>
      <c r="B145" s="1" t="s">
        <v>144</v>
      </c>
      <c r="C145" s="1">
        <v>13</v>
      </c>
    </row>
    <row r="146" spans="1:3">
      <c r="A146" s="1">
        <v>0.94863193206835095</v>
      </c>
      <c r="B146" s="1" t="s">
        <v>145</v>
      </c>
      <c r="C146" s="1">
        <v>14</v>
      </c>
    </row>
    <row r="147" spans="1:3">
      <c r="A147" s="1">
        <v>0.97788028095188095</v>
      </c>
      <c r="B147" s="1" t="s">
        <v>146</v>
      </c>
      <c r="C147" s="1">
        <v>15</v>
      </c>
    </row>
    <row r="148" spans="1:3">
      <c r="A148" s="1">
        <v>0.98962155362197202</v>
      </c>
      <c r="B148" s="1" t="s">
        <v>147</v>
      </c>
      <c r="C148" s="1">
        <v>16</v>
      </c>
    </row>
    <row r="149" spans="1:3">
      <c r="A149" s="1">
        <v>0.99685501624908202</v>
      </c>
      <c r="B149" s="1" t="s">
        <v>148</v>
      </c>
      <c r="C149" s="1">
        <v>17</v>
      </c>
    </row>
    <row r="150" spans="1:3">
      <c r="A150" s="1">
        <v>0.99895167208302704</v>
      </c>
      <c r="B150" s="1" t="s">
        <v>149</v>
      </c>
      <c r="C150" s="1">
        <v>18</v>
      </c>
    </row>
    <row r="151" spans="1:3">
      <c r="A151" s="1">
        <v>0.90407799559702196</v>
      </c>
      <c r="B151" s="1" t="s">
        <v>150</v>
      </c>
      <c r="C151" s="1">
        <v>14</v>
      </c>
    </row>
    <row r="152" spans="1:3">
      <c r="A152" s="1">
        <v>0.95041408952720396</v>
      </c>
      <c r="B152" s="1" t="s">
        <v>151</v>
      </c>
      <c r="C152" s="1">
        <v>15</v>
      </c>
    </row>
    <row r="153" spans="1:3">
      <c r="A153" s="1">
        <v>0.97892860886885402</v>
      </c>
      <c r="B153" s="1" t="s">
        <v>152</v>
      </c>
      <c r="C153" s="1">
        <v>16</v>
      </c>
    </row>
    <row r="154" spans="1:3">
      <c r="A154" s="1">
        <v>0.99140371108082603</v>
      </c>
      <c r="B154" s="1" t="s">
        <v>153</v>
      </c>
      <c r="C154" s="1">
        <v>17</v>
      </c>
    </row>
    <row r="155" spans="1:3">
      <c r="A155" s="1">
        <v>0.99685501624908202</v>
      </c>
      <c r="B155" s="1" t="s">
        <v>154</v>
      </c>
      <c r="C155" s="1">
        <v>18</v>
      </c>
    </row>
    <row r="156" spans="1:3">
      <c r="A156" s="1">
        <v>0.99842750812454095</v>
      </c>
      <c r="B156" s="1" t="s">
        <v>155</v>
      </c>
      <c r="C156" s="1">
        <v>19</v>
      </c>
    </row>
    <row r="157" spans="1:3">
      <c r="A157" s="1">
        <v>0.89998951672083005</v>
      </c>
      <c r="B157" s="1" t="s">
        <v>156</v>
      </c>
      <c r="C157" s="1">
        <v>15</v>
      </c>
    </row>
    <row r="158" spans="1:3">
      <c r="A158" s="1">
        <v>0.94747877135968095</v>
      </c>
      <c r="B158" s="1" t="s">
        <v>157</v>
      </c>
      <c r="C158" s="1">
        <v>16</v>
      </c>
    </row>
    <row r="159" spans="1:3">
      <c r="A159" s="1">
        <v>0.97431596603417503</v>
      </c>
      <c r="B159" s="1" t="s">
        <v>158</v>
      </c>
      <c r="C159" s="1">
        <v>17</v>
      </c>
    </row>
    <row r="160" spans="1:3">
      <c r="A160" s="1">
        <v>0.98972638641366995</v>
      </c>
      <c r="B160" s="1" t="s">
        <v>159</v>
      </c>
      <c r="C160" s="1">
        <v>18</v>
      </c>
    </row>
    <row r="161" spans="1:3">
      <c r="A161" s="1">
        <v>0.99654051787399101</v>
      </c>
      <c r="B161" s="1" t="s">
        <v>160</v>
      </c>
      <c r="C161" s="1">
        <v>19</v>
      </c>
    </row>
    <row r="162" spans="1:3">
      <c r="A162" s="1">
        <v>0.99884683929133</v>
      </c>
      <c r="B162" s="1" t="s">
        <v>161</v>
      </c>
      <c r="C162" s="1">
        <v>20</v>
      </c>
    </row>
    <row r="163" spans="1:3">
      <c r="A163" s="1">
        <v>0.89516720830275698</v>
      </c>
      <c r="B163" s="1" t="s">
        <v>162</v>
      </c>
      <c r="C163" s="1">
        <v>16</v>
      </c>
    </row>
    <row r="164" spans="1:3">
      <c r="A164" s="1">
        <v>0.95209141419435905</v>
      </c>
      <c r="B164" s="1" t="s">
        <v>163</v>
      </c>
      <c r="C164" s="1">
        <v>17</v>
      </c>
    </row>
    <row r="165" spans="1:3">
      <c r="A165" s="1">
        <v>0.97756578257679005</v>
      </c>
      <c r="B165" s="1" t="s">
        <v>164</v>
      </c>
      <c r="C165" s="1">
        <v>18</v>
      </c>
    </row>
    <row r="166" spans="1:3">
      <c r="A166" s="1">
        <v>0.98993605199706403</v>
      </c>
      <c r="B166" s="1" t="s">
        <v>165</v>
      </c>
      <c r="C166" s="1">
        <v>19</v>
      </c>
    </row>
    <row r="167" spans="1:3">
      <c r="A167" s="1">
        <v>0.99675018345738498</v>
      </c>
      <c r="B167" s="1" t="s">
        <v>166</v>
      </c>
      <c r="C167" s="1">
        <v>20</v>
      </c>
    </row>
    <row r="168" spans="1:3">
      <c r="A168" s="1">
        <v>0.99905650487472397</v>
      </c>
      <c r="B168" s="1" t="s">
        <v>167</v>
      </c>
      <c r="C168" s="1">
        <v>21</v>
      </c>
    </row>
    <row r="169" spans="1:3">
      <c r="A169" s="1">
        <v>0.90103784463780201</v>
      </c>
      <c r="B169" s="1" t="s">
        <v>168</v>
      </c>
      <c r="C169" s="1">
        <v>17</v>
      </c>
    </row>
    <row r="170" spans="1:3">
      <c r="A170" s="1">
        <v>0.95114791906908402</v>
      </c>
      <c r="B170" s="1" t="s">
        <v>169</v>
      </c>
      <c r="C170" s="1">
        <v>18</v>
      </c>
    </row>
    <row r="171" spans="1:3">
      <c r="A171" s="1">
        <v>0.976831953034909</v>
      </c>
      <c r="B171" s="1" t="s">
        <v>170</v>
      </c>
      <c r="C171" s="1">
        <v>19</v>
      </c>
    </row>
    <row r="172" spans="1:3">
      <c r="A172" s="1">
        <v>0.98930705524688101</v>
      </c>
      <c r="B172" s="1" t="s">
        <v>171</v>
      </c>
      <c r="C172" s="1">
        <v>20</v>
      </c>
    </row>
    <row r="173" spans="1:3">
      <c r="A173" s="1">
        <v>0.99549218995701805</v>
      </c>
      <c r="B173" s="1" t="s">
        <v>172</v>
      </c>
      <c r="C173" s="1">
        <v>21</v>
      </c>
    </row>
    <row r="174" spans="1:3">
      <c r="A174" s="1">
        <v>0.99926617045811905</v>
      </c>
      <c r="B174" s="1" t="s">
        <v>173</v>
      </c>
      <c r="C174" s="1">
        <v>22</v>
      </c>
    </row>
    <row r="175" spans="1:3">
      <c r="A175" s="1">
        <v>0.89621553621972905</v>
      </c>
      <c r="B175" s="1" t="s">
        <v>174</v>
      </c>
      <c r="C175" s="1">
        <v>18</v>
      </c>
    </row>
    <row r="176" spans="1:3">
      <c r="A176" s="1">
        <v>0.94548694831743296</v>
      </c>
      <c r="B176" s="1" t="s">
        <v>175</v>
      </c>
      <c r="C176" s="1">
        <v>19</v>
      </c>
    </row>
    <row r="177" spans="1:3">
      <c r="A177" s="1">
        <v>0.97641262186811995</v>
      </c>
      <c r="B177" s="1" t="s">
        <v>176</v>
      </c>
      <c r="C177" s="1">
        <v>20</v>
      </c>
    </row>
    <row r="178" spans="1:3">
      <c r="A178" s="1">
        <v>0.99192787503931201</v>
      </c>
      <c r="B178" s="1" t="s">
        <v>177</v>
      </c>
      <c r="C178" s="1">
        <v>21</v>
      </c>
    </row>
    <row r="179" spans="1:3">
      <c r="A179" s="1">
        <v>0.99601635391550403</v>
      </c>
      <c r="B179" s="1" t="s">
        <v>178</v>
      </c>
      <c r="C179" s="1">
        <v>22</v>
      </c>
    </row>
    <row r="180" spans="1:3">
      <c r="A180" s="1">
        <v>0.99947583604151302</v>
      </c>
      <c r="B180" s="1" t="s">
        <v>179</v>
      </c>
      <c r="C180" s="1">
        <v>23</v>
      </c>
    </row>
    <row r="181" spans="1:3">
      <c r="A181" s="1">
        <v>0.90030401509592195</v>
      </c>
      <c r="B181" s="1" t="s">
        <v>180</v>
      </c>
      <c r="C181" s="1">
        <v>14</v>
      </c>
    </row>
    <row r="182" spans="1:3">
      <c r="A182" s="1">
        <v>0.95156725023587296</v>
      </c>
      <c r="B182" s="1" t="s">
        <v>181</v>
      </c>
      <c r="C182" s="1">
        <v>15</v>
      </c>
    </row>
    <row r="183" spans="1:3">
      <c r="A183" s="1">
        <v>0.97389663486738598</v>
      </c>
      <c r="B183" s="1" t="s">
        <v>182</v>
      </c>
      <c r="C183" s="1">
        <v>16</v>
      </c>
    </row>
    <row r="184" spans="1:3">
      <c r="A184" s="1">
        <v>0.98930705524688101</v>
      </c>
      <c r="B184" s="1" t="s">
        <v>183</v>
      </c>
      <c r="C184" s="1">
        <v>17</v>
      </c>
    </row>
    <row r="185" spans="1:3">
      <c r="A185" s="1">
        <v>0.99633085229059604</v>
      </c>
      <c r="B185" s="1" t="s">
        <v>184</v>
      </c>
      <c r="C185" s="1">
        <v>18</v>
      </c>
    </row>
    <row r="186" spans="1:3">
      <c r="A186" s="1">
        <v>0.99863717370793503</v>
      </c>
      <c r="B186" s="1" t="s">
        <v>185</v>
      </c>
      <c r="C186" s="1">
        <v>19</v>
      </c>
    </row>
    <row r="187" spans="1:3">
      <c r="A187" s="1">
        <v>0.89778802809518798</v>
      </c>
      <c r="B187" s="1" t="s">
        <v>186</v>
      </c>
      <c r="C187" s="1">
        <v>15</v>
      </c>
    </row>
    <row r="188" spans="1:3">
      <c r="A188" s="1">
        <v>0.95083342069399301</v>
      </c>
      <c r="B188" s="1" t="s">
        <v>187</v>
      </c>
      <c r="C188" s="1">
        <v>16</v>
      </c>
    </row>
    <row r="189" spans="1:3">
      <c r="A189" s="1">
        <v>0.97892860886885402</v>
      </c>
      <c r="B189" s="1" t="s">
        <v>188</v>
      </c>
      <c r="C189" s="1">
        <v>17</v>
      </c>
    </row>
    <row r="190" spans="1:3">
      <c r="A190" s="1">
        <v>0.99087954712233905</v>
      </c>
      <c r="B190" s="1" t="s">
        <v>189</v>
      </c>
      <c r="C190" s="1">
        <v>18</v>
      </c>
    </row>
    <row r="191" spans="1:3">
      <c r="A191" s="1">
        <v>0.99580668833210995</v>
      </c>
      <c r="B191" s="1" t="s">
        <v>190</v>
      </c>
      <c r="C191" s="1">
        <v>19</v>
      </c>
    </row>
    <row r="192" spans="1:3">
      <c r="A192" s="1">
        <v>0.99863717370793503</v>
      </c>
      <c r="B192" s="1" t="s">
        <v>191</v>
      </c>
      <c r="C192" s="1">
        <v>20</v>
      </c>
    </row>
    <row r="193" spans="1:3">
      <c r="A193" s="1">
        <v>0.90135234301289402</v>
      </c>
      <c r="B193" s="1" t="s">
        <v>192</v>
      </c>
      <c r="C193" s="1">
        <v>16</v>
      </c>
    </row>
    <row r="194" spans="1:3">
      <c r="A194" s="1">
        <v>0.95177691581926804</v>
      </c>
      <c r="B194" s="1" t="s">
        <v>193</v>
      </c>
      <c r="C194" s="1">
        <v>17</v>
      </c>
    </row>
    <row r="195" spans="1:3">
      <c r="A195" s="1">
        <v>0.97913827445224799</v>
      </c>
      <c r="B195" s="1" t="s">
        <v>194</v>
      </c>
      <c r="C195" s="1">
        <v>18</v>
      </c>
    </row>
    <row r="196" spans="1:3">
      <c r="A196" s="1">
        <v>0.98920222245518397</v>
      </c>
      <c r="B196" s="1" t="s">
        <v>195</v>
      </c>
      <c r="C196" s="1">
        <v>19</v>
      </c>
    </row>
    <row r="197" spans="1:3">
      <c r="A197" s="1">
        <v>0.99559702274871498</v>
      </c>
      <c r="B197" s="1" t="s">
        <v>196</v>
      </c>
      <c r="C197" s="1">
        <v>20</v>
      </c>
    </row>
    <row r="198" spans="1:3">
      <c r="A198" s="1">
        <v>0.99905650487472397</v>
      </c>
      <c r="B198" s="1" t="s">
        <v>197</v>
      </c>
      <c r="C198" s="1">
        <v>21</v>
      </c>
    </row>
    <row r="199" spans="1:3">
      <c r="A199" s="1">
        <v>0.899570185554041</v>
      </c>
      <c r="B199" s="1" t="s">
        <v>198</v>
      </c>
      <c r="C199" s="1">
        <v>17</v>
      </c>
    </row>
    <row r="200" spans="1:3">
      <c r="A200" s="1">
        <v>0.95135758465247899</v>
      </c>
      <c r="B200" s="1" t="s">
        <v>199</v>
      </c>
      <c r="C200" s="1">
        <v>18</v>
      </c>
    </row>
    <row r="201" spans="1:3">
      <c r="A201" s="1">
        <v>0.97788028095188095</v>
      </c>
      <c r="B201" s="1" t="s">
        <v>200</v>
      </c>
      <c r="C201" s="1">
        <v>19</v>
      </c>
    </row>
    <row r="202" spans="1:3">
      <c r="A202" s="1">
        <v>0.99035538316385296</v>
      </c>
      <c r="B202" s="1" t="s">
        <v>201</v>
      </c>
      <c r="C202" s="1">
        <v>20</v>
      </c>
    </row>
    <row r="203" spans="1:3">
      <c r="A203" s="1">
        <v>0.99654051787399101</v>
      </c>
      <c r="B203" s="1" t="s">
        <v>202</v>
      </c>
      <c r="C203" s="1">
        <v>21</v>
      </c>
    </row>
    <row r="204" spans="1:3">
      <c r="A204" s="1">
        <v>0.99853234091623799</v>
      </c>
      <c r="B204" s="1" t="s">
        <v>203</v>
      </c>
      <c r="C204" s="1">
        <v>22</v>
      </c>
    </row>
    <row r="205" spans="1:3">
      <c r="A205" s="1">
        <v>0.89998951672083005</v>
      </c>
      <c r="B205" s="1" t="s">
        <v>204</v>
      </c>
      <c r="C205" s="1">
        <v>18</v>
      </c>
    </row>
    <row r="206" spans="1:3">
      <c r="A206" s="1">
        <v>0.94894643044344196</v>
      </c>
      <c r="B206" s="1" t="s">
        <v>205</v>
      </c>
      <c r="C206" s="1">
        <v>19</v>
      </c>
    </row>
    <row r="207" spans="1:3">
      <c r="A207" s="1">
        <v>0.975678792326239</v>
      </c>
      <c r="B207" s="1" t="s">
        <v>206</v>
      </c>
      <c r="C207" s="1">
        <v>20</v>
      </c>
    </row>
    <row r="208" spans="1:3">
      <c r="A208" s="1">
        <v>0.99046021595555001</v>
      </c>
      <c r="B208" s="1" t="s">
        <v>207</v>
      </c>
      <c r="C208" s="1">
        <v>21</v>
      </c>
    </row>
    <row r="209" spans="1:3">
      <c r="A209" s="1">
        <v>0.99591152112380699</v>
      </c>
      <c r="B209" s="1" t="s">
        <v>208</v>
      </c>
      <c r="C209" s="1">
        <v>22</v>
      </c>
    </row>
    <row r="210" spans="1:3">
      <c r="A210" s="1">
        <v>0.99884683929133</v>
      </c>
      <c r="B210" s="1" t="s">
        <v>209</v>
      </c>
      <c r="C210" s="1">
        <v>23</v>
      </c>
    </row>
    <row r="211" spans="1:3">
      <c r="A211" s="1">
        <v>0.89904602159555502</v>
      </c>
      <c r="B211" s="1" t="s">
        <v>210</v>
      </c>
      <c r="C211" s="1">
        <v>19</v>
      </c>
    </row>
    <row r="212" spans="1:3">
      <c r="A212" s="1">
        <v>0.95198658140266201</v>
      </c>
      <c r="B212" s="1" t="s">
        <v>211</v>
      </c>
      <c r="C212" s="1">
        <v>20</v>
      </c>
    </row>
    <row r="213" spans="1:3">
      <c r="A213" s="1">
        <v>0.98029143516091799</v>
      </c>
      <c r="B213" s="1" t="s">
        <v>212</v>
      </c>
      <c r="C213" s="1">
        <v>21</v>
      </c>
    </row>
    <row r="214" spans="1:3">
      <c r="A214" s="1">
        <v>0.99046021595555001</v>
      </c>
      <c r="B214" s="1" t="s">
        <v>213</v>
      </c>
      <c r="C214" s="1">
        <v>22</v>
      </c>
    </row>
    <row r="215" spans="1:3">
      <c r="A215" s="1">
        <v>0.99612118670720196</v>
      </c>
      <c r="B215" s="1" t="s">
        <v>214</v>
      </c>
      <c r="C215" s="1">
        <v>23</v>
      </c>
    </row>
    <row r="216" spans="1:3">
      <c r="A216" s="1">
        <v>0.99842750812454095</v>
      </c>
      <c r="B216" s="1" t="s">
        <v>215</v>
      </c>
      <c r="C216" s="1">
        <v>24</v>
      </c>
    </row>
  </sheetData>
  <mergeCells count="7">
    <mergeCell ref="G2:G4"/>
    <mergeCell ref="H2:H4"/>
    <mergeCell ref="I2:I4"/>
    <mergeCell ref="K2:K4"/>
    <mergeCell ref="L2:L4"/>
    <mergeCell ref="M2:M4"/>
    <mergeCell ref="J3:J4"/>
  </mergeCells>
  <phoneticPr fontId="1" type="noConversion"/>
  <conditionalFormatting sqref="A1:A1048576">
    <cfRule type="cellIs" dxfId="2" priority="11" operator="greaterThan">
      <formula>0.999</formula>
    </cfRule>
  </conditionalFormatting>
  <conditionalFormatting sqref="C1:C1048576">
    <cfRule type="colorScale" priority="7">
      <colorScale>
        <cfvo type="min"/>
        <cfvo type="max"/>
        <color rgb="FF63BE7B"/>
        <color rgb="FFFCFCFF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55">
    <cfRule type="cellIs" dxfId="1" priority="6" operator="greaterThan">
      <formula>0.999</formula>
    </cfRule>
  </conditionalFormatting>
  <conditionalFormatting sqref="I5:I55">
    <cfRule type="colorScale" priority="4">
      <colorScale>
        <cfvo type="min"/>
        <cfvo type="max"/>
        <color rgb="FF63BE7B"/>
        <color rgb="FFFCFCFF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1">
    <cfRule type="cellIs" dxfId="0" priority="3" operator="greaterThan">
      <formula>0.999</formula>
    </cfRule>
  </conditionalFormatting>
  <conditionalFormatting sqref="M5:M61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2022-03-26T14:38:15Z</dcterms:modified>
</cp:coreProperties>
</file>