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<sst xmlns="http://schemas.openxmlformats.org/spreadsheetml/2006/main" uniqueCount="48">
  <si>
    <t>КОНТРОЛЬНЫЙ ТАЛОН</t>
  </si>
  <si>
    <t>ПОДТВЕРЖДЕНИЕ №</t>
  </si>
  <si>
    <t>130319 -                USA 06/02</t>
  </si>
  <si>
    <t>ВАУЧЕР-VOUCHER №</t>
  </si>
  <si>
    <t>о приеме иностранного туриста</t>
  </si>
  <si>
    <t>визовое приглашение № 10026</t>
  </si>
  <si>
    <t>Кратность визы</t>
  </si>
  <si>
    <t>однократная</t>
  </si>
  <si>
    <t>Гражданство</t>
  </si>
  <si>
    <t>USA</t>
  </si>
  <si>
    <t>Въезд с</t>
  </si>
  <si>
    <t>06/02/2019</t>
  </si>
  <si>
    <t>Выезд до</t>
  </si>
  <si>
    <t>13/02/2019</t>
  </si>
  <si>
    <t>Фамилия</t>
  </si>
  <si>
    <t>НЕКР/NEKR</t>
  </si>
  <si>
    <t>Имя, Отчество (имена)</t>
  </si>
  <si>
    <t>ДЕНИ/DENI</t>
  </si>
  <si>
    <t>Дата рождения</t>
  </si>
  <si>
    <t>14/02/2019</t>
  </si>
  <si>
    <t>Пол</t>
  </si>
  <si>
    <t>МУЖСКОЙ</t>
  </si>
  <si>
    <t>Номер паспорта</t>
  </si>
  <si>
    <t>single24</t>
  </si>
  <si>
    <t>Цель поездки</t>
  </si>
  <si>
    <t>ТУРИЗМ</t>
  </si>
  <si>
    <t>Маршрут и места размещения город</t>
  </si>
  <si>
    <t xml:space="preserve">def Москва, Санкт-Петербург </t>
  </si>
  <si>
    <t>Размещение</t>
  </si>
  <si>
    <t>def на борту теплохода "АКУН" (Viking Akun)</t>
  </si>
  <si>
    <t>Принимающая организация, ее адрес, № референса</t>
  </si>
  <si>
    <t xml:space="preserve">def MIR TRAVEL COMPANY LTD., 190000, </t>
  </si>
  <si>
    <t xml:space="preserve">Россия,Санкт-Петербург, улица Большая Морская 31-23, </t>
  </si>
  <si>
    <t>Реестровый №</t>
  </si>
  <si>
    <t>016290</t>
  </si>
  <si>
    <t>Дополнительные сведения:</t>
  </si>
  <si>
    <t xml:space="preserve">def Вышеуказанному туристу </t>
  </si>
  <si>
    <t xml:space="preserve">предоставляется размещение и питание на борту теплохода "АКУН", трансферы </t>
  </si>
  <si>
    <t xml:space="preserve">и экскурсионное обслуживание в городе Москва, </t>
  </si>
  <si>
    <t xml:space="preserve">Санкт-Петербур 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</si>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</sst>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54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49" pivotButton="0" quotePrefix="0" xfId="0">
      <alignment horizontal="center"/>
    </xf>
    <xf borderId="0" fillId="0" fontId="8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7" fillId="0" fontId="2" numFmtId="0" pivotButton="0" quotePrefix="0" xfId="0"/>
    <xf borderId="7" fillId="0" fontId="3" numFmtId="0" pivotButton="0" quotePrefix="0" xfId="0"/>
    <xf applyAlignment="1" borderId="0" fillId="0" fontId="4" numFmtId="0" pivotButton="0" quotePrefix="0" xfId="0">
      <alignment horizontal="left"/>
    </xf>
    <xf applyAlignment="1" borderId="7" fillId="0" fontId="2" numFmtId="0" pivotButton="0" quotePrefix="0" xfId="0">
      <alignment horizontal="right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borderId="12" fillId="0" fontId="2" numFmtId="0" pivotButton="0" quotePrefix="0" xfId="0"/>
    <xf borderId="12" fillId="0" fontId="0" numFmtId="0" pivotButton="0" quotePrefix="0" xfId="0"/>
    <xf borderId="12" fillId="0" fontId="3" numFmtId="0" pivotButton="0" quotePrefix="0" xfId="0"/>
    <xf borderId="13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8" workbookViewId="0" zoomScale="75" zoomScaleNormal="50">
      <selection activeCell="X32" sqref="X32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32" t="s">
        <v>0</v>
      </c>
      <c r="S1" s="7" t="n"/>
    </row>
    <row customHeight="1" ht="16.5" r="2" spans="1:19">
      <c r="A2" s="8" t="n"/>
      <c r="B2" s="35" t="n"/>
      <c r="C2" s="34" t="s">
        <v>1</v>
      </c>
      <c r="F2" s="37" t="s">
        <v>2</v>
      </c>
      <c r="I2" s="10" t="n"/>
      <c r="J2" s="8" t="n"/>
      <c r="K2" s="35" t="n"/>
      <c r="L2" s="34" t="s">
        <v>3</v>
      </c>
      <c r="O2" s="37">
        <f>REPT(F2,1)</f>
        <v/>
      </c>
      <c r="R2" s="11">
        <f>REPT(I2,1)</f>
        <v/>
      </c>
      <c r="S2" s="10" t="n"/>
    </row>
    <row customHeight="1" ht="16.5" r="3" spans="1:19">
      <c r="A3" s="8" t="n"/>
      <c r="B3" s="35" t="n"/>
      <c r="C3" s="34" t="s">
        <v>4</v>
      </c>
      <c r="H3" s="12" t="n"/>
      <c r="I3" s="13" t="n"/>
      <c r="J3" s="14" t="n"/>
      <c r="K3" s="35" t="n"/>
      <c r="L3" s="34" t="s">
        <v>4</v>
      </c>
      <c r="Q3" s="12" t="n"/>
      <c r="R3" s="13" t="n"/>
      <c r="S3" s="10" t="n"/>
    </row>
    <row customHeight="1" ht="9.75" r="4" spans="1:19">
      <c r="A4" s="8" t="n"/>
      <c r="B4" s="35" t="n"/>
      <c r="C4" s="34" t="n"/>
      <c r="D4" s="34" t="n"/>
      <c r="E4" s="34" t="n"/>
      <c r="F4" s="34" t="n"/>
      <c r="G4" s="34" t="n"/>
      <c r="H4" s="12" t="n"/>
      <c r="I4" s="13" t="n"/>
      <c r="J4" s="14" t="n"/>
      <c r="K4" s="35" t="n"/>
      <c r="L4" s="34" t="n"/>
      <c r="M4" s="34" t="n"/>
      <c r="N4" s="34" t="n"/>
      <c r="O4" s="34" t="n"/>
      <c r="P4" s="34" t="n"/>
      <c r="Q4" s="12" t="n"/>
      <c r="R4" s="13" t="n"/>
      <c r="S4" s="10" t="n"/>
    </row>
    <row customHeight="1" ht="16.5" r="5" spans="1:19">
      <c r="A5" s="8" t="n"/>
      <c r="B5" s="39" t="s">
        <v>5</v>
      </c>
      <c r="F5" s="34" t="n"/>
      <c r="G5" s="34" t="n"/>
      <c r="H5" s="12" t="n"/>
      <c r="I5" s="13" t="n"/>
      <c r="J5" s="14" t="n"/>
      <c r="K5" s="35">
        <f>REPT(B5,1)</f>
        <v/>
      </c>
      <c r="O5" s="34" t="n"/>
      <c r="P5" s="34" t="n"/>
      <c r="Q5" s="12" t="n"/>
      <c r="R5" s="13" t="n"/>
      <c r="S5" s="10" t="n"/>
    </row>
    <row customHeight="1" ht="11.2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5" t="s">
        <v>6</v>
      </c>
      <c r="D7" s="40" t="s">
        <v>7</v>
      </c>
      <c r="G7" s="35" t="n"/>
      <c r="H7" s="35" t="n"/>
      <c r="I7" s="10" t="n"/>
      <c r="J7" s="8" t="n"/>
      <c r="K7" s="35" t="s">
        <v>6</v>
      </c>
      <c r="M7" s="40">
        <f>REPT(D7,1)</f>
        <v/>
      </c>
      <c r="P7" s="35" t="n"/>
      <c r="Q7" s="35" t="n"/>
      <c r="R7" s="10" t="n"/>
      <c r="S7" s="10" t="n"/>
    </row>
    <row customHeight="1" ht="11.2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5" t="s">
        <v>8</v>
      </c>
      <c r="D9" s="40" t="s">
        <v>9</v>
      </c>
      <c r="G9" s="35" t="n"/>
      <c r="H9" s="35" t="n"/>
      <c r="I9" s="10" t="n"/>
      <c r="J9" s="8" t="n"/>
      <c r="K9" s="35" t="s">
        <v>8</v>
      </c>
      <c r="M9" s="40">
        <f>REPT(D9,1)</f>
        <v/>
      </c>
      <c r="P9" s="35" t="n"/>
      <c r="Q9" s="35" t="n"/>
      <c r="R9" s="10" t="n"/>
      <c r="S9" s="10" t="n"/>
    </row>
    <row customHeight="1" ht="10.5"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 spans="1:19">
      <c r="A11" s="8" t="n"/>
      <c r="B11" s="35" t="s">
        <v>10</v>
      </c>
      <c r="C11" s="38" t="s">
        <v>11</v>
      </c>
      <c r="E11" s="35" t="s">
        <v>12</v>
      </c>
      <c r="F11" s="38" t="s">
        <v>13</v>
      </c>
      <c r="H11" s="38" t="n"/>
      <c r="I11" s="10" t="n"/>
      <c r="J11" s="8" t="n"/>
      <c r="K11" s="35" t="s">
        <v>10</v>
      </c>
      <c r="L11" s="40" t="s">
        <v>11</v>
      </c>
      <c r="N11" s="35" t="s">
        <v>12</v>
      </c>
      <c r="O11" s="40" t="s">
        <v>13</v>
      </c>
      <c r="Q11" s="40" t="n"/>
      <c r="R11" s="10" t="n"/>
      <c r="S11" s="10" t="n"/>
    </row>
    <row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 spans="1:19">
      <c r="A13" s="8" t="n"/>
      <c r="B13" s="35" t="s">
        <v>14</v>
      </c>
      <c r="C13" s="40" t="s">
        <v>15</v>
      </c>
      <c r="I13" s="10" t="n"/>
      <c r="J13" s="8" t="n"/>
      <c r="K13" s="35" t="s">
        <v>14</v>
      </c>
      <c r="L13" s="40">
        <f>REPT(C13,1)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 spans="1:19">
      <c r="A15" s="8" t="n"/>
      <c r="B15" s="35" t="s">
        <v>16</v>
      </c>
      <c r="E15" s="40" t="s">
        <v>17</v>
      </c>
      <c r="I15" s="17" t="n"/>
      <c r="J15" s="8" t="n"/>
      <c r="K15" s="35" t="s">
        <v>16</v>
      </c>
      <c r="N15" s="40">
        <f>REPT(E15,1)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40" t="n"/>
      <c r="I16" s="3" t="n"/>
      <c r="J16" s="1" t="n"/>
      <c r="K16" s="2" t="n"/>
      <c r="L16" s="2" t="n"/>
      <c r="M16" s="2" t="n"/>
      <c r="N16" s="40">
        <f>REPT(E16,1)</f>
        <v/>
      </c>
      <c r="R16" s="3" t="n"/>
      <c r="S16" s="10" t="n"/>
    </row>
    <row customHeight="1" ht="16.5" r="17" spans="1:19">
      <c r="A17" s="8" t="n"/>
      <c r="B17" s="35" t="s">
        <v>18</v>
      </c>
      <c r="D17" s="38" t="s">
        <v>19</v>
      </c>
      <c r="F17" s="35" t="s">
        <v>20</v>
      </c>
      <c r="G17" s="49" t="s">
        <v>21</v>
      </c>
      <c r="I17" s="10" t="n"/>
      <c r="J17" s="8" t="n"/>
      <c r="K17" s="35" t="s">
        <v>18</v>
      </c>
      <c r="M17" s="40">
        <f>REPT(D17,1)</f>
        <v/>
      </c>
      <c r="O17" s="35" t="s">
        <v>20</v>
      </c>
      <c r="P17" s="48">
        <f>REPT(G17,1)</f>
        <v/>
      </c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5" t="s">
        <v>22</v>
      </c>
      <c r="D19" s="38" t="s">
        <v>23</v>
      </c>
      <c r="F19" s="35" t="n"/>
      <c r="G19" s="35" t="n"/>
      <c r="H19" s="35" t="n"/>
      <c r="I19" s="10" t="n"/>
      <c r="J19" s="8" t="n"/>
      <c r="K19" s="35" t="s">
        <v>22</v>
      </c>
      <c r="M19" s="38">
        <f>REPT(D19,1)</f>
        <v/>
      </c>
      <c r="O19" s="35" t="n"/>
      <c r="P19" s="35" t="n"/>
      <c r="Q19" s="35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5" t="s">
        <v>24</v>
      </c>
      <c r="D21" s="40" t="s">
        <v>25</v>
      </c>
      <c r="F21" s="35" t="n"/>
      <c r="G21" s="35" t="n"/>
      <c r="H21" s="35" t="n"/>
      <c r="I21" s="10" t="n"/>
      <c r="J21" s="8" t="n"/>
      <c r="K21" s="35" t="s">
        <v>24</v>
      </c>
      <c r="M21" s="40">
        <f>REPT(D21,1)</f>
        <v/>
      </c>
      <c r="O21" s="35" t="n"/>
      <c r="P21" s="35" t="n"/>
      <c r="Q21" s="35" t="n"/>
      <c r="R21" s="10" t="n"/>
      <c r="S21" s="10" t="n"/>
    </row>
    <row customHeight="1" ht="16.5"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 spans="1:19">
      <c r="A23" s="8" t="n"/>
      <c r="B23" s="35" t="s">
        <v>26</v>
      </c>
      <c r="F23" s="41" t="s">
        <v>27</v>
      </c>
      <c r="I23" s="10" t="n"/>
      <c r="J23" s="8" t="n"/>
      <c r="K23" s="35" t="s">
        <v>26</v>
      </c>
      <c r="O23" s="41">
        <f>REPT(F23,1)</f>
        <v/>
      </c>
      <c r="R23" s="10" t="n"/>
      <c r="S23" s="10" t="n"/>
    </row>
    <row customHeight="1" ht="16.5" r="24" spans="1:19">
      <c r="A24" s="1" t="n"/>
      <c r="B24" s="2" t="s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 spans="1:19">
      <c r="A25" s="50" t="n"/>
      <c r="B25" s="50" t="s">
        <v>28</v>
      </c>
      <c r="C25" s="51" t="n"/>
      <c r="D25" s="52" t="s">
        <v>29</v>
      </c>
      <c r="E25" s="51" t="n"/>
      <c r="F25" s="51" t="n"/>
      <c r="G25" s="51" t="n"/>
      <c r="H25" s="53" t="n"/>
      <c r="I25" s="50" t="n"/>
      <c r="J25" s="50" t="n"/>
      <c r="K25" s="50" t="s">
        <v>28</v>
      </c>
      <c r="L25" s="51" t="n"/>
      <c r="M25" s="52">
        <f>REPT(D25,1)</f>
        <v/>
      </c>
      <c r="N25" s="51" t="n"/>
      <c r="O25" s="51" t="n"/>
      <c r="P25" s="51" t="n"/>
      <c r="Q25" s="51" t="n"/>
      <c r="R25" s="10" t="n"/>
      <c r="S25" s="10" t="n"/>
    </row>
    <row customHeight="1" ht="16.5" r="26" spans="1:19">
      <c r="A26" s="8" t="n"/>
      <c r="B26" s="35" t="s">
        <v>30</v>
      </c>
      <c r="H26" s="35" t="n"/>
      <c r="I26" s="10" t="n"/>
      <c r="J26" s="8" t="n"/>
      <c r="K26" s="35" t="s">
        <v>30</v>
      </c>
      <c r="Q26" s="35" t="n"/>
      <c r="R26" s="10" t="n"/>
      <c r="S26" s="10" t="n"/>
    </row>
    <row customHeight="1" ht="16.5" r="27" spans="1:19">
      <c r="A27" s="8" t="n"/>
      <c r="B27" s="41" t="s">
        <v>31</v>
      </c>
      <c r="H27" s="35" t="n"/>
      <c r="I27" s="10" t="n"/>
      <c r="J27" s="8" t="n"/>
      <c r="K27" s="41">
        <f>REPT(B27,1)</f>
        <v/>
      </c>
      <c r="Q27" s="35" t="n"/>
      <c r="R27" s="10" t="n"/>
      <c r="S27" s="10" t="n"/>
    </row>
    <row customHeight="1" ht="16.5" r="28" spans="1:19">
      <c r="A28" s="8" t="n"/>
      <c r="B28" s="41" t="s">
        <v>32</v>
      </c>
      <c r="H28" s="35" t="n"/>
      <c r="I28" s="10" t="n"/>
      <c r="J28" s="8" t="n"/>
      <c r="K28" s="41">
        <f>REPT(B28,1)</f>
        <v/>
      </c>
      <c r="Q28" s="35" t="n"/>
      <c r="R28" s="10" t="n"/>
      <c r="S28" s="10" t="n"/>
    </row>
    <row customHeight="1" ht="20.25" r="29" spans="1:19" thickBot="1">
      <c r="A29" s="8" t="n"/>
      <c r="B29" s="26" t="s">
        <v>33</v>
      </c>
      <c r="C29" s="27" t="n"/>
      <c r="D29" s="29" t="s">
        <v>34</v>
      </c>
      <c r="E29" s="26" t="n"/>
      <c r="F29" s="26" t="n"/>
      <c r="G29" s="26" t="n"/>
      <c r="H29" s="26" t="n"/>
      <c r="I29" s="30" t="n"/>
      <c r="J29" s="31" t="n"/>
      <c r="K29" s="26" t="s">
        <v>33</v>
      </c>
      <c r="L29" s="27" t="n"/>
      <c r="M29" s="29" t="s">
        <v>34</v>
      </c>
      <c r="N29" s="25" t="n"/>
      <c r="O29" s="25" t="n"/>
      <c r="P29" s="25" t="n"/>
      <c r="Q29" s="25" t="n"/>
      <c r="R29" s="10" t="n"/>
      <c r="S29" s="10" t="n"/>
    </row>
    <row customHeight="1" ht="11.25" r="30" spans="1:19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 spans="1:19">
      <c r="A31" s="8" t="n"/>
      <c r="B31" s="35" t="s">
        <v>35</v>
      </c>
      <c r="E31" s="48" t="s">
        <v>36</v>
      </c>
      <c r="I31" s="10" t="n"/>
      <c r="J31" s="8" t="n"/>
      <c r="K31" s="35" t="s">
        <v>35</v>
      </c>
      <c r="N31" s="48">
        <f>REPT(E31,1)</f>
        <v/>
      </c>
      <c r="R31" s="10" t="n"/>
      <c r="S31" s="10" t="n"/>
    </row>
    <row customHeight="1" ht="16.5" r="32" spans="1:19">
      <c r="A32" s="8" t="n"/>
      <c r="B32" s="41" t="s">
        <v>37</v>
      </c>
      <c r="I32" s="10" t="n"/>
      <c r="J32" s="8" t="n"/>
      <c r="K32" s="41">
        <f>REPT(B32,1)</f>
        <v/>
      </c>
      <c r="R32" s="10" t="n"/>
      <c r="S32" s="10" t="n"/>
    </row>
    <row customHeight="1" ht="16.5" r="33" spans="1:19">
      <c r="A33" s="8" t="n"/>
      <c r="B33" s="41" t="s">
        <v>38</v>
      </c>
      <c r="I33" s="10" t="n"/>
      <c r="J33" s="8" t="n"/>
      <c r="K33" s="41">
        <f>REPT(B33,1)</f>
        <v/>
      </c>
      <c r="R33" s="10" t="n"/>
      <c r="S33" s="10" t="n"/>
    </row>
    <row customHeight="1" ht="16.5" r="34" spans="1:19">
      <c r="A34" s="8" t="n"/>
      <c r="B34" s="41" t="s">
        <v>39</v>
      </c>
      <c r="I34" s="10" t="n"/>
      <c r="J34" s="8" t="n"/>
      <c r="K34" s="41">
        <f>REPT(B34,1)</f>
        <v/>
      </c>
      <c r="R34" s="10" t="n"/>
      <c r="S34" s="10" t="n"/>
    </row>
    <row customHeight="1" ht="16.5" r="35" spans="1:19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 spans="1:19">
      <c r="A36" s="8" t="n"/>
      <c r="B36" s="41" t="s">
        <v>40</v>
      </c>
      <c r="I36" s="10" t="n"/>
      <c r="J36" s="8" t="n"/>
      <c r="K36" s="41" t="s">
        <v>40</v>
      </c>
      <c r="R36" s="10" t="n"/>
      <c r="S36" s="10" t="n"/>
    </row>
    <row customHeight="1" ht="16.5" r="37" spans="1:19">
      <c r="A37" s="8" t="n"/>
      <c r="B37" s="41" t="s">
        <v>41</v>
      </c>
      <c r="I37" s="10" t="n"/>
      <c r="J37" s="8" t="n"/>
      <c r="K37" s="41" t="s">
        <v>41</v>
      </c>
      <c r="R37" s="10" t="n"/>
      <c r="S37" s="10" t="n"/>
    </row>
    <row customHeight="1" ht="16.5" r="38" spans="1:19">
      <c r="A38" s="8" t="n"/>
      <c r="B38" s="35" t="s">
        <v>42</v>
      </c>
      <c r="C38" s="35" t="n"/>
      <c r="D38" s="35" t="n"/>
      <c r="E38" s="35" t="n"/>
      <c r="F38" s="35" t="n"/>
      <c r="G38" s="35" t="n"/>
      <c r="H38" s="35" t="n"/>
      <c r="I38" s="10" t="n"/>
      <c r="J38" s="8" t="n"/>
      <c r="K38" s="35" t="s">
        <v>42</v>
      </c>
      <c r="L38" s="35" t="n"/>
      <c r="M38" s="35" t="n"/>
      <c r="N38" s="35" t="n"/>
      <c r="O38" s="35" t="n"/>
      <c r="P38" s="35" t="n"/>
      <c r="Q38" s="35" t="n"/>
      <c r="R38" s="10" t="n"/>
      <c r="S38" s="10" t="n"/>
    </row>
    <row customHeight="1" ht="16.5" r="39" spans="1:19">
      <c r="A39" s="8" t="n"/>
      <c r="B39" s="35" t="n"/>
      <c r="C39" s="18" t="s">
        <v>43</v>
      </c>
      <c r="D39" s="45" t="n"/>
      <c r="E39" s="51" t="n"/>
      <c r="F39" s="35" t="s">
        <v>44</v>
      </c>
      <c r="H39" s="35" t="s">
        <v>45</v>
      </c>
      <c r="I39" s="10" t="n"/>
      <c r="J39" s="8" t="n"/>
      <c r="K39" s="35" t="n"/>
      <c r="L39" s="18" t="s">
        <v>43</v>
      </c>
      <c r="M39" s="45" t="n"/>
      <c r="N39" s="51" t="n"/>
      <c r="O39" s="35" t="s">
        <v>44</v>
      </c>
      <c r="Q39" s="35" t="s">
        <v>45</v>
      </c>
      <c r="R39" s="10" t="n"/>
      <c r="S39" s="10" t="n"/>
    </row>
    <row customHeight="1" ht="16.5" r="40" spans="1:19">
      <c r="A40" s="1" t="n"/>
      <c r="B40" s="2" t="n"/>
      <c r="C40" s="2" t="n"/>
      <c r="D40" s="2" t="n"/>
      <c r="E40" s="2" t="n"/>
      <c r="F40" s="35" t="n"/>
      <c r="H40" s="35" t="s">
        <v>46</v>
      </c>
      <c r="I40" s="3" t="n"/>
      <c r="J40" s="1" t="n"/>
      <c r="K40" s="2" t="n"/>
      <c r="L40" s="2" t="n"/>
      <c r="M40" s="2" t="n"/>
      <c r="N40" s="2" t="n"/>
      <c r="O40" s="35" t="n"/>
      <c r="Q40" s="35" t="s">
        <v>46</v>
      </c>
      <c r="R40" s="3" t="n"/>
      <c r="S40" s="3" t="n"/>
    </row>
    <row customHeight="1" ht="16.5" r="41" spans="1:19">
      <c r="A41" s="8" t="n"/>
      <c r="B41" s="35" t="n"/>
      <c r="C41" s="18" t="s">
        <v>47</v>
      </c>
      <c r="D41" s="46">
        <f>TODAY()</f>
        <v/>
      </c>
      <c r="E41" s="51" t="n"/>
      <c r="F41" s="35" t="n"/>
      <c r="H41" s="35" t="n"/>
      <c r="I41" s="10" t="n"/>
      <c r="J41" s="8" t="n"/>
      <c r="K41" s="35" t="n"/>
      <c r="L41" s="18" t="s">
        <v>47</v>
      </c>
      <c r="M41" s="46">
        <f>TODAY()</f>
        <v/>
      </c>
      <c r="N41" s="51" t="n"/>
      <c r="O41" s="35" t="n"/>
      <c r="Q41" s="35" t="n"/>
      <c r="R41" s="10" t="n"/>
      <c r="S41" s="10" t="n"/>
    </row>
    <row customHeight="1" ht="16.5" r="42" spans="1:19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2019-02-21T03:41:41Z</dcterms:modified>
  <cp:lastModifiedBy>n</cp:lastModifiedBy>
  <cp:lastPrinted>2018-12-03T12:02:01Z</cp:lastPrinted>
</cp:coreProperties>
</file>