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<sst xmlns="http://schemas.openxmlformats.org/spreadsheetml/2006/main" uniqueCount="74">
  <si>
    <t>КОНТРОЛЬНЫЙ ТАЛОН</t>
  </si>
  <si>
    <t>ПОДТВЕРЖДЕНИЕ №</t>
  </si>
  <si>
    <t>ВАУЧЕР-VOUCHER №</t>
  </si>
  <si>
    <t>о приеме группы иностранных туристов</t>
  </si>
  <si>
    <t>визовое приглашение № 1</t>
  </si>
  <si>
    <t>Кратность визы</t>
  </si>
  <si>
    <t>однократная</t>
  </si>
  <si>
    <t>Гражданство</t>
  </si>
  <si>
    <t>USA</t>
  </si>
  <si>
    <t>Въезд с</t>
  </si>
  <si>
    <t>Выезд до</t>
  </si>
  <si>
    <t>Фамилия</t>
  </si>
  <si>
    <t>Имя</t>
  </si>
  <si>
    <t>Дата</t>
  </si>
  <si>
    <t>№</t>
  </si>
  <si>
    <t>Граж-во</t>
  </si>
  <si>
    <t>рождения</t>
  </si>
  <si>
    <t>паспорта</t>
  </si>
  <si>
    <t>ФАМИЛИЯ/</t>
  </si>
  <si>
    <t>ИМЯ ОТЧЕСТВО/</t>
  </si>
  <si>
    <t>СПИСОК ГРУППЫ ПРИЛАГАЕТСЯ</t>
  </si>
  <si>
    <t>FAMILY</t>
  </si>
  <si>
    <t>NAME OTCH</t>
  </si>
  <si>
    <t>Цель поездки</t>
  </si>
  <si>
    <t>ЦЕЛЬ</t>
  </si>
  <si>
    <t>Маршрут и места размещения город</t>
  </si>
  <si>
    <t>def Москва, Санкт-Петербу</t>
  </si>
  <si>
    <t>рг</t>
  </si>
  <si>
    <t>Размещение</t>
  </si>
  <si>
    <t>def на борту теплохода "АКУН" (Viking Akun)</t>
  </si>
  <si>
    <t>Принимающая организация, ее адрес, № референса</t>
  </si>
  <si>
    <t>def MIR TRAVEL COMPANY LTD., 190000, Россия,Санкт-</t>
  </si>
  <si>
    <t>Петербург, улица Большая Морская 31-23,</t>
  </si>
  <si>
    <t>Реестровый №</t>
  </si>
  <si>
    <t>016290</t>
  </si>
  <si>
    <t>Дополнительные сведения:</t>
  </si>
  <si>
    <t>def Вышеуказанному турист</t>
  </si>
  <si>
    <t>у предоставляется размещение и питание на борту те</t>
  </si>
  <si>
    <t>плохода "АКУН", трансферы и экскурсионное обслужив</t>
  </si>
  <si>
    <t>ание в городе Москва, Санкт-Петербур</t>
  </si>
  <si>
    <t>ВСЕ ВЫШЕПЕРЕЧИСЛЕННЫЕ УСЛУГИ ПОЛНОСТЬЮ ПЛАЧЕНЫ</t>
  </si>
  <si>
    <t>Ответственное лицо:</t>
  </si>
  <si>
    <t>М.П.</t>
  </si>
  <si>
    <t>Подпись</t>
  </si>
  <si>
    <t>Васив Д.М.</t>
  </si>
  <si>
    <t>(менеджер ви-</t>
  </si>
  <si>
    <t>зового отдела)</t>
  </si>
  <si>
    <t>0307</t>
  </si>
  <si>
    <t>Контролльный</t>
  </si>
  <si>
    <t>талон</t>
  </si>
  <si>
    <t>СПИСОК ГРУППЫ К ПОДТВЕРЖДЕНИЮ №</t>
  </si>
  <si>
    <t>СПИСОК ГРУППЫ К ВАУЧЕРУ - VOUCHER №</t>
  </si>
  <si>
    <t>НЕКР/</t>
  </si>
  <si>
    <t>NEKR/</t>
  </si>
  <si>
    <t>11.04.1993</t>
  </si>
  <si>
    <t>123</t>
  </si>
  <si>
    <t>Rus</t>
  </si>
  <si>
    <t>ДЕН</t>
  </si>
  <si>
    <t>DEN</t>
  </si>
  <si>
    <t>ФАМИЛИЯ2/</t>
  </si>
  <si>
    <t>FIRSTNAME/</t>
  </si>
  <si>
    <t>1234</t>
  </si>
  <si>
    <t>GRAZH</t>
  </si>
  <si>
    <t>ИМЯ ОТЧЕСТВО</t>
  </si>
  <si>
    <t>LASTNAME</t>
  </si>
  <si>
    <t>ФАМИЛИЯ MEMB2/</t>
  </si>
  <si>
    <t>ИМ МЕМЬ2/</t>
  </si>
  <si>
    <t>112233</t>
  </si>
  <si>
    <t>ррур</t>
  </si>
  <si>
    <t>ОТ2</t>
  </si>
  <si>
    <t>ЛАСТ2</t>
  </si>
  <si>
    <t>.</t>
  </si>
  <si>
    <t>(менеджер визо-</t>
  </si>
  <si>
    <t>вого отдела)</t>
  </si>
</sst>
</file>

<file path=xl/styles.xml><?xml version="1.0" encoding="utf-8"?>
<styleSheet xmlns="http://schemas.openxmlformats.org/spreadsheetml/2006/main">
  <numFmts count="1">
    <numFmt formatCode="yyyy-mm-dd" numFmtId="164"/>
  </numFmts>
  <fonts count="13">
    <font>
      <name val="Arial Cyr"/>
      <charset val="204"/>
      <sz val="10"/>
    </font>
    <font>
      <name val="Arial Cyr"/>
      <charset val="204"/>
      <family val="2"/>
      <sz val="14"/>
    </font>
    <font>
      <name val="Arial Cyr"/>
      <charset val="204"/>
      <family val="2"/>
      <sz val="16"/>
    </font>
    <font>
      <name val="Arial Cyr"/>
      <charset val="204"/>
      <family val="2"/>
      <b val="1"/>
      <sz val="16"/>
    </font>
    <font>
      <name val="Arial Cyr"/>
      <charset val="204"/>
      <family val="2"/>
      <b val="1"/>
      <sz val="16"/>
      <u val="single"/>
    </font>
    <font>
      <name val="Arial Cyr"/>
      <charset val="204"/>
      <family val="2"/>
      <b val="1"/>
      <sz val="14"/>
    </font>
    <font>
      <name val="Arial Cyr"/>
      <charset val="204"/>
      <b val="1"/>
      <sz val="14"/>
    </font>
    <font>
      <name val="Arial Cyr"/>
      <charset val="204"/>
      <b val="1"/>
      <sz val="16"/>
    </font>
    <font>
      <name val="Arial Cyr"/>
      <charset val="204"/>
      <b val="1"/>
      <sz val="18"/>
    </font>
    <font>
      <name val="Arial Cyr"/>
      <charset val="204"/>
      <sz val="18"/>
    </font>
    <font>
      <name val="Arial Cyr"/>
      <charset val="204"/>
      <family val="2"/>
      <sz val="13"/>
    </font>
    <font>
      <name val="Arial Cyr"/>
      <charset val="204"/>
      <family val="2"/>
      <sz val="12"/>
    </font>
    <font>
      <name val="Arial Cyr"/>
      <charset val="204"/>
      <family val="2"/>
      <b val="1"/>
      <sz val="13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/>
      <diagonal/>
    </border>
  </borders>
  <cellStyleXfs count="1">
    <xf borderId="0" fillId="0" fontId="0" numFmtId="0"/>
  </cellStyleXfs>
  <cellXfs count="153">
    <xf borderId="0" fillId="0" fontId="0" numFmtId="0" pivotButton="0" quotePrefix="0" xfId="0"/>
    <xf borderId="0" fillId="0" fontId="1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2" numFmtId="0" pivotButton="0" quotePrefix="0" xfId="0"/>
    <xf borderId="4" fillId="0" fontId="2" numFmtId="0" pivotButton="0" quotePrefix="0" xfId="0"/>
    <xf borderId="5" fillId="0" fontId="2" numFmtId="0" pivotButton="0" quotePrefix="0" xfId="0"/>
    <xf borderId="0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2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7" fillId="0" fontId="2" numFmtId="0" pivotButton="0" quotePrefix="0" xfId="0">
      <alignment horizontal="center"/>
    </xf>
    <xf borderId="8" fillId="0" fontId="2" numFmtId="0" pivotButton="0" quotePrefix="0" xfId="0"/>
    <xf applyAlignment="1" borderId="8" fillId="0" fontId="4" numFmtId="0" pivotButton="0" quotePrefix="0" xfId="0">
      <alignment horizontal="center"/>
    </xf>
    <xf applyAlignment="1" borderId="2" fillId="0" fontId="4" numFmtId="0" pivotButton="0" quotePrefix="0" xfId="0">
      <alignment horizontal="center"/>
    </xf>
    <xf borderId="0" fillId="0" fontId="4" numFmtId="0" pivotButton="0" quotePrefix="0" xfId="0"/>
    <xf borderId="9" fillId="0" fontId="2" numFmtId="0" pivotButton="0" quotePrefix="0" xfId="0"/>
    <xf borderId="1" fillId="0" fontId="5" numFmtId="0" pivotButton="0" quotePrefix="0" xfId="0"/>
    <xf borderId="2" fillId="0" fontId="5" numFmtId="0" pivotButton="0" quotePrefix="0" xfId="0"/>
    <xf applyAlignment="1" borderId="0" fillId="0" fontId="2" numFmtId="0" pivotButton="0" quotePrefix="0" xfId="0">
      <alignment horizontal="right"/>
    </xf>
    <xf borderId="10" fillId="0" fontId="2" numFmtId="0" pivotButton="0" quotePrefix="0" xfId="0"/>
    <xf borderId="11" fillId="0" fontId="2" numFmtId="0" pivotButton="0" quotePrefix="0" xfId="0"/>
    <xf borderId="12" fillId="0" fontId="1" numFmtId="0" pivotButton="0" quotePrefix="0" xfId="0"/>
    <xf borderId="3" fillId="0" fontId="1" numFmtId="0" pivotButton="0" quotePrefix="0" xfId="0"/>
    <xf borderId="4" fillId="0" fontId="1" numFmtId="0" pivotButton="0" quotePrefix="0" xfId="0"/>
    <xf borderId="5" fillId="0" fontId="1" numFmtId="0" pivotButton="0" quotePrefix="0" xfId="0"/>
    <xf applyAlignment="1" borderId="13" fillId="0" fontId="5" numFmtId="0" pivotButton="0" quotePrefix="0" xfId="0">
      <alignment horizontal="center"/>
    </xf>
    <xf borderId="6" fillId="0" fontId="5" numFmtId="0" pivotButton="0" quotePrefix="0" xfId="0"/>
    <xf borderId="13" fillId="0" fontId="5" numFmtId="0" pivotButton="0" quotePrefix="0" xfId="0"/>
    <xf borderId="9" fillId="0" fontId="1" numFmtId="0" pivotButton="0" quotePrefix="0" xfId="0"/>
    <xf applyAlignment="1" borderId="9" fillId="0" fontId="1" numFmtId="0" pivotButton="0" quotePrefix="0" xfId="0">
      <alignment horizontal="right"/>
    </xf>
    <xf borderId="7" fillId="0" fontId="5" numFmtId="0" pivotButton="0" quotePrefix="0" xfId="0"/>
    <xf applyAlignment="1" borderId="1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right"/>
    </xf>
    <xf borderId="10" fillId="0" fontId="1" numFmtId="0" pivotButton="0" quotePrefix="0" xfId="0"/>
    <xf borderId="11" fillId="0" fontId="1" numFmtId="0" pivotButton="0" quotePrefix="0" xfId="0"/>
    <xf applyAlignment="1" borderId="0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1" numFmtId="14" pivotButton="0" quotePrefix="0" xfId="0">
      <alignment horizontal="center" vertical="center"/>
    </xf>
    <xf applyAlignment="1" borderId="0" fillId="0" fontId="1" numFmtId="49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5" fillId="0" fontId="1" numFmtId="0" pivotButton="0" quotePrefix="0" xfId="0">
      <alignment horizontal="center" vertical="center"/>
    </xf>
    <xf borderId="0" fillId="0" fontId="7" numFmtId="0" pivotButton="0" quotePrefix="0" xfId="0"/>
    <xf borderId="14" fillId="0" fontId="8" numFmtId="0" pivotButton="0" quotePrefix="0" xfId="0"/>
    <xf applyAlignment="1" borderId="14" fillId="0" fontId="8" numFmtId="0" pivotButton="0" quotePrefix="0" xfId="0">
      <alignment horizontal="center"/>
    </xf>
    <xf borderId="14" fillId="0" fontId="9" numFmtId="0" pivotButton="0" quotePrefix="0" xfId="0"/>
    <xf borderId="15" fillId="0" fontId="9" numFmtId="0" pivotButton="0" quotePrefix="0" xfId="0"/>
    <xf borderId="16" fillId="0" fontId="9" numFmtId="0" pivotButton="0" quotePrefix="0" xfId="0"/>
    <xf applyAlignment="1" borderId="0" fillId="0" fontId="7" numFmtId="0" pivotButton="0" quotePrefix="0" xfId="0">
      <alignment horizontal="center"/>
    </xf>
    <xf applyAlignment="1" borderId="9" fillId="0" fontId="7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1" fillId="0" fontId="10" numFmtId="0" pivotButton="0" quotePrefix="0" xfId="0"/>
    <xf applyAlignment="1" borderId="0" fillId="0" fontId="12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2" fillId="0" fontId="10" numFmtId="0" pivotButton="0" quotePrefix="0" xfId="0">
      <alignment horizontal="center"/>
    </xf>
    <xf applyAlignment="1" borderId="1" fillId="0" fontId="10" numFmtId="0" pivotButton="0" quotePrefix="0" xfId="0">
      <alignment horizontal="center"/>
    </xf>
    <xf borderId="2" fillId="0" fontId="10" numFmtId="0" pivotButton="0" quotePrefix="0" xfId="0"/>
    <xf applyAlignment="1" borderId="3" fillId="0" fontId="6" numFmtId="0" pivotButton="0" quotePrefix="0" xfId="0">
      <alignment horizontal="left"/>
    </xf>
    <xf applyAlignment="1" borderId="3" fillId="0" fontId="6" numFmtId="49" pivotButton="0" quotePrefix="0" xfId="0">
      <alignment horizontal="left"/>
    </xf>
    <xf borderId="14" fillId="0" fontId="8" numFmtId="49" pivotButton="0" quotePrefix="0" xfId="0"/>
    <xf applyAlignment="1" borderId="10" fillId="0" fontId="2" numFmtId="0" pivotButton="0" quotePrefix="0" xfId="0">
      <alignment horizontal="center"/>
    </xf>
    <xf applyAlignment="1" borderId="11" fillId="0" fontId="2" numFmtId="0" pivotButton="0" quotePrefix="0" xfId="0">
      <alignment horizontal="center"/>
    </xf>
    <xf applyAlignment="1" borderId="3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2" numFmtId="0" pivotButton="0" quotePrefix="0" xfId="0"/>
    <xf borderId="8" fillId="0" fontId="2" numFmtId="0" pivotButton="0" quotePrefix="0" xfId="0"/>
    <xf applyAlignment="1" borderId="8" fillId="0" fontId="3" numFmtId="0" pivotButton="0" quotePrefix="0" xfId="0">
      <alignment horizontal="center" vertical="center"/>
    </xf>
    <xf applyAlignment="1" borderId="8" fillId="0" fontId="2" numFmtId="0" pivotButton="0" quotePrefix="0" xfId="0">
      <alignment horizontal="center"/>
    </xf>
    <xf applyAlignment="1" borderId="17" fillId="0" fontId="2" numFmtId="0" pivotButton="0" quotePrefix="0" xfId="0">
      <alignment horizontal="center"/>
    </xf>
    <xf applyAlignment="1" borderId="18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4" fillId="0" fontId="2" numFmtId="0" pivotButton="0" quotePrefix="0" xfId="0">
      <alignment horizontal="center"/>
    </xf>
    <xf applyAlignment="1" borderId="0" fillId="0" fontId="3" numFmtId="0" pivotButton="0" quotePrefix="0" xfId="0">
      <alignment horizontal="left"/>
    </xf>
    <xf borderId="0" fillId="0" fontId="11" numFmtId="0" pivotButton="0" quotePrefix="0" xfId="0"/>
    <xf borderId="0" fillId="0" fontId="10" numFmtId="0" pivotButton="0" quotePrefix="0" xfId="0"/>
    <xf borderId="0" fillId="0" fontId="4" numFmtId="0" pivotButton="0" quotePrefix="0" xfId="0"/>
    <xf applyAlignment="1" borderId="9" fillId="0" fontId="3" numFmtId="0" pivotButton="0" quotePrefix="0" xfId="0">
      <alignment horizontal="left"/>
    </xf>
    <xf applyAlignment="1" borderId="0" fillId="0" fontId="2" numFmtId="0" pivotButton="0" quotePrefix="0" xfId="0">
      <alignment horizontal="left"/>
    </xf>
    <xf borderId="9" fillId="0" fontId="2" numFmtId="0" pivotButton="0" quotePrefix="0" xfId="0"/>
    <xf applyAlignment="1" borderId="0" fillId="0" fontId="4" numFmtId="49" pivotButton="0" quotePrefix="0" xfId="0">
      <alignment horizontal="center"/>
    </xf>
    <xf applyAlignment="1" borderId="6" fillId="0" fontId="6" numFmtId="14" pivotButton="0" quotePrefix="0" xfId="0">
      <alignment horizontal="center" vertical="center"/>
    </xf>
    <xf applyAlignment="1" borderId="7" fillId="0" fontId="6" numFmtId="14" pivotButton="0" quotePrefix="0" xfId="0">
      <alignment horizontal="center" vertical="center"/>
    </xf>
    <xf applyAlignment="1" borderId="6" fillId="0" fontId="6" numFmtId="49" pivotButton="0" quotePrefix="0" xfId="0">
      <alignment horizontal="center" vertical="center"/>
    </xf>
    <xf applyAlignment="1" borderId="7" fillId="0" fontId="6" numFmtId="49" pivotButton="0" quotePrefix="0" xfId="0">
      <alignment horizontal="center" vertical="center"/>
    </xf>
    <xf applyAlignment="1" borderId="6" fillId="0" fontId="6" numFmtId="0" pivotButton="0" quotePrefix="0" xfId="0">
      <alignment horizontal="center" vertical="center"/>
    </xf>
    <xf applyAlignment="1" borderId="7" fillId="0" fontId="6" numFmtId="0" pivotButton="0" quotePrefix="0" xfId="0">
      <alignment horizontal="center" vertical="center"/>
    </xf>
    <xf applyAlignment="1" borderId="4" fillId="0" fontId="6" numFmtId="0" pivotButton="0" quotePrefix="0" xfId="0">
      <alignment horizontal="center" vertical="center"/>
    </xf>
    <xf applyAlignment="1" borderId="9" fillId="0" fontId="6" numFmtId="0" pivotButton="0" quotePrefix="0" xfId="0">
      <alignment horizontal="center" vertical="center"/>
    </xf>
    <xf applyAlignment="1" borderId="6" fillId="0" fontId="1" numFmtId="0" pivotButton="0" quotePrefix="0" xfId="0">
      <alignment horizontal="center" vertical="center"/>
    </xf>
    <xf applyAlignment="1" borderId="7" fillId="0" fontId="1" numFmtId="0" pivotButton="0" quotePrefix="0" xfId="0">
      <alignment horizontal="center" vertical="center"/>
    </xf>
    <xf applyAlignment="1" borderId="3" fillId="0" fontId="6" numFmtId="0" pivotButton="0" quotePrefix="0" xfId="0">
      <alignment horizontal="center" vertical="center"/>
    </xf>
    <xf applyAlignment="1" borderId="5" fillId="0" fontId="6" numFmtId="0" pivotButton="0" quotePrefix="0" xfId="0">
      <alignment horizontal="center" vertical="center"/>
    </xf>
    <xf borderId="1" fillId="0" fontId="5" numFmtId="0" pivotButton="0" quotePrefix="0" xfId="0"/>
    <xf borderId="2" fillId="0" fontId="5" numFmtId="0" pivotButton="0" quotePrefix="0" xfId="0"/>
    <xf applyAlignment="1" borderId="10" fillId="0" fontId="6" numFmtId="0" pivotButton="0" quotePrefix="0" xfId="0">
      <alignment horizontal="center" vertical="center"/>
    </xf>
    <xf applyAlignment="1" borderId="11" fillId="0" fontId="6" numFmtId="0" pivotButton="0" quotePrefix="0" xfId="0">
      <alignment horizontal="center" vertical="center"/>
    </xf>
    <xf applyAlignment="1" borderId="1" fillId="0" fontId="5" numFmtId="0" pivotButton="0" quotePrefix="0" xfId="0">
      <alignment horizontal="left"/>
    </xf>
    <xf applyAlignment="1" borderId="2" fillId="0" fontId="5" numFmtId="0" pivotButton="0" quotePrefix="0" xfId="0">
      <alignment horizontal="left"/>
    </xf>
    <xf applyAlignment="1" borderId="4" fillId="0" fontId="6" numFmtId="0" pivotButton="0" quotePrefix="0" xfId="0">
      <alignment horizontal="left" vertical="center"/>
    </xf>
    <xf applyAlignment="1" borderId="9" fillId="0" fontId="2" numFmtId="14" pivotButton="0" quotePrefix="0" xfId="0">
      <alignment horizontal="center"/>
    </xf>
    <xf applyAlignment="1" borderId="9" fillId="0" fontId="2" numFmtId="0" pivotButton="0" quotePrefix="0" xfId="0">
      <alignment horizontal="center"/>
    </xf>
    <xf applyAlignment="1" borderId="9" fillId="0" fontId="1" numFmtId="0" pivotButton="0" quotePrefix="0" xfId="0">
      <alignment horizontal="right"/>
    </xf>
    <xf borderId="0" fillId="0" fontId="1" numFmtId="0" pivotButton="0" quotePrefix="0" xfId="0"/>
    <xf borderId="4" fillId="0" fontId="1" numFmtId="0" pivotButton="0" quotePrefix="0" xfId="0"/>
    <xf borderId="5" fillId="0" fontId="1" numFmtId="0" pivotButton="0" quotePrefix="0" xfId="0"/>
    <xf borderId="2" fillId="0" fontId="1" numFmtId="0" pivotButton="0" quotePrefix="0" xfId="0"/>
    <xf applyAlignment="1" borderId="10" fillId="0" fontId="5" numFmtId="0" pivotButton="0" quotePrefix="0" xfId="0">
      <alignment horizontal="center"/>
    </xf>
    <xf applyAlignment="1" borderId="9" fillId="0" fontId="5" numFmtId="0" pivotButton="0" quotePrefix="0" xfId="0">
      <alignment horizontal="center"/>
    </xf>
    <xf applyAlignment="1" borderId="9" fillId="0" fontId="5" numFmtId="0" pivotButton="0" quotePrefix="0" xfId="0">
      <alignment horizontal="left"/>
    </xf>
    <xf applyAlignment="1" borderId="11" fillId="0" fontId="5" numFmtId="0" pivotButton="0" quotePrefix="0" xfId="0">
      <alignment horizontal="left"/>
    </xf>
    <xf applyAlignment="1" borderId="0" fillId="0" fontId="1" numFmtId="0" pivotButton="0" quotePrefix="0" xfId="0">
      <alignment horizontal="center" vertical="center"/>
    </xf>
    <xf applyAlignment="1" borderId="3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9" fillId="0" fontId="2" numFmtId="0" pivotButton="0" quotePrefix="0" xfId="0">
      <alignment horizontal="right"/>
    </xf>
    <xf applyAlignment="1" borderId="0" fillId="0" fontId="2" numFmtId="0" pivotButton="0" quotePrefix="0" xfId="0">
      <alignment horizontal="center"/>
    </xf>
    <xf borderId="23" fillId="0" fontId="0" numFmtId="0" pivotButton="0" quotePrefix="0" xfId="0"/>
    <xf applyAlignment="1" borderId="0" fillId="0" fontId="4" numFmtId="164" pivotButton="0" quotePrefix="0" xfId="0">
      <alignment horizontal="center"/>
    </xf>
    <xf applyAlignment="1" borderId="19" fillId="0" fontId="2" numFmtId="0" pivotButton="0" quotePrefix="0" xfId="0">
      <alignment horizontal="center"/>
    </xf>
    <xf borderId="19" fillId="0" fontId="0" numFmtId="0" pivotButton="0" quotePrefix="0" xfId="0"/>
    <xf applyAlignment="1" borderId="20" fillId="0" fontId="2" numFmtId="0" pivotButton="0" quotePrefix="0" xfId="0">
      <alignment horizontal="center"/>
    </xf>
    <xf borderId="20" fillId="0" fontId="0" numFmtId="0" pivotButton="0" quotePrefix="0" xfId="0"/>
    <xf borderId="21" fillId="0" fontId="2" numFmtId="0" pivotButton="0" quotePrefix="0" xfId="0"/>
    <xf borderId="21" fillId="0" fontId="0" numFmtId="0" pivotButton="0" quotePrefix="0" xfId="0"/>
    <xf applyAlignment="1" borderId="21" fillId="0" fontId="4" numFmtId="0" pivotButton="0" quotePrefix="0" xfId="0">
      <alignment horizontal="center"/>
    </xf>
    <xf applyAlignment="1" borderId="21" fillId="0" fontId="2" numFmtId="0" pivotButton="0" quotePrefix="0" xfId="0">
      <alignment horizontal="center"/>
    </xf>
    <xf applyAlignment="1" borderId="21" fillId="0" fontId="3" numFmtId="0" pivotButton="0" quotePrefix="0" xfId="0">
      <alignment horizontal="center" vertical="center"/>
    </xf>
    <xf borderId="22" fillId="0" fontId="2" numFmtId="0" pivotButton="0" quotePrefix="0" xfId="0"/>
    <xf borderId="22" fillId="0" fontId="0" numFmtId="0" pivotButton="0" quotePrefix="0" xfId="0"/>
    <xf applyAlignment="1" borderId="22" fillId="0" fontId="3" numFmtId="0" pivotButton="0" quotePrefix="0" xfId="0">
      <alignment horizontal="left"/>
    </xf>
    <xf applyAlignment="1" borderId="22" fillId="0" fontId="2" numFmtId="0" pivotButton="0" quotePrefix="0" xfId="0">
      <alignment horizontal="right"/>
    </xf>
    <xf applyAlignment="1" borderId="22" fillId="0" fontId="2" numFmtId="14" pivotButton="0" quotePrefix="0" xfId="0">
      <alignment horizontal="center"/>
    </xf>
    <xf borderId="19" fillId="0" fontId="5" numFmtId="0" pivotButton="0" quotePrefix="0" xfId="0"/>
    <xf applyAlignment="1" borderId="19" fillId="0" fontId="5" numFmtId="0" pivotButton="0" quotePrefix="0" xfId="0">
      <alignment horizontal="left"/>
    </xf>
    <xf applyAlignment="1" borderId="19" fillId="0" fontId="5" numFmtId="0" pivotButton="0" quotePrefix="0" xfId="0">
      <alignment horizontal="center"/>
    </xf>
    <xf borderId="20" fillId="0" fontId="5" numFmtId="0" pivotButton="0" quotePrefix="0" xfId="0"/>
    <xf applyAlignment="1" borderId="19" fillId="0" fontId="6" numFmtId="0" pivotButton="0" quotePrefix="0" xfId="0">
      <alignment horizontal="center" vertical="center"/>
    </xf>
    <xf applyAlignment="1" borderId="19" fillId="0" fontId="6" numFmtId="14" pivotButton="0" quotePrefix="0" xfId="0">
      <alignment horizontal="center" vertical="center"/>
    </xf>
    <xf applyAlignment="1" borderId="19" fillId="0" fontId="6" numFmtId="49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22" fillId="0" fontId="1" numFmtId="0" pivotButton="0" quotePrefix="0" xfId="0">
      <alignment horizontal="right"/>
    </xf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34</row>
      <rowOff>0</rowOff>
    </from>
    <ext cx="2000250" cy="20002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34</row>
      <rowOff>0</rowOff>
    </from>
    <ext cx="2000250" cy="20002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34</row>
      <rowOff>0</rowOff>
    </from>
    <ext cx="2343150" cy="18669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34</row>
      <rowOff>0</rowOff>
    </from>
    <ext cx="2343150" cy="18669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66</row>
      <rowOff>0</rowOff>
    </from>
    <ext cx="2000250" cy="200025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66</row>
      <rowOff>0</rowOff>
    </from>
    <ext cx="2000250" cy="200025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66</row>
      <rowOff>0</rowOff>
    </from>
    <ext cx="2343150" cy="186690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66</row>
      <rowOff>0</rowOff>
    </from>
    <ext cx="2343150" cy="186690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S187"/>
  <sheetViews>
    <sheetView tabSelected="1" topLeftCell="A67" workbookViewId="0" zoomScale="75" zoomScaleNormal="75">
      <selection activeCell="B32" sqref="B32:H32"/>
    </sheetView>
  </sheetViews>
  <sheetFormatPr baseColWidth="8" defaultRowHeight="12.75" outlineLevelCol="0"/>
  <cols>
    <col customWidth="1" max="1" min="1" style="47" width="1.140625"/>
    <col customWidth="1" max="2" min="2" style="47" width="15.140625"/>
    <col customWidth="1" max="3" min="3" style="47" width="10.7109375"/>
    <col customWidth="1" max="4" min="4" style="47" width="13.140625"/>
    <col customWidth="1" max="5" min="5" style="47" width="19.5703125"/>
    <col customWidth="1" max="6" min="6" style="47" width="17.42578125"/>
    <col customWidth="1" max="7" min="7" style="47" width="15.85546875"/>
    <col customWidth="1" max="8" min="8" style="47" width="22.28515625"/>
    <col customWidth="1" hidden="1" max="9" min="9" style="47" width="0.85546875"/>
    <col customWidth="1" max="10" min="10" style="47" width="1"/>
    <col customWidth="1" max="11" min="11" style="47" width="16"/>
    <col customWidth="1" max="12" min="12" style="47" width="9.85546875"/>
    <col customWidth="1" max="13" min="13" style="47" width="11.7109375"/>
    <col customWidth="1" max="14" min="14" style="47" width="19.7109375"/>
    <col bestFit="1" customWidth="1" max="15" min="15" style="47" width="16.7109375"/>
    <col customWidth="1" max="16" min="16" style="47" width="16.28515625"/>
    <col customWidth="1" max="17" min="17" style="47" width="22"/>
    <col customWidth="1" hidden="1" max="18" min="18" style="47" width="0.85546875"/>
    <col customWidth="1" max="19" min="19" style="47" width="0.42578125"/>
    <col customWidth="1" hidden="1" max="20" min="20" style="47" width="0.7109375"/>
  </cols>
  <sheetData>
    <row customHeight="1" ht="20.25" r="1" s="47" spans="1:45">
      <c r="A1" s="5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6" t="n"/>
      <c r="N1" s="83" t="s">
        <v>0</v>
      </c>
      <c r="S1" s="7" t="n"/>
      <c r="T1" s="76" t="n"/>
    </row>
    <row customHeight="1" ht="20.25" r="2" s="47" spans="1:45">
      <c r="A2" s="9" t="n"/>
      <c r="B2" s="76" t="n"/>
      <c r="C2" s="76" t="n"/>
      <c r="D2" s="76" t="n"/>
      <c r="E2" s="76" t="n"/>
      <c r="F2" s="76" t="n"/>
      <c r="G2" s="76" t="n"/>
      <c r="H2" s="76" t="n"/>
      <c r="I2" s="11" t="n"/>
      <c r="J2" s="9" t="n"/>
      <c r="K2" s="76" t="n"/>
      <c r="L2" s="76" t="n"/>
      <c r="M2" s="76" t="n"/>
      <c r="N2" s="76" t="n"/>
      <c r="O2" s="76" t="n"/>
      <c r="P2" s="76" t="n"/>
      <c r="Q2" s="76" t="n"/>
      <c r="R2" s="11" t="n"/>
      <c r="S2" s="11" t="n"/>
      <c r="T2" s="76" t="n"/>
      <c r="AS2" s="128" t="n"/>
    </row>
    <row customHeight="1" ht="20.25" r="3" s="47" spans="1:45">
      <c r="A3" s="9" t="n"/>
      <c r="B3" s="76" t="n"/>
      <c r="C3" s="82" t="s">
        <v>1</v>
      </c>
      <c r="F3" s="84" t="n"/>
      <c r="I3" s="11" t="n"/>
      <c r="J3" s="9" t="n"/>
      <c r="K3" s="76" t="n"/>
      <c r="L3" s="82" t="s">
        <v>2</v>
      </c>
      <c r="O3" s="84">
        <f>REPT(F3,1)</f>
        <v/>
      </c>
      <c r="R3" s="12">
        <f>REPT(I3,1)</f>
        <v/>
      </c>
      <c r="S3" s="11" t="n"/>
      <c r="T3" s="76" t="n"/>
      <c r="AS3" s="128" t="n"/>
    </row>
    <row customHeight="1" ht="20.25" r="4" s="47" spans="1:45">
      <c r="A4" s="9" t="n"/>
      <c r="B4" s="76" t="n"/>
      <c r="C4" s="82" t="s">
        <v>3</v>
      </c>
      <c r="H4" s="127" t="n"/>
      <c r="I4" s="14" t="n"/>
      <c r="J4" s="15" t="n"/>
      <c r="K4" s="76" t="n"/>
      <c r="L4" s="82">
        <f>REPT(C4,1)</f>
        <v/>
      </c>
      <c r="Q4" s="127" t="n"/>
      <c r="R4" s="14" t="n"/>
      <c r="S4" s="11" t="n"/>
      <c r="T4" s="76" t="n"/>
      <c r="AS4" s="128" t="n"/>
    </row>
    <row customHeight="1" ht="11.25" r="5" s="47" spans="1:45">
      <c r="A5" s="9" t="n"/>
      <c r="B5" s="76" t="n"/>
      <c r="C5" s="82" t="n"/>
      <c r="D5" s="82" t="n"/>
      <c r="E5" s="82" t="n"/>
      <c r="F5" s="82" t="n"/>
      <c r="G5" s="82" t="n"/>
      <c r="H5" s="127" t="n"/>
      <c r="I5" s="14" t="n"/>
      <c r="J5" s="15" t="n"/>
      <c r="K5" s="76" t="n"/>
      <c r="L5" s="82" t="n"/>
      <c r="M5" s="82" t="n"/>
      <c r="N5" s="82" t="n"/>
      <c r="O5" s="82" t="n"/>
      <c r="P5" s="82" t="n"/>
      <c r="Q5" s="127" t="n"/>
      <c r="R5" s="14" t="n"/>
      <c r="S5" s="11" t="n"/>
      <c r="T5" s="76" t="n"/>
      <c r="AS5" s="128" t="n"/>
    </row>
    <row customHeight="1" ht="16.5" r="6" s="47" spans="1:45">
      <c r="A6" s="61" t="n"/>
      <c r="B6" s="85" t="s">
        <v>4</v>
      </c>
      <c r="F6" s="62" t="n"/>
      <c r="G6" s="62" t="n"/>
      <c r="H6" s="63" t="n"/>
      <c r="I6" s="64" t="n"/>
      <c r="J6" s="65" t="n"/>
      <c r="K6" s="86" t="s">
        <v>4</v>
      </c>
      <c r="O6" s="62" t="n"/>
      <c r="P6" s="62" t="n"/>
      <c r="Q6" s="63" t="n"/>
      <c r="R6" s="64" t="n"/>
      <c r="S6" s="66" t="n"/>
      <c r="AS6" s="128" t="n"/>
    </row>
    <row customHeight="1" ht="16.5" r="7" s="47" spans="1:45">
      <c r="A7" s="9" t="n"/>
      <c r="B7" s="76" t="n"/>
      <c r="C7" s="76" t="n"/>
      <c r="D7" s="76" t="n"/>
      <c r="E7" s="76" t="n"/>
      <c r="F7" s="76" t="n"/>
      <c r="G7" s="76" t="n"/>
      <c r="H7" s="76" t="n"/>
      <c r="I7" s="11" t="n"/>
      <c r="J7" s="9" t="n"/>
      <c r="K7" s="76" t="n"/>
      <c r="L7" s="76" t="n"/>
      <c r="M7" s="76" t="n"/>
      <c r="N7" s="76" t="n"/>
      <c r="O7" s="76" t="n"/>
      <c r="P7" s="76" t="n"/>
      <c r="Q7" s="76" t="n"/>
      <c r="R7" s="11" t="n"/>
      <c r="S7" s="11" t="n"/>
      <c r="T7" s="76" t="n"/>
      <c r="AS7" s="128" t="n"/>
    </row>
    <row customHeight="1" ht="20.25" r="8" s="47" spans="1:45">
      <c r="A8" s="9" t="n"/>
      <c r="B8" s="76" t="s">
        <v>5</v>
      </c>
      <c r="D8" s="75" t="s">
        <v>6</v>
      </c>
      <c r="G8" s="76" t="n"/>
      <c r="H8" s="76" t="n"/>
      <c r="I8" s="11" t="n"/>
      <c r="J8" s="9" t="n"/>
      <c r="K8" s="76" t="s">
        <v>5</v>
      </c>
      <c r="M8" s="75">
        <f>REPT(D8,1)</f>
        <v/>
      </c>
      <c r="P8" s="76" t="n"/>
      <c r="Q8" s="76" t="n"/>
      <c r="R8" s="11" t="n"/>
      <c r="S8" s="11" t="n"/>
      <c r="T8" s="76" t="n"/>
      <c r="AS8" s="128" t="n"/>
    </row>
    <row customHeight="1" ht="15" r="9" s="47" spans="1:45">
      <c r="A9" s="9" t="n"/>
      <c r="B9" s="76" t="n"/>
      <c r="C9" s="76" t="n"/>
      <c r="D9" s="76" t="n"/>
      <c r="E9" s="76" t="n"/>
      <c r="F9" s="76" t="n"/>
      <c r="G9" s="76" t="n"/>
      <c r="H9" s="76" t="n"/>
      <c r="I9" s="11" t="n"/>
      <c r="J9" s="9" t="n"/>
      <c r="K9" s="76" t="n"/>
      <c r="L9" s="76" t="n"/>
      <c r="M9" s="76" t="n"/>
      <c r="N9" s="76" t="n"/>
      <c r="O9" s="76" t="n"/>
      <c r="P9" s="76" t="n"/>
      <c r="Q9" s="76" t="n"/>
      <c r="R9" s="11" t="n"/>
      <c r="S9" s="11" t="n"/>
      <c r="T9" s="76" t="n"/>
      <c r="AS9" s="128" t="n"/>
    </row>
    <row customHeight="1" ht="20.25" r="10" s="47" spans="1:45">
      <c r="A10" s="9" t="n"/>
      <c r="B10" s="76" t="s">
        <v>7</v>
      </c>
      <c r="D10" s="75" t="s">
        <v>8</v>
      </c>
      <c r="G10" s="76" t="n"/>
      <c r="H10" s="76" t="n"/>
      <c r="I10" s="11" t="n"/>
      <c r="J10" s="9" t="n"/>
      <c r="K10" s="76" t="s">
        <v>7</v>
      </c>
      <c r="M10" s="75">
        <f>REPT(D10,1)</f>
        <v/>
      </c>
      <c r="P10" s="76" t="n"/>
      <c r="Q10" s="76" t="n"/>
      <c r="R10" s="11" t="n"/>
      <c r="S10" s="11" t="n"/>
      <c r="T10" s="76" t="n"/>
      <c r="AS10" s="128" t="n"/>
    </row>
    <row customHeight="1" ht="14.25" r="11" s="47" spans="1:45">
      <c r="A11" s="9" t="n"/>
      <c r="B11" s="76" t="n"/>
      <c r="C11" s="76" t="n"/>
      <c r="D11" s="76" t="n"/>
      <c r="E11" s="76" t="n"/>
      <c r="F11" s="76" t="n"/>
      <c r="G11" s="76" t="n"/>
      <c r="H11" s="76" t="n"/>
      <c r="I11" s="11" t="n"/>
      <c r="J11" s="9" t="n"/>
      <c r="K11" s="76" t="n"/>
      <c r="L11" s="76" t="n"/>
      <c r="M11" s="76" t="n"/>
      <c r="N11" s="76" t="n"/>
      <c r="O11" s="76" t="n"/>
      <c r="P11" s="76" t="n"/>
      <c r="Q11" s="76" t="n"/>
      <c r="R11" s="11" t="n"/>
      <c r="S11" s="11" t="n"/>
      <c r="T11" s="76" t="n"/>
      <c r="AS11" s="128" t="n"/>
    </row>
    <row customHeight="1" ht="20.25" r="12" s="47" spans="1:45">
      <c r="A12" s="9" t="n"/>
      <c r="B12" s="76" t="s">
        <v>9</v>
      </c>
      <c r="C12" s="129" t="n">
        <v>43502</v>
      </c>
      <c r="E12" s="76" t="s">
        <v>10</v>
      </c>
      <c r="F12" s="129" t="n">
        <v>43509</v>
      </c>
      <c r="H12" s="91" t="n"/>
      <c r="I12" s="11" t="n"/>
      <c r="J12" s="9" t="n"/>
      <c r="K12" s="76" t="s">
        <v>9</v>
      </c>
      <c r="L12" s="129" t="n">
        <v>43502</v>
      </c>
      <c r="N12" s="76" t="s">
        <v>10</v>
      </c>
      <c r="O12" s="129" t="n">
        <v>43509</v>
      </c>
      <c r="Q12" s="75" t="n"/>
      <c r="R12" s="11" t="n"/>
      <c r="S12" s="11" t="n"/>
      <c r="T12" s="76" t="n"/>
      <c r="AS12" s="128" t="n"/>
    </row>
    <row customHeight="1" ht="20.25" r="13" s="47" spans="1:45">
      <c r="A13" s="9" t="n"/>
      <c r="B13" s="76" t="n"/>
      <c r="C13" s="76" t="n"/>
      <c r="D13" s="76" t="n"/>
      <c r="E13" s="76" t="n"/>
      <c r="F13" s="76" t="n"/>
      <c r="G13" s="76" t="n"/>
      <c r="H13" s="76" t="n"/>
      <c r="I13" s="11" t="n"/>
      <c r="J13" s="9" t="n"/>
      <c r="K13" s="76" t="n"/>
      <c r="L13" s="76" t="n"/>
      <c r="M13" s="76" t="n"/>
      <c r="N13" s="76" t="n"/>
      <c r="O13" s="76" t="n"/>
      <c r="P13" s="76" t="n"/>
      <c r="Q13" s="76" t="n"/>
      <c r="R13" s="11" t="n"/>
      <c r="S13" s="11" t="n"/>
      <c r="T13" s="76" t="n"/>
      <c r="AS13" s="128" t="n"/>
    </row>
    <row customHeight="1" ht="20.25" r="14" s="47" spans="1:45">
      <c r="A14" s="9" t="n"/>
      <c r="B14" s="130" t="s">
        <v>11</v>
      </c>
      <c r="C14" s="131" t="n"/>
      <c r="D14" s="130" t="s">
        <v>12</v>
      </c>
      <c r="E14" s="131" t="n"/>
      <c r="F14" s="130" t="s">
        <v>13</v>
      </c>
      <c r="G14" s="130" t="s">
        <v>14</v>
      </c>
      <c r="H14" s="130" t="s">
        <v>15</v>
      </c>
      <c r="I14" s="14" t="n"/>
      <c r="J14" s="15" t="n"/>
      <c r="K14" s="130" t="s">
        <v>11</v>
      </c>
      <c r="L14" s="131" t="n"/>
      <c r="M14" s="130" t="s">
        <v>12</v>
      </c>
      <c r="N14" s="131" t="n"/>
      <c r="O14" s="130" t="s">
        <v>13</v>
      </c>
      <c r="P14" s="130" t="s">
        <v>14</v>
      </c>
      <c r="Q14" s="130" t="s">
        <v>15</v>
      </c>
      <c r="R14" s="11" t="n"/>
      <c r="S14" s="11" t="n"/>
      <c r="T14" s="76" t="n"/>
      <c r="AS14" s="128" t="n"/>
    </row>
    <row customHeight="1" ht="20.25" r="15" s="47" spans="1:45">
      <c r="A15" s="9" t="n"/>
      <c r="B15" s="132" t="n"/>
      <c r="C15" s="133" t="n"/>
      <c r="D15" s="132" t="n"/>
      <c r="E15" s="133" t="n"/>
      <c r="F15" s="132" t="s">
        <v>16</v>
      </c>
      <c r="G15" s="132" t="s">
        <v>17</v>
      </c>
      <c r="H15" s="132" t="n"/>
      <c r="I15" s="14" t="n"/>
      <c r="J15" s="15" t="n"/>
      <c r="K15" s="132" t="n"/>
      <c r="L15" s="133" t="n"/>
      <c r="M15" s="132" t="n"/>
      <c r="N15" s="133" t="n"/>
      <c r="O15" s="132" t="s">
        <v>16</v>
      </c>
      <c r="P15" s="132" t="s">
        <v>17</v>
      </c>
      <c r="Q15" s="132" t="n"/>
      <c r="R15" s="11" t="n"/>
      <c r="S15" s="11" t="n"/>
      <c r="T15" s="76" t="n"/>
      <c r="AS15" s="128" t="n"/>
    </row>
    <row customHeight="1" ht="20.25" r="16" s="47" spans="1:45">
      <c r="A16" s="9" t="n"/>
      <c r="B16" s="134" t="s">
        <v>18</v>
      </c>
      <c r="C16" s="135" t="n"/>
      <c r="D16" s="134" t="s">
        <v>19</v>
      </c>
      <c r="E16" s="135" t="n"/>
      <c r="F16" s="136" t="n"/>
      <c r="G16" s="136" t="n"/>
      <c r="H16" s="136" t="n"/>
      <c r="I16" s="22" t="n"/>
      <c r="J16" s="9" t="n"/>
      <c r="K16" s="137">
        <f>REPT(B16,1)</f>
        <v/>
      </c>
      <c r="L16" s="135" t="n"/>
      <c r="M16" s="137">
        <f>REPT(D16,1)</f>
        <v/>
      </c>
      <c r="N16" s="135" t="n"/>
      <c r="O16" s="136">
        <f>REPT(F16,1)</f>
        <v/>
      </c>
      <c r="P16" s="136">
        <f>REPT(G16,1)</f>
        <v/>
      </c>
      <c r="Q16" s="136">
        <f>REPT(H16,1)</f>
        <v/>
      </c>
      <c r="R16" s="11" t="n"/>
      <c r="S16" s="11" t="n"/>
      <c r="T16" s="76" t="n"/>
      <c r="AS16" s="128" t="n"/>
    </row>
    <row customHeight="1" ht="20.25" r="17" s="47" spans="1:45">
      <c r="A17" s="9" t="n"/>
      <c r="B17" s="138" t="s">
        <v>20</v>
      </c>
      <c r="C17" s="135" t="n"/>
      <c r="D17" s="135" t="n"/>
      <c r="E17" s="135" t="n"/>
      <c r="F17" s="135" t="n"/>
      <c r="G17" s="135" t="n"/>
      <c r="H17" s="135" t="n"/>
      <c r="I17" s="11" t="n"/>
      <c r="J17" s="9" t="n"/>
      <c r="K17" s="138" t="s">
        <v>20</v>
      </c>
      <c r="L17" s="135" t="n"/>
      <c r="M17" s="135" t="n"/>
      <c r="N17" s="135" t="n"/>
      <c r="O17" s="135" t="n"/>
      <c r="P17" s="135" t="n"/>
      <c r="Q17" s="135" t="n"/>
      <c r="R17" s="11" t="n"/>
      <c r="S17" s="11" t="n"/>
      <c r="T17" s="76" t="n"/>
      <c r="AS17" s="128" t="n"/>
    </row>
    <row customHeight="1" ht="20.25" r="18" s="47" spans="1:45">
      <c r="A18" s="9" t="n"/>
      <c r="B18" s="135" t="n"/>
      <c r="C18" s="135" t="n"/>
      <c r="D18" s="135" t="n"/>
      <c r="E18" s="135" t="n"/>
      <c r="F18" s="135" t="n"/>
      <c r="G18" s="135" t="n"/>
      <c r="H18" s="135" t="n"/>
      <c r="I18" s="11" t="n"/>
      <c r="J18" s="9" t="n"/>
      <c r="K18" s="135" t="n"/>
      <c r="L18" s="135" t="n"/>
      <c r="M18" s="135" t="n"/>
      <c r="N18" s="135" t="n"/>
      <c r="O18" s="135" t="n"/>
      <c r="P18" s="135" t="n"/>
      <c r="Q18" s="135" t="n"/>
      <c r="R18" s="11" t="n"/>
      <c r="S18" s="11" t="n"/>
      <c r="T18" s="76" t="n"/>
    </row>
    <row customHeight="1" ht="20.25" r="19" s="47" spans="1:45">
      <c r="A19" s="9" t="n"/>
      <c r="B19" s="137" t="s">
        <v>21</v>
      </c>
      <c r="C19" s="135" t="n"/>
      <c r="D19" s="137" t="s">
        <v>22</v>
      </c>
      <c r="E19" s="135" t="n"/>
      <c r="F19" s="134" t="n"/>
      <c r="G19" s="134" t="n"/>
      <c r="H19" s="134" t="n"/>
      <c r="I19" s="11" t="n"/>
      <c r="J19" s="9" t="n"/>
      <c r="K19" s="137">
        <f>REPT(B19,1)</f>
        <v/>
      </c>
      <c r="L19" s="135" t="n"/>
      <c r="M19" s="137">
        <f>REPT(D19,1)</f>
        <v/>
      </c>
      <c r="N19" s="135" t="n"/>
      <c r="O19" s="134">
        <f>REPT(F19,1)</f>
        <v/>
      </c>
      <c r="P19" s="134">
        <f>REPT(G19,1)</f>
        <v/>
      </c>
      <c r="Q19" s="134" t="n"/>
      <c r="R19" s="11" t="n"/>
      <c r="S19" s="11" t="n"/>
      <c r="T19" s="76" t="n"/>
    </row>
    <row customHeight="1" ht="20.25" r="20" s="47" spans="1:45">
      <c r="A20" s="9" t="n"/>
      <c r="B20" s="127" t="n"/>
      <c r="C20" s="127" t="n"/>
      <c r="D20" s="127" t="n"/>
      <c r="E20" s="127" t="n"/>
      <c r="F20" s="76" t="n"/>
      <c r="G20" s="76" t="n"/>
      <c r="H20" s="76" t="n"/>
      <c r="I20" s="11" t="n"/>
      <c r="J20" s="9" t="n"/>
      <c r="K20" s="127" t="n"/>
      <c r="L20" s="127" t="n"/>
      <c r="M20" s="127" t="n"/>
      <c r="N20" s="127" t="n"/>
      <c r="O20" s="76" t="n"/>
      <c r="P20" s="76" t="n"/>
      <c r="Q20" s="76" t="n"/>
      <c r="R20" s="11" t="n"/>
      <c r="S20" s="11" t="n"/>
      <c r="T20" s="76" t="n"/>
    </row>
    <row customHeight="1" ht="20.25" r="21" s="47" spans="1:45">
      <c r="A21" s="9" t="n"/>
      <c r="B21" s="89" t="s">
        <v>23</v>
      </c>
      <c r="D21" s="59" t="s">
        <v>24</v>
      </c>
      <c r="E21" s="127" t="n"/>
      <c r="F21" s="76" t="n"/>
      <c r="G21" s="76" t="n"/>
      <c r="H21" s="76" t="n"/>
      <c r="I21" s="11" t="n"/>
      <c r="J21" s="9" t="n"/>
      <c r="K21" s="89" t="s">
        <v>23</v>
      </c>
      <c r="M21" s="59">
        <f>REPT(D21,1)</f>
        <v/>
      </c>
      <c r="N21" s="127" t="n"/>
      <c r="O21" s="76" t="n"/>
      <c r="P21" s="76" t="n"/>
      <c r="Q21" s="76" t="n"/>
      <c r="R21" s="11" t="n"/>
      <c r="S21" s="11" t="n"/>
      <c r="T21" s="76" t="n"/>
    </row>
    <row customHeight="1" ht="20.25" r="22" s="47" spans="1:45">
      <c r="A22" s="9" t="n"/>
      <c r="B22" s="76" t="n"/>
      <c r="C22" s="76" t="n"/>
      <c r="D22" s="76" t="n"/>
      <c r="E22" s="76" t="n"/>
      <c r="F22" s="76" t="n"/>
      <c r="G22" s="76" t="n"/>
      <c r="H22" s="76" t="n"/>
      <c r="I22" s="11" t="n"/>
      <c r="J22" s="9" t="n"/>
      <c r="K22" s="76" t="n"/>
      <c r="L22" s="76" t="n"/>
      <c r="M22" s="76" t="n"/>
      <c r="N22" s="76" t="n"/>
      <c r="O22" s="76" t="n"/>
      <c r="P22" s="76" t="n"/>
      <c r="Q22" s="76" t="n"/>
      <c r="R22" s="11" t="n"/>
      <c r="S22" s="11" t="n"/>
      <c r="T22" s="76" t="n"/>
    </row>
    <row customHeight="1" ht="20.25" r="23" s="47" spans="1:45">
      <c r="A23" s="9" t="n"/>
      <c r="B23" s="76" t="s">
        <v>25</v>
      </c>
      <c r="F23" s="87" t="s">
        <v>26</v>
      </c>
      <c r="I23" s="11" t="n"/>
      <c r="J23" s="9" t="n"/>
      <c r="K23" s="76" t="s">
        <v>25</v>
      </c>
      <c r="O23" s="87">
        <f>REPT(F23,1)</f>
        <v/>
      </c>
      <c r="R23" s="11" t="n"/>
      <c r="S23" s="11" t="n"/>
      <c r="T23" s="76" t="n"/>
    </row>
    <row customHeight="1" ht="20.25" r="24" s="47" spans="1:45">
      <c r="A24" s="9" t="n"/>
      <c r="B24" s="76" t="s">
        <v>27</v>
      </c>
      <c r="C24" s="76" t="n"/>
      <c r="D24" s="76" t="n"/>
      <c r="E24" s="76" t="n"/>
      <c r="F24" s="76" t="n"/>
      <c r="G24" s="76" t="n"/>
      <c r="H24" s="76" t="n"/>
      <c r="I24" s="11" t="n"/>
      <c r="J24" s="9" t="n"/>
      <c r="K24" s="76" t="n"/>
      <c r="L24" s="76" t="n"/>
      <c r="M24" s="76" t="n"/>
      <c r="N24" s="76" t="n"/>
      <c r="O24" s="76" t="n"/>
      <c r="P24" s="76" t="n"/>
      <c r="Q24" s="76" t="n"/>
      <c r="R24" s="11" t="n"/>
      <c r="S24" s="11" t="n"/>
      <c r="T24" s="76" t="n"/>
    </row>
    <row customHeight="1" ht="20.25" r="25" s="47" spans="1:45">
      <c r="A25" s="9" t="n"/>
      <c r="B25" s="139" t="s">
        <v>28</v>
      </c>
      <c r="C25" s="140" t="n"/>
      <c r="D25" s="141" t="s">
        <v>29</v>
      </c>
      <c r="E25" s="140" t="n"/>
      <c r="F25" s="140" t="n"/>
      <c r="G25" s="140" t="n"/>
      <c r="H25" s="140" t="n"/>
      <c r="I25" s="11" t="n"/>
      <c r="J25" s="9" t="n"/>
      <c r="K25" s="139" t="s">
        <v>28</v>
      </c>
      <c r="L25" s="140" t="n"/>
      <c r="M25" s="141">
        <f>REPT(D25,1)</f>
        <v/>
      </c>
      <c r="N25" s="140" t="n"/>
      <c r="O25" s="140" t="n"/>
      <c r="P25" s="140" t="n"/>
      <c r="Q25" s="140" t="n"/>
      <c r="R25" s="11" t="n"/>
      <c r="S25" s="11" t="n"/>
      <c r="T25" s="76" t="n"/>
    </row>
    <row customHeight="1" ht="20.25" r="26" s="47" spans="1:45">
      <c r="A26" s="9" t="n"/>
      <c r="B26" s="76" t="s">
        <v>30</v>
      </c>
      <c r="H26" s="76" t="n"/>
      <c r="I26" s="11" t="n"/>
      <c r="J26" s="9" t="n"/>
      <c r="K26" s="76" t="s">
        <v>30</v>
      </c>
      <c r="Q26" s="76" t="n"/>
      <c r="R26" s="11" t="n"/>
      <c r="S26" s="11" t="n"/>
      <c r="T26" s="76" t="n"/>
    </row>
    <row customHeight="1" ht="20.25" r="27" s="47" spans="1:45">
      <c r="A27" s="9" t="n"/>
      <c r="B27" s="87" t="s">
        <v>31</v>
      </c>
      <c r="H27" s="76" t="n"/>
      <c r="I27" s="11" t="n"/>
      <c r="J27" s="9" t="n"/>
      <c r="K27" s="87">
        <f>REPT(B27,1)</f>
        <v/>
      </c>
      <c r="Q27" s="76" t="n"/>
      <c r="R27" s="11" t="n"/>
      <c r="S27" s="11" t="n"/>
      <c r="T27" s="76" t="n"/>
    </row>
    <row customHeight="1" ht="20.25" r="28" s="47" spans="1:45">
      <c r="A28" s="9" t="n"/>
      <c r="B28" s="87" t="s">
        <v>32</v>
      </c>
      <c r="H28" s="76" t="n"/>
      <c r="I28" s="11" t="n"/>
      <c r="J28" s="9" t="n"/>
      <c r="K28" s="87">
        <f>REPT(B28,1)</f>
        <v/>
      </c>
      <c r="Q28" s="76" t="n"/>
      <c r="R28" s="11" t="n"/>
      <c r="S28" s="11" t="n"/>
      <c r="T28" s="76" t="n"/>
    </row>
    <row customHeight="1" ht="24" r="29" s="47" spans="1:45" thickBot="1">
      <c r="A29" s="9" t="n"/>
      <c r="B29" s="53" t="s">
        <v>33</v>
      </c>
      <c r="C29" s="54" t="n"/>
      <c r="D29" s="69" t="s">
        <v>34</v>
      </c>
      <c r="E29" s="55" t="n"/>
      <c r="F29" s="55" t="n"/>
      <c r="G29" s="55" t="n"/>
      <c r="H29" s="55" t="n"/>
      <c r="I29" s="56" t="n"/>
      <c r="J29" s="57" t="n"/>
      <c r="K29" s="53" t="s">
        <v>33</v>
      </c>
      <c r="L29" s="54" t="n"/>
      <c r="M29" s="69" t="s">
        <v>34</v>
      </c>
      <c r="N29" s="55" t="n"/>
      <c r="O29" s="55" t="n"/>
      <c r="P29" s="55" t="n"/>
      <c r="Q29" s="55" t="n"/>
      <c r="R29" s="11" t="n"/>
      <c r="S29" s="11" t="n"/>
      <c r="T29" s="76" t="n"/>
    </row>
    <row customHeight="1" ht="21" r="30" s="47" spans="1:45" thickTop="1">
      <c r="A30" s="9" t="n"/>
      <c r="B30" s="52" t="n"/>
      <c r="C30" s="58" t="n"/>
      <c r="D30" s="52" t="n"/>
      <c r="E30" s="76" t="n"/>
      <c r="F30" s="76" t="n"/>
      <c r="G30" s="76" t="n"/>
      <c r="H30" s="76" t="n"/>
      <c r="I30" s="11" t="n"/>
      <c r="J30" s="9" t="n"/>
      <c r="K30" s="52" t="n"/>
      <c r="L30" s="58" t="n"/>
      <c r="M30" s="52" t="n"/>
      <c r="N30" s="76" t="n"/>
      <c r="O30" s="76" t="n"/>
      <c r="P30" s="76" t="n"/>
      <c r="Q30" s="76" t="n"/>
      <c r="R30" s="11" t="n"/>
      <c r="S30" s="11" t="n"/>
      <c r="T30" s="76" t="n"/>
    </row>
    <row customHeight="1" ht="20.25" r="31" s="47" spans="1:45">
      <c r="A31" s="9" t="n"/>
      <c r="B31" s="76" t="s">
        <v>35</v>
      </c>
      <c r="E31" s="125" t="s">
        <v>36</v>
      </c>
      <c r="I31" s="11" t="n"/>
      <c r="J31" s="9" t="n"/>
      <c r="K31" s="76" t="s">
        <v>35</v>
      </c>
      <c r="N31" s="125">
        <f>REPT(E31,1)</f>
        <v/>
      </c>
      <c r="R31" s="11" t="n"/>
      <c r="S31" s="11" t="n"/>
      <c r="T31" s="76" t="n"/>
    </row>
    <row customHeight="1" ht="20.25" r="32" s="47" spans="1:45">
      <c r="A32" s="9" t="n"/>
      <c r="B32" s="87" t="s">
        <v>37</v>
      </c>
      <c r="I32" s="11" t="n"/>
      <c r="J32" s="9" t="n"/>
      <c r="K32" s="87">
        <f>REPT(B32,1)</f>
        <v/>
      </c>
      <c r="R32" s="11" t="n"/>
      <c r="S32" s="11" t="n"/>
      <c r="T32" s="76" t="n"/>
    </row>
    <row customHeight="1" ht="20.25" r="33" s="47" spans="1:45">
      <c r="A33" s="9" t="n"/>
      <c r="B33" s="87" t="s">
        <v>38</v>
      </c>
      <c r="I33" s="11" t="n"/>
      <c r="J33" s="9" t="n"/>
      <c r="K33" s="87">
        <f>REPT(B33,1)</f>
        <v/>
      </c>
      <c r="R33" s="11" t="n"/>
      <c r="S33" s="11" t="n"/>
      <c r="T33" s="76" t="n"/>
    </row>
    <row customHeight="1" ht="20.25" r="34" s="47" spans="1:45">
      <c r="A34" s="9" t="n"/>
      <c r="B34" s="87" t="s">
        <v>39</v>
      </c>
      <c r="I34" s="11" t="n"/>
      <c r="J34" s="9" t="n"/>
      <c r="K34" s="87">
        <f>REPT(B34,1)</f>
        <v/>
      </c>
      <c r="R34" s="11" t="n"/>
      <c r="S34" s="11" t="n"/>
      <c r="T34" s="76" t="n"/>
    </row>
    <row customHeight="1" ht="20.25" r="35" s="47" spans="1:45">
      <c r="A35" s="9" t="n"/>
      <c r="B35" s="87" t="s">
        <v>40</v>
      </c>
      <c r="I35" s="11" t="n"/>
      <c r="J35" s="9" t="n"/>
      <c r="K35" s="87">
        <f>REPT(B35,1)</f>
        <v/>
      </c>
      <c r="R35" s="11" t="n"/>
      <c r="S35" s="11" t="n"/>
      <c r="T35" s="76" t="n"/>
    </row>
    <row customHeight="1" ht="20.25" r="36" s="47" spans="1:45">
      <c r="A36" s="9" t="n"/>
      <c r="B36" s="87" t="s">
        <v>41</v>
      </c>
      <c r="I36" s="11" t="n"/>
      <c r="J36" s="9" t="n"/>
      <c r="K36" s="87">
        <f>REPT(B36,1)</f>
        <v/>
      </c>
      <c r="R36" s="11" t="n"/>
      <c r="S36" s="11" t="n"/>
      <c r="T36" s="76" t="n"/>
    </row>
    <row customHeight="1" ht="20.25" r="37" s="47" spans="1:45">
      <c r="A37" s="9" t="n"/>
      <c r="B37" s="87" t="n"/>
      <c r="C37" s="87" t="n"/>
      <c r="D37" s="87" t="n"/>
      <c r="E37" s="87" t="n"/>
      <c r="F37" s="87" t="n"/>
      <c r="G37" s="87" t="n"/>
      <c r="H37" s="87" t="n"/>
      <c r="I37" s="11" t="n"/>
      <c r="J37" s="9" t="n"/>
      <c r="K37" s="87" t="n"/>
      <c r="L37" s="87" t="n"/>
      <c r="M37" s="87" t="n"/>
      <c r="N37" s="87" t="n"/>
      <c r="O37" s="87" t="n"/>
      <c r="P37" s="87" t="n"/>
      <c r="Q37" s="87" t="n"/>
      <c r="R37" s="11" t="n"/>
      <c r="S37" s="11" t="n"/>
      <c r="T37" s="76" t="n"/>
    </row>
    <row customHeight="1" ht="20.25" r="38" s="47" spans="1:45">
      <c r="A38" s="9" t="n"/>
      <c r="B38" s="76" t="s">
        <v>42</v>
      </c>
      <c r="C38" s="76" t="n"/>
      <c r="D38" s="76" t="n"/>
      <c r="E38" s="76" t="n"/>
      <c r="F38" s="76" t="n"/>
      <c r="G38" s="76" t="n"/>
      <c r="H38" s="76" t="n"/>
      <c r="I38" s="11" t="n"/>
      <c r="J38" s="9" t="n"/>
      <c r="K38" s="76" t="s">
        <v>42</v>
      </c>
      <c r="L38" s="76" t="n"/>
      <c r="M38" s="76" t="n"/>
      <c r="N38" s="76" t="n"/>
      <c r="O38" s="76" t="n"/>
      <c r="P38" s="76" t="n"/>
      <c r="Q38" s="76" t="n"/>
      <c r="R38" s="11" t="n"/>
      <c r="S38" s="11" t="n"/>
      <c r="T38" s="76" t="n"/>
    </row>
    <row customHeight="1" ht="20.25" r="39" s="47" spans="1:45">
      <c r="A39" s="9" t="n"/>
      <c r="B39" s="76" t="n"/>
      <c r="C39" s="27" t="s">
        <v>43</v>
      </c>
      <c r="D39" s="142" t="n"/>
      <c r="E39" s="140" t="n"/>
      <c r="F39" s="76" t="s">
        <v>44</v>
      </c>
      <c r="H39" s="76" t="s">
        <v>45</v>
      </c>
      <c r="I39" s="11" t="n"/>
      <c r="J39" s="9" t="n"/>
      <c r="K39" s="76" t="n"/>
      <c r="L39" s="27" t="s">
        <v>43</v>
      </c>
      <c r="M39" s="142" t="n"/>
      <c r="N39" s="140" t="n"/>
      <c r="O39" s="127">
        <f>REPT(F39,1)</f>
        <v/>
      </c>
      <c r="Q39" s="76" t="s">
        <v>45</v>
      </c>
      <c r="R39" s="11" t="n"/>
      <c r="S39" s="11" t="n"/>
      <c r="T39" s="76" t="n"/>
    </row>
    <row customHeight="1" ht="20.25" r="40" s="47" spans="1:45">
      <c r="A40" s="9" t="n"/>
      <c r="B40" s="76" t="n"/>
      <c r="C40" s="76" t="n"/>
      <c r="D40" s="76" t="n"/>
      <c r="E40" s="76" t="n"/>
      <c r="F40" s="76" t="n"/>
      <c r="G40" s="76" t="n"/>
      <c r="H40" s="76" t="s">
        <v>46</v>
      </c>
      <c r="I40" s="11" t="n"/>
      <c r="J40" s="9" t="n"/>
      <c r="K40" s="76" t="n"/>
      <c r="L40" s="76" t="n"/>
      <c r="M40" s="76" t="n"/>
      <c r="N40" s="76" t="n"/>
      <c r="O40" s="76" t="n"/>
      <c r="P40" s="76" t="n"/>
      <c r="Q40" s="76" t="s">
        <v>46</v>
      </c>
      <c r="R40" s="11" t="n"/>
      <c r="S40" s="11" t="n"/>
      <c r="T40" s="76" t="n"/>
    </row>
    <row customHeight="1" ht="20.25" r="41" s="47" spans="1:45">
      <c r="A41" s="9" t="n"/>
      <c r="B41" s="76" t="n"/>
      <c r="C41" s="27" t="s">
        <v>13</v>
      </c>
      <c r="D41" s="143">
        <f>TODAY()</f>
        <v/>
      </c>
      <c r="E41" s="140" t="n"/>
      <c r="F41" s="76" t="n"/>
      <c r="G41" s="76" t="n"/>
      <c r="H41" s="76" t="n"/>
      <c r="I41" s="11" t="n"/>
      <c r="J41" s="9" t="n"/>
      <c r="K41" s="76" t="n"/>
      <c r="L41" s="27" t="s">
        <v>13</v>
      </c>
      <c r="M41" s="143">
        <f>TODAY()</f>
        <v/>
      </c>
      <c r="N41" s="140" t="n"/>
      <c r="O41" s="76" t="n"/>
      <c r="P41" s="76" t="n"/>
      <c r="Q41" s="76" t="n"/>
      <c r="R41" s="11" t="n"/>
      <c r="S41" s="11" t="n"/>
      <c r="T41" s="76" t="n"/>
    </row>
    <row customHeight="1" ht="20.25" r="42" s="47" spans="1:45">
      <c r="A42" s="9" t="n"/>
      <c r="B42" s="76" t="n"/>
      <c r="C42" s="27" t="n"/>
      <c r="D42" s="76" t="n"/>
      <c r="E42" s="76" t="n"/>
      <c r="F42" s="76" t="n"/>
      <c r="G42" s="76" t="n"/>
      <c r="H42" s="76" t="n"/>
      <c r="I42" s="11" t="n"/>
      <c r="J42" s="9" t="n"/>
      <c r="K42" s="76" t="n"/>
      <c r="L42" s="27" t="n"/>
      <c r="M42" s="76" t="n"/>
      <c r="N42" s="76" t="n"/>
      <c r="O42" s="76" t="n"/>
      <c r="P42" s="76" t="n"/>
      <c r="Q42" s="76" t="n"/>
      <c r="R42" s="11" t="n"/>
      <c r="S42" s="11" t="n"/>
      <c r="T42" s="76" t="n"/>
    </row>
    <row customHeight="1" ht="20.25" r="43" s="47" spans="1:45">
      <c r="A43" s="28" t="n"/>
      <c r="B43" s="90" t="n"/>
      <c r="C43" s="90" t="n"/>
      <c r="D43" s="90" t="n"/>
      <c r="E43" s="90" t="n"/>
      <c r="F43" s="90" t="n"/>
      <c r="G43" s="90" t="n"/>
      <c r="H43" s="90" t="n"/>
      <c r="I43" s="29" t="n"/>
      <c r="J43" s="28" t="n"/>
      <c r="K43" s="90" t="n"/>
      <c r="L43" s="90" t="n"/>
      <c r="M43" s="90" t="n"/>
      <c r="N43" s="90" t="n"/>
      <c r="O43" s="90" t="n"/>
      <c r="P43" s="90" t="n"/>
      <c r="Q43" s="90" t="n"/>
      <c r="R43" s="29" t="n"/>
      <c r="S43" s="29" t="n"/>
      <c r="T43" s="76" t="n"/>
    </row>
    <row customHeight="1" ht="18" r="44" s="47" spans="1:45">
      <c r="A44" s="114" t="n"/>
      <c r="B44" s="114" t="n"/>
      <c r="C44" s="114" t="n"/>
      <c r="D44" s="114" t="n"/>
      <c r="E44" s="114" t="n"/>
      <c r="F44" s="114" t="n"/>
      <c r="G44" s="30" t="n"/>
      <c r="H44" s="30" t="n"/>
      <c r="I44" s="114" t="n"/>
      <c r="J44" s="114" t="n"/>
      <c r="K44" s="114" t="n"/>
      <c r="L44" s="114" t="n"/>
      <c r="M44" s="114" t="n"/>
      <c r="N44" s="114" t="n"/>
      <c r="O44" s="114" t="n"/>
      <c r="P44" s="114" t="n"/>
      <c r="Q44" s="114" t="n"/>
      <c r="R44" s="114" t="n"/>
      <c r="S44" s="114" t="n"/>
      <c r="T44" s="114" t="n"/>
    </row>
    <row customHeight="1" ht="18" r="45" s="47" spans="1:45">
      <c r="A45" s="114" t="n"/>
      <c r="B45" s="68" t="s">
        <v>47</v>
      </c>
      <c r="C45" s="115" t="n"/>
      <c r="D45" s="115" t="n"/>
      <c r="E45" s="115" t="n"/>
      <c r="F45" s="115" t="n"/>
      <c r="G45" s="114" t="n"/>
      <c r="H45" s="114" t="n"/>
      <c r="I45" s="116" t="n"/>
      <c r="J45" s="31" t="n"/>
      <c r="K45" s="67">
        <f>REPT(B45,1)</f>
        <v/>
      </c>
      <c r="L45" s="115" t="n"/>
      <c r="M45" s="115" t="n"/>
      <c r="N45" s="115" t="n"/>
      <c r="O45" s="115" t="n"/>
      <c r="P45" s="115" t="s">
        <v>48</v>
      </c>
      <c r="R45" s="114" t="n"/>
      <c r="S45" s="114" t="n"/>
      <c r="T45" s="114" t="n"/>
    </row>
    <row customHeight="1" ht="18" r="46" s="47" spans="1:45">
      <c r="A46" s="114" t="n"/>
      <c r="B46" s="2" t="n"/>
      <c r="C46" s="114" t="n"/>
      <c r="D46" s="114" t="n"/>
      <c r="E46" s="114" t="n"/>
      <c r="F46" s="114" t="n"/>
      <c r="G46" s="114" t="n"/>
      <c r="H46" s="114" t="n"/>
      <c r="I46" s="117" t="n"/>
      <c r="J46" s="2" t="n"/>
      <c r="K46" s="2" t="n"/>
      <c r="L46" s="114" t="n"/>
      <c r="M46" s="114" t="n"/>
      <c r="N46" s="114" t="n"/>
      <c r="O46" s="114" t="n"/>
      <c r="P46" s="114" t="s">
        <v>49</v>
      </c>
      <c r="R46" s="114" t="n"/>
      <c r="S46" s="114" t="n"/>
      <c r="T46" s="114" t="n"/>
    </row>
    <row customHeight="1" ht="18" r="47" s="47" spans="1:45">
      <c r="A47" s="114" t="n"/>
      <c r="B47" s="118" t="s">
        <v>50</v>
      </c>
      <c r="G47" s="124">
        <f>REPT(F3,1)</f>
        <v/>
      </c>
      <c r="I47" s="105" t="n"/>
      <c r="J47" s="104" t="n"/>
      <c r="K47" s="118" t="s">
        <v>51</v>
      </c>
      <c r="P47" s="120">
        <f>REPT(O3,1)</f>
        <v/>
      </c>
      <c r="R47" s="114" t="n"/>
      <c r="S47" s="114" t="n"/>
      <c r="T47" s="114" t="n"/>
    </row>
    <row customHeight="1" ht="18" r="48" s="47" spans="1:45">
      <c r="A48" s="114" t="n"/>
      <c r="B48" s="144" t="s">
        <v>11</v>
      </c>
      <c r="C48" s="131" t="n"/>
      <c r="D48" s="145" t="s">
        <v>12</v>
      </c>
      <c r="E48" s="131" t="n"/>
      <c r="F48" s="146" t="s">
        <v>13</v>
      </c>
      <c r="G48" s="144" t="s">
        <v>14</v>
      </c>
      <c r="H48" s="144" t="s">
        <v>15</v>
      </c>
      <c r="I48" s="105" t="n"/>
      <c r="J48" s="104" t="n"/>
      <c r="K48" s="144" t="s">
        <v>11</v>
      </c>
      <c r="L48" s="131" t="n"/>
      <c r="M48" s="145" t="s">
        <v>12</v>
      </c>
      <c r="N48" s="131" t="n"/>
      <c r="O48" s="146" t="s">
        <v>13</v>
      </c>
      <c r="P48" s="144" t="s">
        <v>14</v>
      </c>
      <c r="Q48" s="144" t="s">
        <v>15</v>
      </c>
      <c r="R48" s="114" t="n"/>
      <c r="S48" s="114" t="n"/>
      <c r="T48" s="114" t="n"/>
    </row>
    <row customHeight="1" ht="18" r="49" s="47" spans="1:45">
      <c r="A49" s="114" t="n"/>
      <c r="B49" s="147" t="n"/>
      <c r="C49" s="133" t="n"/>
      <c r="D49" s="147" t="n"/>
      <c r="E49" s="133" t="n"/>
      <c r="F49" s="147" t="s">
        <v>16</v>
      </c>
      <c r="G49" s="147" t="s">
        <v>17</v>
      </c>
      <c r="H49" s="147" t="n"/>
      <c r="I49" s="105" t="n"/>
      <c r="J49" s="104" t="n"/>
      <c r="K49" s="147" t="n"/>
      <c r="L49" s="133" t="n"/>
      <c r="M49" s="147" t="n"/>
      <c r="N49" s="133" t="n"/>
      <c r="O49" s="147" t="s">
        <v>16</v>
      </c>
      <c r="P49" s="147" t="s">
        <v>17</v>
      </c>
      <c r="Q49" s="147" t="n"/>
      <c r="R49" s="114" t="n"/>
      <c r="S49" s="114" t="n"/>
      <c r="T49" s="114" t="n"/>
    </row>
    <row customHeight="1" ht="18" r="50" s="47" spans="1:45">
      <c r="A50" s="114" t="n"/>
      <c r="B50" s="148" t="s">
        <v>52</v>
      </c>
      <c r="C50" s="131" t="n"/>
      <c r="D50" s="148" t="s">
        <v>53</v>
      </c>
      <c r="E50" s="131" t="n"/>
      <c r="F50" s="149" t="s">
        <v>54</v>
      </c>
      <c r="G50" s="150" t="s">
        <v>55</v>
      </c>
      <c r="H50" s="148" t="s">
        <v>56</v>
      </c>
      <c r="I50" s="100" t="n"/>
      <c r="J50" s="40" t="n"/>
      <c r="K50" s="148" t="s">
        <v>52</v>
      </c>
      <c r="L50" s="131" t="n"/>
      <c r="M50" s="148" t="s">
        <v>53</v>
      </c>
      <c r="N50" s="131" t="n"/>
      <c r="O50" s="149" t="s">
        <v>54</v>
      </c>
      <c r="P50" s="150" t="s">
        <v>55</v>
      </c>
      <c r="Q50" s="148" t="s">
        <v>56</v>
      </c>
      <c r="R50" s="114" t="n"/>
      <c r="S50" s="114" t="n"/>
      <c r="T50" s="114" t="n"/>
    </row>
    <row customHeight="1" ht="18" r="51" s="47" spans="1:45">
      <c r="A51" s="114" t="n"/>
      <c r="B51" s="151" t="s">
        <v>57</v>
      </c>
      <c r="C51" s="133" t="n"/>
      <c r="D51" s="151" t="s">
        <v>58</v>
      </c>
      <c r="E51" s="133" t="n"/>
      <c r="F51" s="133" t="n"/>
      <c r="G51" s="133" t="n"/>
      <c r="H51" s="133" t="n"/>
      <c r="J51" s="40" t="n"/>
      <c r="K51" s="151" t="s">
        <v>57</v>
      </c>
      <c r="L51" s="133" t="n"/>
      <c r="M51" s="151" t="s">
        <v>58</v>
      </c>
      <c r="N51" s="133" t="n"/>
      <c r="O51" s="133" t="n"/>
      <c r="P51" s="133" t="n"/>
      <c r="Q51" s="133" t="n"/>
      <c r="R51" s="114" t="n"/>
      <c r="S51" s="114" t="n"/>
      <c r="T51" s="114" t="n"/>
    </row>
    <row customHeight="1" ht="18" r="52" s="47" spans="1:45">
      <c r="A52" s="114" t="n"/>
      <c r="B52" s="148" t="s">
        <v>59</v>
      </c>
      <c r="C52" s="131" t="n"/>
      <c r="D52" s="148" t="s">
        <v>60</v>
      </c>
      <c r="E52" s="131" t="n"/>
      <c r="F52" s="149" t="s">
        <v>54</v>
      </c>
      <c r="G52" s="150" t="s">
        <v>61</v>
      </c>
      <c r="H52" s="148" t="s">
        <v>62</v>
      </c>
      <c r="I52" s="100" t="n"/>
      <c r="J52" s="40" t="n"/>
      <c r="K52" s="148" t="s">
        <v>59</v>
      </c>
      <c r="L52" s="131" t="n"/>
      <c r="M52" s="148" t="s">
        <v>60</v>
      </c>
      <c r="N52" s="131" t="n"/>
      <c r="O52" s="149" t="s">
        <v>54</v>
      </c>
      <c r="P52" s="150" t="s">
        <v>61</v>
      </c>
      <c r="Q52" s="148" t="s">
        <v>62</v>
      </c>
      <c r="R52" s="114" t="n"/>
      <c r="S52" s="114" t="n"/>
      <c r="T52" s="114" t="n"/>
    </row>
    <row customHeight="1" ht="18" r="53" s="47" spans="1:45">
      <c r="A53" s="114" t="n"/>
      <c r="B53" s="151" t="s">
        <v>63</v>
      </c>
      <c r="C53" s="133" t="n"/>
      <c r="D53" s="151" t="s">
        <v>64</v>
      </c>
      <c r="E53" s="133" t="n"/>
      <c r="F53" s="133" t="n"/>
      <c r="G53" s="133" t="n"/>
      <c r="H53" s="133" t="n"/>
      <c r="J53" s="40" t="n"/>
      <c r="K53" s="151" t="s">
        <v>63</v>
      </c>
      <c r="L53" s="133" t="n"/>
      <c r="M53" s="151" t="s">
        <v>64</v>
      </c>
      <c r="N53" s="133" t="n"/>
      <c r="O53" s="133" t="n"/>
      <c r="P53" s="133" t="n"/>
      <c r="Q53" s="133" t="n"/>
      <c r="R53" s="114" t="n"/>
      <c r="S53" s="114" t="n"/>
      <c r="T53" s="114" t="n"/>
    </row>
    <row customHeight="1" ht="18" r="54" s="47" spans="1:45">
      <c r="A54" s="114" t="n"/>
      <c r="B54" s="148" t="s">
        <v>65</v>
      </c>
      <c r="C54" s="131" t="n"/>
      <c r="D54" s="148" t="s">
        <v>66</v>
      </c>
      <c r="E54" s="131" t="n"/>
      <c r="F54" s="149" t="s">
        <v>54</v>
      </c>
      <c r="G54" s="150" t="s">
        <v>67</v>
      </c>
      <c r="H54" s="148" t="s">
        <v>68</v>
      </c>
      <c r="I54" s="100" t="n"/>
      <c r="J54" s="40" t="n"/>
      <c r="K54" s="148" t="s">
        <v>65</v>
      </c>
      <c r="L54" s="131" t="n"/>
      <c r="M54" s="148" t="s">
        <v>66</v>
      </c>
      <c r="N54" s="131" t="n"/>
      <c r="O54" s="149" t="s">
        <v>54</v>
      </c>
      <c r="P54" s="150" t="s">
        <v>67</v>
      </c>
      <c r="Q54" s="148" t="s">
        <v>68</v>
      </c>
      <c r="R54" s="114" t="n"/>
      <c r="S54" s="114" t="n"/>
      <c r="T54" s="114" t="n"/>
    </row>
    <row customHeight="1" ht="18" r="55" s="47" spans="1:45">
      <c r="A55" s="114" t="n"/>
      <c r="B55" s="151" t="s">
        <v>69</v>
      </c>
      <c r="C55" s="133" t="n"/>
      <c r="D55" s="151" t="s">
        <v>70</v>
      </c>
      <c r="E55" s="133" t="n"/>
      <c r="F55" s="133" t="n"/>
      <c r="G55" s="133" t="n"/>
      <c r="H55" s="133" t="n"/>
      <c r="J55" s="40" t="n"/>
      <c r="K55" s="151" t="s">
        <v>69</v>
      </c>
      <c r="L55" s="133" t="n"/>
      <c r="M55" s="151" t="s">
        <v>70</v>
      </c>
      <c r="N55" s="133" t="n"/>
      <c r="O55" s="133" t="n"/>
      <c r="P55" s="133" t="n"/>
      <c r="Q55" s="133" t="n"/>
      <c r="R55" s="114" t="n"/>
      <c r="S55" s="114" t="n"/>
      <c r="T55" s="114" t="n"/>
    </row>
    <row customHeight="1" ht="18" r="56" s="47" spans="1:45">
      <c r="A56" s="114" t="n"/>
      <c r="B56" s="148" t="n"/>
      <c r="C56" s="131" t="n"/>
      <c r="D56" s="148" t="n"/>
      <c r="E56" s="131" t="n"/>
      <c r="F56" s="149" t="n"/>
      <c r="G56" s="150" t="n"/>
      <c r="H56" s="148" t="n"/>
      <c r="I56" s="100" t="n"/>
      <c r="J56" s="40" t="n"/>
      <c r="K56" s="148" t="n"/>
      <c r="L56" s="131" t="n"/>
      <c r="M56" s="148" t="n"/>
      <c r="N56" s="131" t="n"/>
      <c r="O56" s="149" t="n"/>
      <c r="P56" s="150" t="n"/>
      <c r="Q56" s="148" t="n"/>
      <c r="R56" s="114" t="n"/>
      <c r="S56" s="114" t="n"/>
      <c r="T56" s="114" t="n"/>
    </row>
    <row customHeight="1" ht="18" r="57" s="47" spans="1:45">
      <c r="A57" s="114" t="n"/>
      <c r="B57" s="151" t="n"/>
      <c r="C57" s="133" t="n"/>
      <c r="D57" s="151" t="n"/>
      <c r="E57" s="133" t="n"/>
      <c r="F57" s="133" t="n"/>
      <c r="G57" s="133" t="n"/>
      <c r="H57" s="133" t="n"/>
      <c r="J57" s="40" t="n"/>
      <c r="K57" s="151" t="n"/>
      <c r="L57" s="133" t="n"/>
      <c r="M57" s="151" t="n"/>
      <c r="N57" s="133" t="n"/>
      <c r="O57" s="133" t="n"/>
      <c r="P57" s="133" t="n"/>
      <c r="Q57" s="133" t="n"/>
      <c r="R57" s="114" t="n"/>
      <c r="S57" s="114" t="n"/>
      <c r="T57" s="114" t="n"/>
    </row>
    <row customHeight="1" ht="18" r="58" s="47" spans="1:45">
      <c r="A58" s="114" t="s">
        <v>71</v>
      </c>
      <c r="B58" s="148" t="n"/>
      <c r="C58" s="131" t="n"/>
      <c r="D58" s="148" t="n"/>
      <c r="E58" s="131" t="n"/>
      <c r="F58" s="149" t="n"/>
      <c r="G58" s="150" t="n"/>
      <c r="H58" s="148" t="n"/>
      <c r="I58" s="100" t="n"/>
      <c r="J58" s="40" t="n"/>
      <c r="K58" s="148" t="n"/>
      <c r="L58" s="131" t="n"/>
      <c r="M58" s="148" t="n"/>
      <c r="N58" s="131" t="n"/>
      <c r="O58" s="149" t="n"/>
      <c r="P58" s="150" t="n"/>
      <c r="Q58" s="148" t="n"/>
      <c r="R58" s="114" t="n"/>
      <c r="S58" s="114" t="n"/>
      <c r="T58" s="114" t="n"/>
    </row>
    <row customHeight="1" ht="18" r="59" s="47" spans="1:45">
      <c r="A59" s="114" t="s">
        <v>71</v>
      </c>
      <c r="B59" s="151" t="n"/>
      <c r="C59" s="133" t="n"/>
      <c r="D59" s="151" t="n"/>
      <c r="E59" s="133" t="n"/>
      <c r="F59" s="133" t="n"/>
      <c r="G59" s="133" t="n"/>
      <c r="H59" s="133" t="n"/>
      <c r="J59" s="40" t="n"/>
      <c r="K59" s="151" t="n"/>
      <c r="L59" s="133" t="n"/>
      <c r="M59" s="151" t="n"/>
      <c r="N59" s="133" t="n"/>
      <c r="O59" s="133" t="n"/>
      <c r="P59" s="133" t="n"/>
      <c r="Q59" s="133" t="n"/>
      <c r="R59" s="114" t="n"/>
      <c r="S59" s="114" t="n"/>
      <c r="T59" s="114" t="n"/>
    </row>
    <row customHeight="1" ht="18" r="60" s="47" spans="1:45">
      <c r="A60" s="114" t="n"/>
      <c r="B60" s="148" t="n"/>
      <c r="C60" s="131" t="n"/>
      <c r="D60" s="148" t="n"/>
      <c r="E60" s="131" t="n"/>
      <c r="F60" s="149" t="n"/>
      <c r="G60" s="150" t="n"/>
      <c r="H60" s="148" t="n"/>
      <c r="I60" s="100" t="n"/>
      <c r="J60" s="40" t="n"/>
      <c r="K60" s="148" t="n"/>
      <c r="L60" s="131" t="n"/>
      <c r="M60" s="148" t="n"/>
      <c r="N60" s="131" t="n"/>
      <c r="O60" s="149" t="n"/>
      <c r="P60" s="150" t="n"/>
      <c r="Q60" s="148" t="n"/>
      <c r="R60" s="114" t="n"/>
      <c r="S60" s="114" t="n"/>
      <c r="T60" s="114" t="n"/>
    </row>
    <row customHeight="1" ht="18" r="61" s="47" spans="1:45">
      <c r="A61" s="114" t="n"/>
      <c r="B61" s="151" t="n"/>
      <c r="C61" s="133" t="n"/>
      <c r="D61" s="151" t="n"/>
      <c r="E61" s="133" t="n"/>
      <c r="F61" s="133" t="n"/>
      <c r="G61" s="133" t="n"/>
      <c r="H61" s="133" t="n"/>
      <c r="J61" s="40" t="n"/>
      <c r="K61" s="151" t="n"/>
      <c r="L61" s="133" t="n"/>
      <c r="M61" s="151" t="n"/>
      <c r="N61" s="133" t="n"/>
      <c r="O61" s="133" t="n"/>
      <c r="P61" s="133" t="n"/>
      <c r="Q61" s="133" t="n"/>
      <c r="R61" s="114" t="n"/>
      <c r="S61" s="114" t="n"/>
      <c r="T61" s="114" t="n"/>
    </row>
    <row customHeight="1" ht="18" r="62" s="47" spans="1:45">
      <c r="A62" s="114" t="n"/>
      <c r="B62" s="148" t="n"/>
      <c r="C62" s="131" t="n"/>
      <c r="D62" s="148" t="n"/>
      <c r="E62" s="131" t="n"/>
      <c r="F62" s="149" t="n"/>
      <c r="G62" s="150" t="n"/>
      <c r="H62" s="148" t="n"/>
      <c r="I62" s="100" t="n"/>
      <c r="J62" s="40" t="n"/>
      <c r="K62" s="148" t="n"/>
      <c r="L62" s="131" t="n"/>
      <c r="M62" s="148" t="n"/>
      <c r="N62" s="131" t="n"/>
      <c r="O62" s="149" t="n"/>
      <c r="P62" s="150" t="n"/>
      <c r="Q62" s="148" t="n"/>
      <c r="R62" s="114" t="n"/>
      <c r="S62" s="114" t="n"/>
      <c r="T62" s="114" t="n"/>
    </row>
    <row customHeight="1" ht="18" r="63" s="47" spans="1:45">
      <c r="A63" s="114" t="n"/>
      <c r="B63" s="151" t="n"/>
      <c r="C63" s="133" t="n"/>
      <c r="D63" s="151" t="n"/>
      <c r="E63" s="133" t="n"/>
      <c r="F63" s="133" t="n"/>
      <c r="G63" s="133" t="n"/>
      <c r="H63" s="133" t="n"/>
      <c r="J63" s="40" t="n"/>
      <c r="K63" s="151" t="n"/>
      <c r="L63" s="133" t="n"/>
      <c r="M63" s="151" t="n"/>
      <c r="N63" s="133" t="n"/>
      <c r="O63" s="133" t="n"/>
      <c r="P63" s="133" t="n"/>
      <c r="Q63" s="133" t="n"/>
      <c r="R63" s="114" t="n"/>
      <c r="S63" s="114" t="n"/>
      <c r="T63" s="114" t="n"/>
    </row>
    <row customHeight="1" ht="18" r="64" s="47" spans="1:45">
      <c r="A64" s="114" t="n"/>
      <c r="B64" s="148" t="n"/>
      <c r="C64" s="131" t="n"/>
      <c r="D64" s="148" t="n"/>
      <c r="E64" s="131" t="n"/>
      <c r="F64" s="149" t="n"/>
      <c r="G64" s="150" t="n"/>
      <c r="H64" s="148" t="n"/>
      <c r="I64" s="100" t="n"/>
      <c r="J64" s="40" t="n"/>
      <c r="K64" s="148" t="n"/>
      <c r="L64" s="131" t="n"/>
      <c r="M64" s="148" t="n"/>
      <c r="N64" s="131" t="n"/>
      <c r="O64" s="149" t="n"/>
      <c r="P64" s="150" t="n"/>
      <c r="Q64" s="148" t="n"/>
      <c r="R64" s="114" t="n"/>
      <c r="S64" s="114" t="n"/>
      <c r="T64" s="114" t="n"/>
    </row>
    <row customHeight="1" ht="18" r="65" s="47" spans="1:45">
      <c r="A65" s="114" t="n"/>
      <c r="B65" s="151" t="n"/>
      <c r="C65" s="133" t="n"/>
      <c r="D65" s="151" t="n"/>
      <c r="E65" s="133" t="n"/>
      <c r="F65" s="133" t="n"/>
      <c r="G65" s="133" t="n"/>
      <c r="H65" s="133" t="n"/>
      <c r="J65" s="40" t="n"/>
      <c r="K65" s="151" t="n"/>
      <c r="L65" s="133" t="n"/>
      <c r="M65" s="151" t="n"/>
      <c r="N65" s="133" t="n"/>
      <c r="O65" s="133" t="n"/>
      <c r="P65" s="133" t="n"/>
      <c r="Q65" s="133" t="n"/>
      <c r="R65" s="114" t="n"/>
      <c r="S65" s="114" t="n"/>
      <c r="T65" s="114" t="n"/>
    </row>
    <row customHeight="1" ht="18" r="66" s="47" spans="1:45">
      <c r="A66" s="114" t="s">
        <v>71</v>
      </c>
      <c r="B66" s="148" t="n"/>
      <c r="C66" s="131" t="n"/>
      <c r="D66" s="148" t="n"/>
      <c r="E66" s="131" t="n"/>
      <c r="F66" s="149" t="n"/>
      <c r="G66" s="150" t="n"/>
      <c r="H66" s="148" t="n"/>
      <c r="I66" s="100" t="n"/>
      <c r="J66" s="40" t="n"/>
      <c r="K66" s="148" t="n"/>
      <c r="L66" s="131" t="n"/>
      <c r="M66" s="148" t="n"/>
      <c r="N66" s="131" t="n"/>
      <c r="O66" s="149" t="n"/>
      <c r="P66" s="150" t="n"/>
      <c r="Q66" s="148" t="n"/>
      <c r="R66" s="114" t="n"/>
      <c r="S66" s="114" t="n"/>
      <c r="T66" s="114" t="n"/>
    </row>
    <row customHeight="1" ht="18" r="67" s="47" spans="1:45">
      <c r="A67" s="114" t="s">
        <v>71</v>
      </c>
      <c r="B67" s="151" t="n"/>
      <c r="C67" s="133" t="n"/>
      <c r="D67" s="151" t="n"/>
      <c r="E67" s="133" t="n"/>
      <c r="F67" s="133" t="n"/>
      <c r="G67" s="133" t="n"/>
      <c r="H67" s="133" t="n"/>
      <c r="J67" s="40" t="n"/>
      <c r="K67" s="151" t="n"/>
      <c r="L67" s="133" t="n"/>
      <c r="M67" s="151" t="n"/>
      <c r="N67" s="133" t="n"/>
      <c r="O67" s="133" t="n"/>
      <c r="P67" s="133" t="n"/>
      <c r="Q67" s="133" t="n"/>
      <c r="R67" s="114" t="n"/>
      <c r="S67" s="114" t="n"/>
      <c r="T67" s="114" t="n"/>
    </row>
    <row customHeight="1" ht="18" r="68" s="47" spans="1:45">
      <c r="A68" s="114" t="n"/>
      <c r="B68" s="148" t="n"/>
      <c r="C68" s="131" t="n"/>
      <c r="D68" s="148" t="n"/>
      <c r="E68" s="131" t="n"/>
      <c r="F68" s="149" t="n"/>
      <c r="G68" s="150" t="n"/>
      <c r="H68" s="148" t="n"/>
      <c r="I68" s="100" t="n"/>
      <c r="J68" s="40" t="n"/>
      <c r="K68" s="148" t="n"/>
      <c r="L68" s="131" t="n"/>
      <c r="M68" s="148" t="n"/>
      <c r="N68" s="131" t="n"/>
      <c r="O68" s="149" t="n"/>
      <c r="P68" s="150" t="n"/>
      <c r="Q68" s="148" t="n"/>
      <c r="R68" s="114" t="n"/>
      <c r="S68" s="114" t="n"/>
      <c r="T68" s="114" t="n"/>
    </row>
    <row customHeight="1" ht="18" r="69" s="47" spans="1:45">
      <c r="A69" s="114" t="n"/>
      <c r="B69" s="151" t="n"/>
      <c r="C69" s="133" t="n"/>
      <c r="D69" s="151" t="n"/>
      <c r="E69" s="133" t="n"/>
      <c r="F69" s="133" t="n"/>
      <c r="G69" s="133" t="n"/>
      <c r="H69" s="133" t="n"/>
      <c r="J69" s="40" t="n"/>
      <c r="K69" s="151" t="n"/>
      <c r="L69" s="133" t="n"/>
      <c r="M69" s="151" t="n"/>
      <c r="N69" s="133" t="n"/>
      <c r="O69" s="133" t="n"/>
      <c r="P69" s="133" t="n"/>
      <c r="Q69" s="133" t="n"/>
      <c r="R69" s="114" t="n"/>
      <c r="S69" s="114" t="n"/>
      <c r="T69" s="114" t="n"/>
    </row>
    <row customHeight="1" ht="18" r="70" s="47" spans="1:45">
      <c r="A70" s="114" t="n"/>
      <c r="B70" s="123" t="n"/>
      <c r="G70" s="49" t="n"/>
      <c r="H70" s="51" t="n"/>
      <c r="I70" s="122" t="n"/>
      <c r="J70" s="122" t="n"/>
      <c r="K70" s="110" t="n"/>
      <c r="O70" s="48" t="n"/>
      <c r="P70" s="49" t="n"/>
      <c r="Q70" s="41" t="n"/>
      <c r="R70" s="114" t="n"/>
      <c r="S70" s="114" t="n"/>
      <c r="T70" s="114" t="n"/>
    </row>
    <row customHeight="1" ht="18" r="71" s="47" spans="1:45">
      <c r="A71" s="114" t="n"/>
      <c r="B71" s="2" t="n"/>
      <c r="C71" s="114" t="n"/>
      <c r="D71" s="114" t="n"/>
      <c r="E71" s="114" t="n"/>
      <c r="F71" s="114" t="n"/>
      <c r="G71" s="114" t="n"/>
      <c r="H71" s="117" t="n"/>
      <c r="I71" s="122" t="n"/>
      <c r="J71" s="122" t="n"/>
      <c r="K71" s="114" t="n"/>
      <c r="L71" s="114" t="n"/>
      <c r="M71" s="114" t="n"/>
      <c r="N71" s="114" t="n"/>
      <c r="O71" s="114" t="n"/>
      <c r="P71" s="114" t="n"/>
      <c r="Q71" s="117" t="n"/>
      <c r="R71" s="114" t="n"/>
      <c r="S71" s="114" t="n"/>
      <c r="T71" s="114" t="n"/>
    </row>
    <row customHeight="1" ht="18" r="72" s="47" spans="1:45">
      <c r="A72" s="114" t="n"/>
      <c r="B72" s="2" t="n"/>
      <c r="C72" s="45" t="s">
        <v>43</v>
      </c>
      <c r="D72" s="152" t="n"/>
      <c r="E72" s="140" t="n"/>
      <c r="F72" s="114" t="s">
        <v>44</v>
      </c>
      <c r="H72" s="117" t="s">
        <v>72</v>
      </c>
      <c r="I72" s="122" t="n"/>
      <c r="J72" s="122" t="n"/>
      <c r="K72" s="114" t="n"/>
      <c r="L72" s="45" t="s">
        <v>43</v>
      </c>
      <c r="M72" s="152" t="n"/>
      <c r="N72" s="140" t="n"/>
      <c r="O72" s="114" t="s">
        <v>44</v>
      </c>
      <c r="Q72" s="117" t="s">
        <v>72</v>
      </c>
      <c r="R72" s="114" t="n"/>
      <c r="S72" s="114" t="n"/>
      <c r="T72" s="114" t="n"/>
    </row>
    <row customHeight="1" ht="18" r="73" s="47" spans="1:45">
      <c r="A73" s="114" t="n"/>
      <c r="B73" s="2" t="n"/>
      <c r="C73" s="114" t="n"/>
      <c r="D73" s="114" t="n"/>
      <c r="E73" s="114" t="n"/>
      <c r="F73" s="114" t="n"/>
      <c r="G73" s="114" t="n"/>
      <c r="H73" s="117" t="s">
        <v>73</v>
      </c>
      <c r="I73" s="122" t="n"/>
      <c r="J73" s="122" t="n"/>
      <c r="K73" s="114" t="n"/>
      <c r="L73" s="114" t="n"/>
      <c r="M73" s="114" t="n"/>
      <c r="N73" s="114" t="n"/>
      <c r="O73" s="114" t="n"/>
      <c r="P73" s="114" t="n"/>
      <c r="Q73" s="117" t="s">
        <v>73</v>
      </c>
      <c r="R73" s="114" t="n"/>
      <c r="S73" s="114" t="n"/>
      <c r="T73" s="114" t="n"/>
    </row>
    <row customHeight="1" ht="20.25" r="74" s="47" spans="1:45">
      <c r="A74" s="114" t="n"/>
      <c r="B74" s="2" t="n"/>
      <c r="C74" s="45" t="s">
        <v>13</v>
      </c>
      <c r="D74" s="143">
        <f>TODAY()</f>
        <v/>
      </c>
      <c r="E74" s="140" t="n"/>
      <c r="F74" s="114" t="n"/>
      <c r="G74" s="114" t="n"/>
      <c r="H74" s="11" t="n"/>
      <c r="I74" s="122" t="n"/>
      <c r="J74" s="122" t="n"/>
      <c r="K74" s="114" t="n"/>
      <c r="L74" s="45" t="s">
        <v>13</v>
      </c>
      <c r="M74" s="143">
        <f>TODAY()</f>
        <v/>
      </c>
      <c r="N74" s="140" t="n"/>
      <c r="O74" s="114" t="n"/>
      <c r="P74" s="114" t="n"/>
      <c r="Q74" s="11" t="n"/>
      <c r="R74" s="114" t="n"/>
      <c r="S74" s="114" t="n"/>
      <c r="T74" s="114" t="n"/>
    </row>
    <row customHeight="1" ht="18" r="75" s="47" spans="1:45">
      <c r="A75" s="114" t="n"/>
      <c r="B75" s="43" t="n"/>
      <c r="C75" s="113" t="n"/>
      <c r="D75" s="37" t="n"/>
      <c r="E75" s="37" t="n"/>
      <c r="F75" s="37" t="n"/>
      <c r="G75" s="37" t="n"/>
      <c r="H75" s="44" t="n"/>
      <c r="I75" s="50" t="n"/>
      <c r="J75" s="50" t="n"/>
      <c r="K75" s="37" t="n"/>
      <c r="L75" s="113" t="n"/>
      <c r="M75" s="37" t="n"/>
      <c r="N75" s="37" t="n"/>
      <c r="O75" s="37" t="n"/>
      <c r="P75" s="37" t="n"/>
      <c r="Q75" s="44" t="n"/>
      <c r="R75" s="114" t="n"/>
      <c r="S75" s="114" t="n"/>
      <c r="T75" s="114" t="n"/>
    </row>
    <row customHeight="1" ht="18" r="76" s="47" spans="1:45">
      <c r="A76" s="114" t="n"/>
      <c r="I76" s="122" t="n"/>
      <c r="J76" s="122" t="n"/>
      <c r="R76" s="114" t="n"/>
      <c r="S76" s="114" t="n"/>
      <c r="T76" s="114" t="n"/>
    </row>
    <row customHeight="1" ht="18" r="77" s="47" spans="1:45">
      <c r="A77" s="114" t="n"/>
      <c r="C77" s="45" t="n"/>
      <c r="I77" s="122" t="n"/>
      <c r="J77" s="122" t="n"/>
      <c r="R77" s="114" t="n"/>
      <c r="S77" s="114" t="n"/>
      <c r="T77" s="114" t="n"/>
    </row>
    <row customHeight="1" ht="18" r="78" s="47" spans="1:45">
      <c r="A78" s="114" t="n"/>
      <c r="I78" s="122" t="n"/>
      <c r="J78" s="122" t="n"/>
      <c r="R78" s="114" t="n"/>
      <c r="S78" s="114" t="n"/>
      <c r="T78" s="114" t="n"/>
    </row>
    <row customHeight="1" ht="18" r="79" s="47" spans="1:45">
      <c r="A79" s="114" t="n"/>
      <c r="I79" s="122" t="n"/>
      <c r="J79" s="122" t="n"/>
      <c r="R79" s="114" t="n"/>
      <c r="S79" s="114" t="n"/>
      <c r="T79" s="114" t="n"/>
    </row>
    <row customHeight="1" ht="18" r="80" s="47" spans="1:45">
      <c r="A80" s="114" t="n"/>
      <c r="I80" s="122" t="n"/>
      <c r="J80" s="122" t="n"/>
      <c r="R80" s="114" t="n"/>
      <c r="S80" s="114" t="n"/>
      <c r="T80" s="114" t="n"/>
    </row>
    <row customHeight="1" ht="18" r="81" s="47" spans="1:45">
      <c r="A81" s="114" t="n"/>
      <c r="I81" s="122" t="n"/>
      <c r="J81" s="122" t="n"/>
      <c r="R81" s="114" t="n"/>
      <c r="S81" s="114" t="n"/>
      <c r="T81" s="114" t="n"/>
    </row>
    <row customHeight="1" ht="18" r="82" s="47" spans="1:45">
      <c r="A82" s="114" t="n"/>
      <c r="I82" s="122" t="n"/>
      <c r="J82" s="122" t="n"/>
      <c r="R82" s="114" t="n"/>
      <c r="S82" s="114" t="n"/>
      <c r="T82" s="114" t="n"/>
    </row>
    <row customHeight="1" ht="18" r="83" s="47" spans="1:45">
      <c r="A83" s="114" t="n"/>
      <c r="I83" s="122" t="n"/>
      <c r="J83" s="122" t="n"/>
      <c r="R83" s="114" t="n"/>
      <c r="S83" s="114" t="n"/>
      <c r="T83" s="114" t="n"/>
    </row>
    <row customHeight="1" ht="18" r="84" s="47" spans="1:45">
      <c r="A84" s="114" t="n"/>
      <c r="I84" s="122" t="n"/>
      <c r="J84" s="122" t="n"/>
      <c r="R84" s="114" t="n"/>
      <c r="S84" s="114" t="n"/>
      <c r="T84" s="114" t="n"/>
    </row>
    <row customHeight="1" ht="18" r="85" s="47" spans="1:45">
      <c r="A85" s="114" t="n"/>
      <c r="I85" s="122" t="n"/>
      <c r="J85" s="122" t="n"/>
      <c r="R85" s="114" t="n"/>
      <c r="S85" s="114" t="n"/>
      <c r="T85" s="114" t="n"/>
    </row>
    <row customHeight="1" ht="18" r="86" s="47" spans="1:45">
      <c r="A86" s="114" t="n"/>
      <c r="I86" s="122" t="n"/>
      <c r="J86" s="122" t="n"/>
      <c r="R86" s="114" t="n"/>
      <c r="S86" s="114" t="n"/>
      <c r="T86" s="114" t="n"/>
    </row>
    <row customHeight="1" ht="18" r="87" s="47" spans="1:45">
      <c r="A87" s="114" t="n"/>
      <c r="I87" s="122" t="n"/>
      <c r="J87" s="122" t="n"/>
      <c r="R87" s="114" t="n"/>
      <c r="S87" s="114" t="n"/>
      <c r="T87" s="114" t="n"/>
    </row>
    <row customHeight="1" ht="18" r="88" s="47" spans="1:45">
      <c r="A88" s="114" t="n"/>
      <c r="I88" s="122" t="n"/>
      <c r="J88" s="122" t="n"/>
      <c r="R88" s="114" t="n"/>
      <c r="S88" s="114" t="n"/>
      <c r="T88" s="114" t="n"/>
    </row>
    <row customHeight="1" ht="18" r="89" s="47" spans="1:45">
      <c r="A89" s="114" t="n"/>
      <c r="I89" s="122" t="n"/>
      <c r="J89" s="122" t="n"/>
      <c r="R89" s="114" t="n"/>
      <c r="S89" s="114" t="n"/>
      <c r="T89" s="114" t="n"/>
    </row>
    <row customHeight="1" ht="18" r="90" s="47" spans="1:45">
      <c r="A90" s="114" t="n"/>
      <c r="I90" s="122" t="n"/>
      <c r="J90" s="122" t="n"/>
      <c r="R90" s="114" t="n"/>
      <c r="S90" s="114" t="n"/>
      <c r="T90" s="114" t="n"/>
    </row>
    <row customHeight="1" ht="18" r="91" s="47" spans="1:45">
      <c r="A91" s="114" t="n"/>
      <c r="I91" s="122" t="n"/>
      <c r="J91" s="122" t="n"/>
      <c r="R91" s="114" t="n"/>
      <c r="S91" s="114" t="n"/>
      <c r="T91" s="114" t="n"/>
    </row>
    <row customHeight="1" ht="18" r="92" s="47" spans="1:45">
      <c r="A92" s="114" t="n"/>
      <c r="I92" s="122" t="n"/>
      <c r="J92" s="122" t="n"/>
      <c r="R92" s="114" t="n"/>
      <c r="S92" s="114" t="n"/>
      <c r="T92" s="114" t="n"/>
    </row>
    <row customHeight="1" ht="18" r="93" s="47" spans="1:45">
      <c r="A93" s="114" t="n"/>
      <c r="I93" s="122" t="n"/>
      <c r="J93" s="122" t="n"/>
      <c r="R93" s="114" t="n"/>
      <c r="S93" s="114" t="n"/>
      <c r="T93" s="114" t="n"/>
    </row>
    <row customHeight="1" ht="18" r="94" s="47" spans="1:45">
      <c r="A94" s="114" t="n"/>
      <c r="I94" s="122" t="n"/>
      <c r="J94" s="122" t="n"/>
      <c r="R94" s="114" t="n"/>
      <c r="S94" s="114" t="n"/>
      <c r="T94" s="114" t="n"/>
    </row>
    <row customHeight="1" ht="18" r="95" s="47" spans="1:45">
      <c r="A95" s="114" t="n"/>
      <c r="I95" s="122" t="n"/>
      <c r="J95" s="122" t="n"/>
      <c r="R95" s="114" t="n"/>
      <c r="S95" s="114" t="n"/>
      <c r="T95" s="114" t="n"/>
    </row>
    <row customHeight="1" ht="18" r="96" s="47" spans="1:45">
      <c r="A96" s="114" t="n"/>
      <c r="I96" s="122" t="n"/>
      <c r="J96" s="122" t="n"/>
      <c r="R96" s="114" t="n"/>
      <c r="S96" s="114" t="n"/>
      <c r="T96" s="114" t="n"/>
    </row>
    <row customHeight="1" ht="18" r="97" s="47" spans="1:45">
      <c r="A97" s="114" t="n"/>
      <c r="I97" s="122" t="n"/>
      <c r="J97" s="122" t="n"/>
      <c r="R97" s="114" t="n"/>
      <c r="S97" s="114" t="n"/>
      <c r="T97" s="114" t="n"/>
    </row>
    <row customHeight="1" ht="18" r="98" s="47" spans="1:45">
      <c r="A98" s="114" t="n"/>
      <c r="I98" s="122" t="n"/>
      <c r="J98" s="122" t="n"/>
      <c r="R98" s="114" t="n"/>
      <c r="S98" s="114" t="n"/>
      <c r="T98" s="114" t="n"/>
    </row>
    <row customHeight="1" ht="18" r="99" s="47" spans="1:45">
      <c r="A99" s="114" t="n"/>
      <c r="I99" s="122" t="n"/>
      <c r="J99" s="122" t="n"/>
      <c r="R99" s="114" t="n"/>
      <c r="S99" s="114" t="n"/>
      <c r="T99" s="114" t="n"/>
    </row>
    <row customHeight="1" ht="18" r="100" s="47" spans="1:45">
      <c r="A100" s="114" t="n"/>
      <c r="I100" s="122" t="n"/>
      <c r="J100" s="122" t="n"/>
      <c r="R100" s="114" t="n"/>
      <c r="S100" s="114" t="n"/>
      <c r="T100" s="114" t="n"/>
    </row>
    <row customHeight="1" ht="18" r="101" s="47" spans="1:45">
      <c r="A101" s="114" t="n"/>
      <c r="I101" s="122" t="n"/>
      <c r="J101" s="122" t="n"/>
      <c r="R101" s="114" t="n"/>
      <c r="S101" s="114" t="n"/>
      <c r="T101" s="114" t="n"/>
    </row>
    <row customHeight="1" ht="18" r="102" s="47" spans="1:45">
      <c r="A102" s="114" t="n"/>
      <c r="J102" s="122" t="n"/>
      <c r="R102" s="114" t="n"/>
      <c r="S102" s="114" t="n"/>
      <c r="T102" s="114" t="n"/>
    </row>
    <row customHeight="1" ht="18" r="103" s="47" spans="1:45">
      <c r="A103" s="114" t="n"/>
      <c r="I103" s="114" t="n"/>
      <c r="J103" s="114" t="n"/>
      <c r="R103" s="114" t="n"/>
      <c r="S103" s="114" t="n"/>
      <c r="T103" s="114" t="n"/>
    </row>
    <row customHeight="1" ht="18" r="104" s="47" spans="1:45">
      <c r="A104" s="114" t="n"/>
      <c r="I104" s="114" t="n"/>
      <c r="J104" s="114" t="n"/>
      <c r="R104" s="114" t="n"/>
      <c r="S104" s="114" t="n"/>
      <c r="T104" s="114" t="n"/>
    </row>
    <row customHeight="1" ht="18" r="105" s="47" spans="1:45">
      <c r="A105" s="114" t="n"/>
      <c r="I105" s="114" t="n"/>
      <c r="J105" s="114" t="n"/>
      <c r="R105" s="114" t="n"/>
      <c r="S105" s="114" t="n"/>
      <c r="T105" s="114" t="n"/>
    </row>
    <row customHeight="1" ht="18" r="106" s="47" spans="1:45">
      <c r="A106" s="114" t="n"/>
      <c r="I106" s="114" t="n"/>
      <c r="J106" s="114" t="n"/>
      <c r="R106" s="114" t="n"/>
      <c r="S106" s="114" t="n"/>
      <c r="T106" s="114" t="n"/>
    </row>
    <row customHeight="1" ht="18" r="107" s="47" spans="1:45">
      <c r="A107" s="114" t="n"/>
      <c r="I107" s="114" t="n"/>
      <c r="J107" s="114" t="n"/>
      <c r="R107" s="114" t="n"/>
      <c r="S107" s="114" t="n"/>
      <c r="T107" s="114" t="n"/>
    </row>
    <row customHeight="1" ht="18" r="108" s="47" spans="1:45">
      <c r="A108" s="114" t="n"/>
      <c r="R108" s="114" t="n"/>
      <c r="S108" s="114" t="n"/>
      <c r="T108" s="114" t="n"/>
    </row>
    <row customHeight="1" ht="18" r="109" s="47" spans="1:45">
      <c r="A109" s="114" t="n"/>
      <c r="R109" s="114" t="n"/>
      <c r="S109" s="114" t="n"/>
      <c r="T109" s="114" t="n"/>
    </row>
    <row customHeight="1" ht="18" r="110" s="47" spans="1:45">
      <c r="A110" s="114" t="n"/>
      <c r="R110" s="114" t="n"/>
      <c r="S110" s="114" t="n"/>
      <c r="T110" s="114" t="n"/>
    </row>
    <row customHeight="1" ht="18" r="111" s="47" spans="1:45">
      <c r="A111" s="114" t="n"/>
      <c r="R111" s="114" t="n"/>
      <c r="S111" s="114" t="n"/>
      <c r="T111" s="114" t="n"/>
    </row>
    <row customHeight="1" ht="18" r="112" s="47" spans="1:45">
      <c r="A112" s="114" t="n"/>
      <c r="R112" s="114" t="n"/>
      <c r="S112" s="114" t="n"/>
      <c r="T112" s="114" t="n"/>
    </row>
    <row customHeight="1" ht="18" r="113" s="47" spans="1:45">
      <c r="A113" s="114" t="n"/>
      <c r="R113" s="114" t="n"/>
      <c r="S113" s="114" t="n"/>
      <c r="T113" s="114" t="n"/>
    </row>
    <row customHeight="1" ht="18" r="114" s="47" spans="1:45">
      <c r="A114" s="114" t="n"/>
      <c r="R114" s="114" t="n"/>
      <c r="S114" s="114" t="n"/>
      <c r="T114" s="114" t="n"/>
    </row>
    <row customHeight="1" ht="18" r="115" s="47" spans="1:45">
      <c r="A115" s="114" t="n"/>
      <c r="R115" s="114" t="n"/>
      <c r="S115" s="114" t="n"/>
      <c r="T115" s="114" t="n"/>
    </row>
    <row customHeight="1" ht="18" r="116" s="47" spans="1:45">
      <c r="A116" s="114" t="n"/>
      <c r="R116" s="114" t="n"/>
      <c r="S116" s="114" t="n"/>
      <c r="T116" s="114" t="n"/>
    </row>
    <row customHeight="1" ht="18" r="117" s="47" spans="1:45">
      <c r="A117" s="114" t="n"/>
      <c r="R117" s="114" t="n"/>
      <c r="S117" s="114" t="n"/>
      <c r="T117" s="114" t="n"/>
    </row>
    <row customHeight="1" ht="18" r="118" s="47" spans="1:45">
      <c r="A118" s="114" t="n"/>
      <c r="R118" s="114" t="n"/>
      <c r="S118" s="114" t="n"/>
      <c r="T118" s="114" t="n"/>
    </row>
    <row customHeight="1" ht="18" r="119" s="47" spans="1:45">
      <c r="A119" s="114" t="n"/>
      <c r="R119" s="114" t="n"/>
      <c r="S119" s="114" t="n"/>
      <c r="T119" s="114" t="n"/>
    </row>
    <row customHeight="1" ht="18" r="120" s="47" spans="1:45">
      <c r="A120" s="114" t="n"/>
      <c r="R120" s="114" t="n"/>
      <c r="S120" s="114" t="n"/>
      <c r="T120" s="114" t="n"/>
    </row>
    <row customHeight="1" ht="18" r="121" s="47" spans="1:45">
      <c r="A121" s="114" t="n"/>
      <c r="R121" s="114" t="n"/>
      <c r="S121" s="114" t="n"/>
      <c r="T121" s="114" t="n"/>
    </row>
    <row customHeight="1" ht="18" r="122" s="47" spans="1:45">
      <c r="A122" s="114" t="n"/>
      <c r="R122" s="114" t="n"/>
      <c r="S122" s="114" t="n"/>
      <c r="T122" s="114" t="n"/>
    </row>
    <row customHeight="1" ht="18" r="123" s="47" spans="1:45">
      <c r="A123" s="114" t="n"/>
      <c r="R123" s="114" t="n"/>
      <c r="S123" s="114" t="n"/>
      <c r="T123" s="114" t="n"/>
    </row>
    <row customHeight="1" ht="18" r="124" s="47" spans="1:45">
      <c r="A124" s="114" t="n"/>
      <c r="R124" s="114" t="n"/>
      <c r="S124" s="114" t="n"/>
      <c r="T124" s="114" t="n"/>
    </row>
    <row customHeight="1" ht="18" r="125" s="47" spans="1:45">
      <c r="A125" s="114" t="n"/>
      <c r="R125" s="114" t="n"/>
      <c r="S125" s="114" t="n"/>
      <c r="T125" s="114" t="n"/>
    </row>
    <row customHeight="1" ht="18" r="126" s="47" spans="1:45">
      <c r="A126" s="114" t="n"/>
      <c r="R126" s="114" t="n"/>
      <c r="S126" s="114" t="n"/>
      <c r="T126" s="114" t="n"/>
    </row>
    <row customHeight="1" ht="18" r="127" s="47" spans="1:45">
      <c r="A127" s="114" t="n"/>
      <c r="R127" s="114" t="n"/>
      <c r="S127" s="114" t="n"/>
      <c r="T127" s="114" t="n"/>
    </row>
    <row customHeight="1" ht="18" r="128" s="47" spans="1:45">
      <c r="A128" s="114" t="n"/>
      <c r="R128" s="114" t="n"/>
      <c r="S128" s="114" t="n"/>
      <c r="T128" s="114" t="n"/>
    </row>
    <row customHeight="1" ht="18" r="129" s="47" spans="1:45">
      <c r="A129" s="114" t="n"/>
      <c r="R129" s="114" t="n"/>
      <c r="S129" s="114" t="n"/>
      <c r="T129" s="114" t="n"/>
    </row>
    <row customHeight="1" ht="18" r="130" s="47" spans="1:45">
      <c r="A130" s="114" t="n"/>
      <c r="R130" s="114" t="n"/>
      <c r="S130" s="114" t="n"/>
      <c r="T130" s="114" t="n"/>
    </row>
    <row customHeight="1" ht="18" r="131" s="47" spans="1:45">
      <c r="A131" s="114" t="n"/>
      <c r="R131" s="114" t="n"/>
      <c r="S131" s="114" t="n"/>
      <c r="T131" s="114" t="n"/>
    </row>
    <row customHeight="1" ht="18" r="132" s="47" spans="1:45">
      <c r="A132" s="114" t="n"/>
      <c r="R132" s="114" t="n"/>
      <c r="S132" s="114" t="n"/>
      <c r="T132" s="114" t="n"/>
    </row>
    <row customHeight="1" ht="18" r="133" s="47" spans="1:45">
      <c r="A133" s="114" t="n"/>
      <c r="R133" s="114" t="n"/>
      <c r="S133" s="114" t="n"/>
      <c r="T133" s="114" t="n"/>
    </row>
    <row customHeight="1" ht="18" r="134" s="47" spans="1:45">
      <c r="A134" s="114" t="n"/>
      <c r="R134" s="114" t="n"/>
      <c r="S134" s="114" t="n"/>
      <c r="T134" s="114" t="n"/>
    </row>
    <row customHeight="1" ht="18" r="135" s="47" spans="1:45">
      <c r="A135" s="114" t="n"/>
      <c r="R135" s="114" t="n"/>
      <c r="S135" s="114" t="n"/>
      <c r="T135" s="114" t="n"/>
    </row>
    <row customHeight="1" ht="18" r="136" s="47" spans="1:45">
      <c r="A136" s="114" t="n"/>
      <c r="R136" s="114" t="n"/>
      <c r="S136" s="114" t="n"/>
      <c r="T136" s="114" t="n"/>
    </row>
    <row customHeight="1" ht="18" r="137" s="47" spans="1:45">
      <c r="A137" s="114" t="n"/>
      <c r="R137" s="114" t="n"/>
      <c r="S137" s="114" t="n"/>
      <c r="T137" s="114" t="n"/>
    </row>
    <row customHeight="1" ht="18" r="138" s="47" spans="1:45">
      <c r="A138" s="114" t="n"/>
      <c r="R138" s="114" t="n"/>
      <c r="S138" s="114" t="n"/>
      <c r="T138" s="114" t="n"/>
    </row>
    <row customHeight="1" ht="18" r="139" s="47" spans="1:45">
      <c r="A139" s="114" t="n"/>
      <c r="R139" s="114" t="n"/>
      <c r="S139" s="114" t="n"/>
      <c r="T139" s="114" t="n"/>
    </row>
    <row customHeight="1" ht="18" r="140" s="47" spans="1:45">
      <c r="A140" s="114" t="n"/>
      <c r="R140" s="114" t="n"/>
      <c r="S140" s="114" t="n"/>
      <c r="T140" s="114" t="n"/>
    </row>
    <row customHeight="1" ht="18" r="141" s="47" spans="1:45">
      <c r="A141" s="114" t="n"/>
      <c r="R141" s="114" t="n"/>
      <c r="S141" s="114" t="n"/>
      <c r="T141" s="114" t="n"/>
    </row>
    <row customHeight="1" ht="18" r="142" s="47" spans="1:45">
      <c r="A142" s="114" t="n"/>
      <c r="R142" s="114" t="n"/>
      <c r="S142" s="114" t="n"/>
      <c r="T142" s="114" t="n"/>
    </row>
    <row customHeight="1" ht="18" r="143" s="47" spans="1:45">
      <c r="A143" s="114" t="n"/>
      <c r="R143" s="114" t="n"/>
      <c r="S143" s="114" t="n"/>
      <c r="T143" s="114" t="n"/>
    </row>
    <row customHeight="1" ht="18" r="144" s="47" spans="1:45">
      <c r="A144" s="114" t="n"/>
      <c r="R144" s="114" t="n"/>
      <c r="S144" s="114" t="n"/>
      <c r="T144" s="114" t="n"/>
    </row>
    <row customHeight="1" ht="18" r="145" s="47" spans="1:45">
      <c r="A145" s="114" t="n"/>
      <c r="R145" s="114" t="n"/>
      <c r="S145" s="114" t="n"/>
      <c r="T145" s="114" t="n"/>
    </row>
    <row customHeight="1" ht="18" r="146" s="47" spans="1:45">
      <c r="A146" s="114" t="n"/>
      <c r="R146" s="114" t="n"/>
      <c r="S146" s="114" t="n"/>
      <c r="T146" s="114" t="n"/>
    </row>
    <row customHeight="1" ht="18" r="147" s="47" spans="1:45">
      <c r="A147" s="114" t="n"/>
      <c r="R147" s="114" t="n"/>
      <c r="S147" s="114" t="n"/>
      <c r="T147" s="114" t="n"/>
    </row>
    <row customHeight="1" ht="18" r="148" s="47" spans="1:45">
      <c r="A148" s="114" t="n"/>
      <c r="R148" s="114" t="n"/>
      <c r="S148" s="114" t="n"/>
      <c r="T148" s="114" t="n"/>
    </row>
    <row customHeight="1" ht="18" r="149" s="47" spans="1:45">
      <c r="A149" s="114" t="n"/>
      <c r="R149" s="114" t="n"/>
      <c r="S149" s="114" t="n"/>
      <c r="T149" s="114" t="n"/>
    </row>
    <row customHeight="1" ht="18" r="150" s="47" spans="1:45">
      <c r="A150" s="114" t="n"/>
      <c r="R150" s="114" t="n"/>
      <c r="S150" s="114" t="n"/>
      <c r="T150" s="114" t="n"/>
    </row>
    <row customHeight="1" ht="18" r="151" s="47" spans="1:45">
      <c r="A151" s="114" t="n"/>
      <c r="R151" s="114" t="n"/>
      <c r="S151" s="114" t="n"/>
      <c r="T151" s="114" t="n"/>
    </row>
    <row customHeight="1" ht="18" r="152" s="47" spans="1:45">
      <c r="A152" s="114" t="n"/>
      <c r="R152" s="114" t="n"/>
      <c r="S152" s="114" t="n"/>
      <c r="T152" s="114" t="n"/>
    </row>
    <row customHeight="1" ht="18" r="153" s="47" spans="1:45">
      <c r="A153" s="114" t="n"/>
      <c r="R153" s="114" t="n"/>
      <c r="S153" s="114" t="n"/>
      <c r="T153" s="114" t="n"/>
    </row>
    <row customHeight="1" ht="18" r="154" s="47" spans="1:45">
      <c r="A154" s="114" t="n"/>
      <c r="R154" s="114" t="n"/>
      <c r="S154" s="114" t="n"/>
      <c r="T154" s="114" t="n"/>
    </row>
    <row customHeight="1" ht="18" r="155" s="47" spans="1:45">
      <c r="A155" s="114" t="n"/>
      <c r="R155" s="114" t="n"/>
      <c r="S155" s="114" t="n"/>
      <c r="T155" s="114" t="n"/>
    </row>
    <row customHeight="1" ht="18" r="156" s="47" spans="1:45">
      <c r="A156" s="114" t="n"/>
      <c r="R156" s="114" t="n"/>
      <c r="S156" s="114" t="n"/>
      <c r="T156" s="114" t="n"/>
    </row>
    <row customHeight="1" ht="18" r="157" s="47" spans="1:45">
      <c r="A157" s="114" t="n"/>
      <c r="R157" s="114" t="n"/>
      <c r="S157" s="114" t="n"/>
      <c r="T157" s="114" t="n"/>
    </row>
    <row customHeight="1" ht="18" r="158" s="47" spans="1:45">
      <c r="A158" s="114" t="n"/>
      <c r="R158" s="114" t="n"/>
      <c r="S158" s="114" t="n"/>
      <c r="T158" s="114" t="n"/>
    </row>
    <row customHeight="1" ht="18" r="159" s="47" spans="1:45">
      <c r="A159" s="114" t="n"/>
      <c r="R159" s="114" t="n"/>
      <c r="S159" s="114" t="n"/>
      <c r="T159" s="114" t="n"/>
    </row>
    <row customHeight="1" ht="18" r="160" s="47" spans="1:45">
      <c r="A160" s="114" t="n"/>
      <c r="R160" s="114" t="n"/>
      <c r="S160" s="114" t="n"/>
      <c r="T160" s="114" t="n"/>
    </row>
    <row customHeight="1" ht="18" r="161" s="47" spans="1:45">
      <c r="A161" s="114" t="n"/>
      <c r="R161" s="114" t="n"/>
      <c r="S161" s="114" t="n"/>
      <c r="T161" s="114" t="n"/>
    </row>
    <row customHeight="1" ht="18" r="162" s="47" spans="1:45">
      <c r="A162" s="114" t="n"/>
      <c r="R162" s="114" t="n"/>
      <c r="S162" s="114" t="n"/>
      <c r="T162" s="114" t="n"/>
    </row>
    <row customHeight="1" ht="18" r="163" s="47" spans="1:45">
      <c r="A163" s="114" t="n"/>
      <c r="R163" s="114" t="n"/>
      <c r="S163" s="114" t="n"/>
      <c r="T163" s="114" t="n"/>
    </row>
    <row customHeight="1" ht="18" r="164" s="47" spans="1:45">
      <c r="A164" s="114" t="n"/>
      <c r="R164" s="114" t="n"/>
      <c r="S164" s="114" t="n"/>
      <c r="T164" s="114" t="n"/>
    </row>
    <row customHeight="1" ht="18" r="165" s="47" spans="1:45">
      <c r="A165" s="114" t="n"/>
      <c r="R165" s="114" t="n"/>
      <c r="S165" s="114" t="n"/>
      <c r="T165" s="114" t="n"/>
    </row>
    <row customHeight="1" ht="18" r="166" s="47" spans="1:45">
      <c r="A166" s="114" t="n"/>
      <c r="R166" s="114" t="n"/>
      <c r="S166" s="114" t="n"/>
      <c r="T166" s="114" t="n"/>
    </row>
    <row customHeight="1" ht="18" r="167" s="47" spans="1:45">
      <c r="A167" s="114" t="n"/>
      <c r="R167" s="114" t="n"/>
      <c r="S167" s="114" t="n"/>
      <c r="T167" s="114" t="n"/>
    </row>
    <row customHeight="1" ht="18" r="168" s="47" spans="1:45">
      <c r="A168" s="114" t="n"/>
      <c r="R168" s="114" t="n"/>
      <c r="S168" s="114" t="n"/>
      <c r="T168" s="114" t="n"/>
    </row>
    <row customHeight="1" ht="18" r="169" s="47" spans="1:45">
      <c r="A169" s="114" t="n"/>
      <c r="R169" s="114" t="n"/>
      <c r="S169" s="114" t="n"/>
      <c r="T169" s="114" t="n"/>
    </row>
    <row customHeight="1" ht="18" r="170" s="47" spans="1:45">
      <c r="A170" s="114" t="n"/>
      <c r="R170" s="114" t="n"/>
      <c r="S170" s="114" t="n"/>
      <c r="T170" s="114" t="n"/>
    </row>
    <row customHeight="1" ht="18" r="171" s="47" spans="1:45">
      <c r="A171" s="114" t="n"/>
      <c r="R171" s="114" t="n"/>
      <c r="S171" s="114" t="n"/>
      <c r="T171" s="114" t="n"/>
    </row>
    <row customHeight="1" ht="18" r="172" s="47" spans="1:45">
      <c r="A172" s="114" t="n"/>
      <c r="R172" s="114" t="n"/>
      <c r="S172" s="114" t="n"/>
      <c r="T172" s="114" t="n"/>
    </row>
    <row customHeight="1" ht="18" r="173" s="47" spans="1:45">
      <c r="A173" s="114" t="n"/>
      <c r="R173" s="114" t="n"/>
      <c r="S173" s="114" t="n"/>
      <c r="T173" s="114" t="n"/>
    </row>
    <row customHeight="1" ht="18" r="174" s="47" spans="1:45">
      <c r="A174" s="114" t="n"/>
      <c r="R174" s="114" t="n"/>
      <c r="S174" s="114" t="n"/>
      <c r="T174" s="114" t="n"/>
    </row>
    <row customHeight="1" ht="18" r="175" s="47" spans="1:45">
      <c r="A175" s="114" t="n"/>
      <c r="R175" s="114" t="n"/>
      <c r="S175" s="114" t="n"/>
      <c r="T175" s="114" t="n"/>
    </row>
    <row customHeight="1" ht="18" r="176" s="47" spans="1:45">
      <c r="A176" s="114" t="n"/>
      <c r="R176" s="114" t="n"/>
      <c r="S176" s="114" t="n"/>
      <c r="T176" s="114" t="n"/>
    </row>
    <row customHeight="1" ht="18" r="177" s="47" spans="1:45">
      <c r="A177" s="114" t="n"/>
      <c r="R177" s="114" t="n"/>
      <c r="S177" s="114" t="n"/>
      <c r="T177" s="114" t="n"/>
    </row>
    <row customHeight="1" ht="18" r="178" s="47" spans="1:45">
      <c r="A178" s="114" t="n"/>
      <c r="R178" s="114" t="n"/>
      <c r="S178" s="114" t="n"/>
      <c r="T178" s="114" t="n"/>
    </row>
    <row customHeight="1" ht="18" r="179" s="47" spans="1:45">
      <c r="A179" s="114" t="n"/>
      <c r="R179" s="114" t="n"/>
      <c r="S179" s="114" t="n"/>
      <c r="T179" s="114" t="n"/>
    </row>
    <row customHeight="1" ht="18" r="180" s="47" spans="1:45">
      <c r="A180" s="114" t="n"/>
      <c r="R180" s="114" t="n"/>
      <c r="S180" s="114" t="n"/>
      <c r="T180" s="114" t="n"/>
    </row>
    <row customHeight="1" ht="18" r="181" s="47" spans="1:45">
      <c r="A181" s="114" t="n"/>
      <c r="R181" s="114" t="n"/>
      <c r="S181" s="114" t="n"/>
      <c r="T181" s="114" t="n"/>
    </row>
    <row customHeight="1" ht="18" r="182" s="47" spans="1:45">
      <c r="A182" s="114" t="n"/>
      <c r="R182" s="114" t="n"/>
      <c r="S182" s="114" t="n"/>
      <c r="T182" s="114" t="n"/>
    </row>
    <row customHeight="1" ht="18" r="183" s="47" spans="1:45">
      <c r="A183" s="114" t="n"/>
      <c r="R183" s="114" t="n"/>
      <c r="S183" s="114" t="n"/>
      <c r="T183" s="114" t="n"/>
    </row>
    <row customHeight="1" ht="18" r="184" s="47" spans="1:45">
      <c r="A184" s="114" t="n"/>
      <c r="R184" s="114" t="n"/>
      <c r="S184" s="114" t="n"/>
      <c r="T184" s="114" t="n"/>
    </row>
    <row customHeight="1" ht="18" r="185" s="47" spans="1:45">
      <c r="A185" s="114" t="n"/>
      <c r="R185" s="114" t="n"/>
      <c r="S185" s="114" t="n"/>
      <c r="T185" s="114" t="n"/>
    </row>
    <row customHeight="1" ht="18" r="186" s="47" spans="1:45">
      <c r="A186" s="114" t="n"/>
      <c r="R186" s="114" t="n"/>
      <c r="S186" s="114" t="n"/>
      <c r="T186" s="114" t="n"/>
    </row>
    <row customHeight="1" ht="18" r="187" s="47" spans="1:45">
      <c r="A187" s="114" t="n"/>
      <c r="R187" s="114" t="n"/>
      <c r="S187" s="114" t="n"/>
      <c r="T187" s="114" t="n"/>
    </row>
  </sheetData>
  <mergeCells count="248"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M56:N56"/>
    <mergeCell ref="M25:Q25"/>
    <mergeCell ref="B35:H35"/>
    <mergeCell ref="K33:Q33"/>
    <mergeCell ref="K34:Q34"/>
    <mergeCell ref="K31:M31"/>
    <mergeCell ref="E31:H31"/>
    <mergeCell ref="N31:Q31"/>
    <mergeCell ref="M39:N39"/>
    <mergeCell ref="O39:P39"/>
    <mergeCell ref="B36:H36"/>
    <mergeCell ref="K36:Q36"/>
    <mergeCell ref="D39:E39"/>
    <mergeCell ref="F39:G39"/>
    <mergeCell ref="B48:C48"/>
    <mergeCell ref="D48:E48"/>
    <mergeCell ref="B32:H32"/>
    <mergeCell ref="B28:G28"/>
    <mergeCell ref="B33:H33"/>
    <mergeCell ref="B34:H34"/>
    <mergeCell ref="Q52:Q53"/>
    <mergeCell ref="B53:C53"/>
    <mergeCell ref="B50:C50"/>
    <mergeCell ref="D50:E50"/>
    <mergeCell ref="B49:C49"/>
    <mergeCell ref="K49:L49"/>
    <mergeCell ref="B52:C52"/>
    <mergeCell ref="D52:E52"/>
    <mergeCell ref="F52:F53"/>
    <mergeCell ref="G52:G53"/>
    <mergeCell ref="H52:H53"/>
    <mergeCell ref="I52:I53"/>
    <mergeCell ref="M52:N52"/>
    <mergeCell ref="D53:E53"/>
    <mergeCell ref="K53:L53"/>
    <mergeCell ref="K52:L52"/>
    <mergeCell ref="F54:F55"/>
    <mergeCell ref="G54:G55"/>
    <mergeCell ref="H54:H55"/>
    <mergeCell ref="I54:I55"/>
    <mergeCell ref="M54:N54"/>
    <mergeCell ref="B55:C55"/>
    <mergeCell ref="D55:E55"/>
    <mergeCell ref="K55:L55"/>
    <mergeCell ref="M55:N55"/>
    <mergeCell ref="B54:C54"/>
    <mergeCell ref="D54:E54"/>
    <mergeCell ref="K54:L54"/>
    <mergeCell ref="I64:I65"/>
    <mergeCell ref="K64:L64"/>
    <mergeCell ref="M64:N64"/>
    <mergeCell ref="B64:C64"/>
    <mergeCell ref="D64:E64"/>
    <mergeCell ref="F64:F65"/>
    <mergeCell ref="G64:G65"/>
    <mergeCell ref="B31:D31"/>
    <mergeCell ref="K32:Q32"/>
    <mergeCell ref="K50:L50"/>
    <mergeCell ref="F50:F51"/>
    <mergeCell ref="G50:G51"/>
    <mergeCell ref="H50:H51"/>
    <mergeCell ref="I50:I51"/>
    <mergeCell ref="K35:Q35"/>
    <mergeCell ref="M41:N41"/>
    <mergeCell ref="B47:F47"/>
    <mergeCell ref="G47:H47"/>
    <mergeCell ref="D41:E41"/>
    <mergeCell ref="B51:C51"/>
    <mergeCell ref="D51:E51"/>
    <mergeCell ref="K51:L51"/>
    <mergeCell ref="M51:N51"/>
    <mergeCell ref="M49:N49"/>
    <mergeCell ref="B58:C58"/>
    <mergeCell ref="B60:C60"/>
    <mergeCell ref="B59:C59"/>
    <mergeCell ref="D59:E59"/>
    <mergeCell ref="H58:H59"/>
    <mergeCell ref="I58:I59"/>
    <mergeCell ref="O62:O63"/>
    <mergeCell ref="D62:E62"/>
    <mergeCell ref="F62:F63"/>
    <mergeCell ref="G62:G63"/>
    <mergeCell ref="B63:C63"/>
    <mergeCell ref="D63:E63"/>
    <mergeCell ref="K63:L63"/>
    <mergeCell ref="M63:N63"/>
    <mergeCell ref="H62:H63"/>
    <mergeCell ref="I62:I63"/>
    <mergeCell ref="M62:N62"/>
    <mergeCell ref="B62:C62"/>
    <mergeCell ref="F60:F61"/>
    <mergeCell ref="G60:G61"/>
    <mergeCell ref="O60:O61"/>
    <mergeCell ref="B61:C61"/>
    <mergeCell ref="D61:E61"/>
    <mergeCell ref="K61:L61"/>
    <mergeCell ref="H60:H61"/>
    <mergeCell ref="I101:I102"/>
    <mergeCell ref="D74:E74"/>
    <mergeCell ref="H66:H67"/>
    <mergeCell ref="I66:I67"/>
    <mergeCell ref="B70:F70"/>
    <mergeCell ref="M68:N68"/>
    <mergeCell ref="B68:C68"/>
    <mergeCell ref="D68:E68"/>
    <mergeCell ref="F68:F69"/>
    <mergeCell ref="G68:G69"/>
    <mergeCell ref="B66:C66"/>
    <mergeCell ref="D66:E66"/>
    <mergeCell ref="F66:F67"/>
    <mergeCell ref="G66:G67"/>
    <mergeCell ref="B67:C67"/>
    <mergeCell ref="B69:C69"/>
    <mergeCell ref="D69:E69"/>
    <mergeCell ref="B65:C65"/>
    <mergeCell ref="D65:E65"/>
    <mergeCell ref="K69:L69"/>
    <mergeCell ref="M69:N69"/>
    <mergeCell ref="H68:H69"/>
    <mergeCell ref="H64:H65"/>
    <mergeCell ref="I68:I69"/>
    <mergeCell ref="K68:L68"/>
    <mergeCell ref="K70:N70"/>
    <mergeCell ref="M74:N74"/>
    <mergeCell ref="D72:E72"/>
    <mergeCell ref="F72:G72"/>
    <mergeCell ref="M72:N72"/>
    <mergeCell ref="O72:P72"/>
    <mergeCell ref="P45:Q45"/>
    <mergeCell ref="P46:Q46"/>
    <mergeCell ref="K47:O47"/>
    <mergeCell ref="P47:Q47"/>
    <mergeCell ref="M66:N66"/>
    <mergeCell ref="D67:E67"/>
    <mergeCell ref="O68:O69"/>
    <mergeCell ref="P68:P69"/>
    <mergeCell ref="Q68:Q69"/>
    <mergeCell ref="M58:N58"/>
    <mergeCell ref="D58:E58"/>
    <mergeCell ref="F58:F59"/>
    <mergeCell ref="G58:G59"/>
    <mergeCell ref="M60:N60"/>
    <mergeCell ref="D60:E60"/>
    <mergeCell ref="K62:L62"/>
    <mergeCell ref="I60:I61"/>
    <mergeCell ref="K60:L60"/>
    <mergeCell ref="Q58:Q59"/>
    <mergeCell ref="D49:E49"/>
    <mergeCell ref="O66:O67"/>
    <mergeCell ref="P66:P67"/>
    <mergeCell ref="Q66:Q67"/>
    <mergeCell ref="K67:L67"/>
    <mergeCell ref="K48:L48"/>
    <mergeCell ref="M48:N48"/>
    <mergeCell ref="M67:N67"/>
    <mergeCell ref="K66:L66"/>
    <mergeCell ref="O58:O59"/>
    <mergeCell ref="P58:P59"/>
    <mergeCell ref="K59:L59"/>
    <mergeCell ref="M59:N59"/>
    <mergeCell ref="K58:L58"/>
    <mergeCell ref="P62:P63"/>
    <mergeCell ref="P60:P61"/>
    <mergeCell ref="K65:L65"/>
    <mergeCell ref="M65:N65"/>
    <mergeCell ref="K56:L56"/>
    <mergeCell ref="O54:O55"/>
    <mergeCell ref="P54:P55"/>
    <mergeCell ref="O56:O57"/>
    <mergeCell ref="P56:P57"/>
    <mergeCell ref="Q62:Q63"/>
    <mergeCell ref="P64:P65"/>
    <mergeCell ref="Q64:Q65"/>
    <mergeCell ref="O64:O65"/>
    <mergeCell ref="M50:N50"/>
    <mergeCell ref="O50:O51"/>
    <mergeCell ref="P50:P51"/>
    <mergeCell ref="Q50:Q51"/>
    <mergeCell ref="Q54:Q55"/>
    <mergeCell ref="Q60:Q61"/>
    <mergeCell ref="Q56:Q57"/>
    <mergeCell ref="M61:N61"/>
    <mergeCell ref="M53:N53"/>
    <mergeCell ref="O52:O53"/>
    <mergeCell ref="P52:P53"/>
    <mergeCell ref="B10:C10"/>
    <mergeCell ref="D10:F10"/>
    <mergeCell ref="K10:L10"/>
    <mergeCell ref="M10:O10"/>
    <mergeCell ref="B8:C8"/>
    <mergeCell ref="D8:F8"/>
    <mergeCell ref="K28:P28"/>
    <mergeCell ref="B26:G26"/>
    <mergeCell ref="F23:H23"/>
    <mergeCell ref="B27:G27"/>
    <mergeCell ref="K27:P27"/>
    <mergeCell ref="O23:Q23"/>
    <mergeCell ref="D25:H25"/>
    <mergeCell ref="B19:C19"/>
    <mergeCell ref="D19:E19"/>
    <mergeCell ref="B21:C21"/>
    <mergeCell ref="K21:L21"/>
    <mergeCell ref="K26:P26"/>
    <mergeCell ref="B25:C25"/>
    <mergeCell ref="K25:L25"/>
    <mergeCell ref="B23:E23"/>
    <mergeCell ref="C12:D12"/>
    <mergeCell ref="F12:G12"/>
    <mergeCell ref="B14:C14"/>
    <mergeCell ref="L3:N3"/>
    <mergeCell ref="N1:R1"/>
    <mergeCell ref="C4:G4"/>
    <mergeCell ref="L4:P4"/>
    <mergeCell ref="C3:E3"/>
    <mergeCell ref="F3:H3"/>
    <mergeCell ref="O3:Q3"/>
    <mergeCell ref="K8:L8"/>
    <mergeCell ref="M8:O8"/>
    <mergeCell ref="B6:E6"/>
    <mergeCell ref="K6:N6"/>
    <mergeCell ref="B15:C15"/>
    <mergeCell ref="D14:E14"/>
    <mergeCell ref="D15:E15"/>
    <mergeCell ref="O12:P12"/>
    <mergeCell ref="L12:M12"/>
    <mergeCell ref="K23:N23"/>
    <mergeCell ref="K14:L14"/>
    <mergeCell ref="M14:N14"/>
    <mergeCell ref="K15:L15"/>
    <mergeCell ref="M15:N15"/>
    <mergeCell ref="B16:C16"/>
    <mergeCell ref="D16:E16"/>
    <mergeCell ref="B17:H18"/>
    <mergeCell ref="K19:L19"/>
    <mergeCell ref="M19:N19"/>
    <mergeCell ref="K17:Q18"/>
    <mergeCell ref="K16:L16"/>
    <mergeCell ref="M16:N16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60"/>
  <rowBreaks count="4" manualBreakCount="4">
    <brk id="43" man="1" max="16383" min="0"/>
    <brk id="105" man="1" max="17" min="0"/>
    <brk id="122" man="1" max="17" min="0"/>
    <brk id="166" man="1" max="17" min="0"/>
  </rowBreaks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2019-02-19T00:43:07Z</dcterms:modified>
  <cp:lastModifiedBy>n</cp:lastModifiedBy>
  <cp:lastPrinted>2019-01-21T11:40:26Z</cp:lastPrinted>
</cp:coreProperties>
</file>