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156967c8c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4da924a30894a3f"/>
    <x:sheet xmlns:r="http://schemas.openxmlformats.org/officeDocument/2006/relationships" name="Sitemap" sheetId="2" r:id="R31999f1e8d6d4359"/>
    <x:sheet xmlns:r="http://schemas.openxmlformats.org/officeDocument/2006/relationships" name="SEO Keywords" sheetId="3" r:id="R5f696fef29534f8c"/>
    <x:sheet xmlns:r="http://schemas.openxmlformats.org/officeDocument/2006/relationships" name="Contenido requerido" sheetId="4" r:id="Rc0c78ecbf5304136"/>
    <x:sheet xmlns:r="http://schemas.openxmlformats.org/officeDocument/2006/relationships" name="Redirecciones" sheetId="5" r:id="R6935a832a49241a6"/>
    <x:sheet xmlns:r="http://schemas.openxmlformats.org/officeDocument/2006/relationships" name="Listas" sheetId="6" r:id="R4f8eefd9446a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003B71"/>
      <x:name val="Carlito"/>
    </x:font>
    <x:font>
      <x:b/>
      <x:sz val="11"/>
      <x:color rgb="FFFFFFFF"/>
      <x:name val="Carlito"/>
    </x:font>
    <x:font>
      <x:sz val="10"/>
      <x:color rgb="FF3D3D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6F7F6"/>
      </x:patternFill>
    </x:fill>
    <x:fill>
      <x:patternFill patternType="solid">
        <x:fgColor rgb="FF00BCB4"/>
      </x:patternFill>
    </x:fill>
    <x:fill>
      <x:patternFill patternType="solid">
        <x:fgColor rgb="FF003B71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d2096a8184dcf" /><Relationship Type="http://schemas.openxmlformats.org/officeDocument/2006/relationships/theme" Target="/xl/theme/theme1.xml" Id="R2db96a9bb7d94f4f" /><Relationship Type="http://schemas.openxmlformats.org/officeDocument/2006/relationships/sharedStrings" Target="/xl/sharedStrings.xml" Id="R81d395d0703443c3" /><Relationship Type="http://schemas.openxmlformats.org/officeDocument/2006/relationships/worksheet" Target="/xl/worksheets/sheet1.xml" Id="Rb4da924a30894a3f" /><Relationship Type="http://schemas.openxmlformats.org/officeDocument/2006/relationships/worksheet" Target="/xl/worksheets/sheet2.xml" Id="R31999f1e8d6d4359" /><Relationship Type="http://schemas.openxmlformats.org/officeDocument/2006/relationships/worksheet" Target="/xl/worksheets/sheet3.xml" Id="R5f696fef29534f8c" /><Relationship Type="http://schemas.openxmlformats.org/officeDocument/2006/relationships/worksheet" Target="/xl/worksheets/sheet4.xml" Id="Rc0c78ecbf5304136" /><Relationship Type="http://schemas.openxmlformats.org/officeDocument/2006/relationships/worksheet" Target="/xl/worksheets/sheet5.xml" Id="R6935a832a49241a6" /><Relationship Type="http://schemas.openxmlformats.org/officeDocument/2006/relationships/worksheet" Target="/xl/worksheets/sheet6.xml" Id="R4f8eefd9446a4f6e" /></Relationships>
</file>

<file path=xl/tables/table1.xml><?xml version="1.0" encoding="utf-8"?>
<x:table xmlns:x="http://schemas.openxmlformats.org/spreadsheetml/2006/main" id="1" name="SitemapTable" displayName="SitemapTable" ref="A1:M21" headerRowCount="1">
  <x:tableColumns count="13">
    <x:tableColumn id="1" name="ID"/>
    <x:tableColumn id="2" name="Página"/>
    <x:tableColumn id="3" name="Padre"/>
    <x:tableColumn id="4" name="URL sugerida"/>
    <x:tableColumn id="5" name="Audiencia"/>
    <x:tableColumn id="6" name="Intención SEO/UX"/>
    <x:tableColumn id="7" name="H1 sugerido"/>
    <x:tableColumn id="8" name="CTA principal"/>
    <x:tableColumn id="9" name="Prioridad"/>
    <x:tableColumn id="10" name="Fase"/>
    <x:tableColumn id="11" name="Owner SP"/>
    <x:tableColumn id="12" name="Estado contenido"/>
    <x:tableColumn id="13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SEOKeywordsTable" displayName="SEOKeywordsTable" ref="A1:F18" headerRowCount="1">
  <x:tableColumns count="6">
    <x:tableColumn id="1" name="Keyword / búsqueda"/>
    <x:tableColumn id="2" name="Intención"/>
    <x:tableColumn id="3" name="Página objetivo"/>
    <x:tableColumn id="4" name="Prioridad"/>
    <x:tableColumn id="5" name="Tipo de contenido"/>
    <x:tableColumn id="6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ontentReqTable" displayName="ContentReqTable" ref="A1:G15" headerRowCount="1">
  <x:tableColumns count="7">
    <x:tableColumn id="1" name="Página"/>
    <x:tableColumn id="2" name="Bloque de contenido"/>
    <x:tableColumn id="3" name="Insumo requerido de SP"/>
    <x:tableColumn id="4" name="Dueño"/>
    <x:tableColumn id="5" name="Estado"/>
    <x:tableColumn id="6" name="Prioridad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RedirectsTable" displayName="RedirectsTable" ref="A1:F5" headerRowCount="1">
  <x:tableColumns count="6">
    <x:tableColumn id="1" name="URL actual"/>
    <x:tableColumn id="2" name="URL nueva"/>
    <x:tableColumn id="3" name="Tipo"/>
    <x:tableColumn id="4" name="Prioridad"/>
    <x:tableColumn id="5" name="Estado"/>
    <x:tableColumn id="6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9fe8cdcf544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e90389393149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ee5a868eb944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f9f32fa89945d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2" customHeight="1">
      <x:c r="A1" s="5" t="str">
        <x:v>04 · Sitemap, SEO y Arquitectura de Contenido — Salud Protegida</x:v>
      </x:c>
      <x:c r="B1" s="5"/>
      <x:c r="C1" s="5"/>
      <x:c r="D1" s="5"/>
      <x:c r="E1" s="5"/>
      <x:c r="F1" s="5"/>
    </x:row>
    <x:row r="3" ht="28" customHeight="1">
      <x:c r="A3" s="14" t="str">
        <x:v>Objetivo</x:v>
      </x:c>
      <x:c r="B3" s="22" t="str">
        <x:v>Ordenar la arquitectura web para que el proveedor diseñe y cotice sin ambigüedad.</x:v>
      </x:c>
    </x:row>
    <x:row r="4" ht="28" customHeight="1">
      <x:c r="A4" s="14" t="str">
        <x:v>Uso</x:v>
      </x:c>
      <x:c r="B4" s="22" t="str">
        <x:v>Documento de trabajo para sitemap, SEO, contenido y fases de lanzamiento.</x:v>
      </x:c>
    </x:row>
    <x:row r="5" ht="28" customHeight="1">
      <x:c r="A5" s="14" t="str">
        <x:v>Regla</x:v>
      </x:c>
      <x:c r="B5" s="22" t="str">
        <x:v>Toda página debe tener audiencia, intención, CTA, dueño y estado de contenido.</x:v>
      </x:c>
    </x:row>
    <x:row r="6" ht="28" customHeight="1">
      <x:c r="A6" s="14" t="str">
        <x:v>Fase 1</x:v>
      </x:c>
      <x:c r="B6" s="22" t="str">
        <x:v>Inicio, Planes, páginas de plan, recomendador, red, guía, Lister, Empresas, Contacto, Blog básico.</x:v>
      </x:c>
    </x:row>
    <x:row r="7" ht="28" customHeight="1">
      <x:c r="A7" s="14" t="str">
        <x:v>Fase 2</x:v>
      </x:c>
      <x:c r="B7" s="22" t="str">
        <x:v>Cartilla viva avanzada, simulador de costos, portal empresas, comunidad, beneficios y automatizaciones.</x:v>
      </x:c>
    </x:row>
    <x:row r="8" ht="28" customHeight="1">
      <x:c r="A8" s="14" t="str">
        <x:v>Fuente</x:v>
      </x:c>
      <x:c r="B8" s="22" t="str">
        <x:v>Plan Estratégico SP 2026–2029 + investigación de referencias web + brief maestro.</x:v>
      </x:c>
    </x:row>
    <x:row r="9" ht="28" customHeight="1">
      <x:c r="A9" s="14" t="str">
        <x:v>Última actualización</x:v>
      </x:c>
      <x:c r="B9" s="22" t="str">
        <x:v>Junio 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8" hidden="0" customWidth="1"/>
    <x:col min="4" max="4" width="26" hidden="0" customWidth="1"/>
    <x:col min="5" max="5" width="20" hidden="0" customWidth="1"/>
    <x:col min="6" max="6" width="34" hidden="0" customWidth="1"/>
    <x:col min="7" max="7" width="34" hidden="0" customWidth="1"/>
    <x:col min="8" max="8" width="22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42" hidden="0" customWidth="1"/>
  </x:cols>
  <x:sheetData>
    <x:row r="1" ht="28" customHeight="1">
      <x:c r="A1" s="30" t="str">
        <x:v>ID</x:v>
      </x:c>
      <x:c r="B1" s="30" t="str">
        <x:v>Página</x:v>
      </x:c>
      <x:c r="C1" s="30" t="str">
        <x:v>Padre</x:v>
      </x:c>
      <x:c r="D1" s="30" t="str">
        <x:v>URL sugerida</x:v>
      </x:c>
      <x:c r="E1" s="30" t="str">
        <x:v>Audiencia</x:v>
      </x:c>
      <x:c r="F1" s="30" t="str">
        <x:v>Intención SEO/UX</x:v>
      </x:c>
      <x:c r="G1" s="30" t="str">
        <x:v>H1 sugerido</x:v>
      </x:c>
      <x:c r="H1" s="30" t="str">
        <x:v>CTA principal</x:v>
      </x:c>
      <x:c r="I1" s="30" t="str">
        <x:v>Prioridad</x:v>
      </x:c>
      <x:c r="J1" s="30" t="str">
        <x:v>Fase</x:v>
      </x:c>
      <x:c r="K1" s="30" t="str">
        <x:v>Owner SP</x:v>
      </x:c>
      <x:c r="L1" s="30" t="str">
        <x:v>Estado contenido</x:v>
      </x:c>
      <x:c r="M1" s="30" t="str">
        <x:v>Notas</x:v>
      </x:c>
    </x:row>
    <x:row r="2">
      <x:c r="A2" s="22" t="n">
        <x:v>1</x:v>
      </x:c>
      <x:c r="B2" s="22" t="str">
        <x:v>Inicio</x:v>
      </x:c>
      <x:c r="C2" s="22" t="str"/>
      <x:c r="D2" s="22" t="str">
        <x:v>/</x:v>
      </x:c>
      <x:c r="E2" s="22" t="str">
        <x:v>Todos</x:v>
      </x:c>
      <x:c r="F2" s="22" t="str">
        <x:v>Entender propuesta de valor y rutas principales</x:v>
      </x:c>
      <x:c r="G2" s="22" t="str">
        <x:v>Protección que se siente, sin letra chica</x:v>
      </x:c>
      <x:c r="H2" s="22" t="str">
        <x:v>Cotizar mi plan</x:v>
      </x:c>
      <x:c r="I2" s="22" t="str">
        <x:v>Alta</x:v>
      </x:c>
      <x:c r="J2" s="22" t="str">
        <x:v>Fase 1</x:v>
      </x:c>
      <x:c r="K2" s="22" t="str">
        <x:v>Marketing</x:v>
      </x:c>
      <x:c r="L2" s="22" t="str">
        <x:v>Por redactar</x:v>
      </x:c>
      <x:c r="M2" s="22" t="str">
        <x:v>Debe conectar Personas, Empresas, Lister y Guía.</x:v>
      </x:c>
    </x:row>
    <x:row r="3">
      <x:c r="A3" s="22" t="n">
        <x:v>2</x:v>
      </x:c>
      <x:c r="B3" s="22" t="str">
        <x:v>SP Personas / Planes</x:v>
      </x:c>
      <x:c r="C3" s="22" t="str">
        <x:v>Inicio</x:v>
      </x:c>
      <x:c r="D3" s="22" t="str">
        <x:v>/planes</x:v>
      </x:c>
      <x:c r="E3" s="22" t="str">
        <x:v>Familias / Jóvenes</x:v>
      </x:c>
      <x:c r="F3" s="22" t="str">
        <x:v>Comparar y elegir plan</x:v>
      </x:c>
      <x:c r="G3" s="22" t="str">
        <x:v>Elegí tu plan sin perderte en la letra chica</x:v>
      </x:c>
      <x:c r="H3" s="22" t="str">
        <x:v>Ver planes</x:v>
      </x:c>
      <x:c r="I3" s="22" t="str">
        <x:v>Alta</x:v>
      </x:c>
      <x:c r="J3" s="22" t="str">
        <x:v>Fase 1</x:v>
      </x:c>
      <x:c r="K3" s="22" t="str">
        <x:v>Marketing + Comercial</x:v>
      </x:c>
      <x:c r="L3" s="22" t="str">
        <x:v>Por redactar</x:v>
      </x:c>
      <x:c r="M3" s="22" t="str">
        <x:v>Cards + comparador + recomendador.</x:v>
      </x:c>
    </x:row>
    <x:row r="4">
      <x:c r="A4" s="22" t="n">
        <x:v>3</x:v>
      </x:c>
      <x:c r="B4" s="22" t="str">
        <x:v>Plan Esencial / plan de entrada</x:v>
      </x:c>
      <x:c r="C4" s="22" t="str">
        <x:v>Planes</x:v>
      </x:c>
      <x:c r="D4" s="22" t="str">
        <x:v>/planes/sp-esencial</x:v>
      </x:c>
      <x:c r="E4" s="22" t="str">
        <x:v>Jóvenes / titulares solos</x:v>
      </x:c>
      <x:c r="F4" s="22" t="str">
        <x:v>Evaluar plan básico</x:v>
      </x:c>
      <x:c r="G4" s="22" t="str">
        <x:v>SP Esencial: lo básico bien cubierto</x:v>
      </x:c>
      <x:c r="H4" s="22" t="str">
        <x:v>Cotizar este plan</x:v>
      </x:c>
      <x:c r="I4" s="22" t="str">
        <x:v>Alta</x:v>
      </x:c>
      <x:c r="J4" s="22" t="str">
        <x:v>Fase 1</x:v>
      </x:c>
      <x:c r="K4" s="22" t="str">
        <x:v>Producto</x:v>
      </x:c>
      <x:c r="L4" s="22" t="str">
        <x:v>Pendiente insumos</x:v>
      </x:c>
      <x:c r="M4" s="22" t="str">
        <x:v>Nombre final debe confirmarse.</x:v>
      </x:c>
    </x:row>
    <x:row r="5">
      <x:c r="A5" s="22" t="n">
        <x:v>4</x:v>
      </x:c>
      <x:c r="B5" s="22" t="str">
        <x:v>Plan Bienestar</x:v>
      </x:c>
      <x:c r="C5" s="22" t="str">
        <x:v>Planes</x:v>
      </x:c>
      <x:c r="D5" s="22" t="str">
        <x:v>/planes/sp-bienestar</x:v>
      </x:c>
      <x:c r="E5" s="22" t="str">
        <x:v>Familias / jóvenes</x:v>
      </x:c>
      <x:c r="F5" s="22" t="str">
        <x:v>Evaluar plan con salud mental/bienestar</x:v>
      </x:c>
      <x:c r="G5" s="22" t="str">
        <x:v>SP Bienestar: cobertura clara y salud integral</x:v>
      </x:c>
      <x:c r="H5" s="22" t="str">
        <x:v>Cotizar este plan</x:v>
      </x:c>
      <x:c r="I5" s="22" t="str">
        <x:v>Media</x:v>
      </x:c>
      <x:c r="J5" s="22" t="str">
        <x:v>Fase 1/2</x:v>
      </x:c>
      <x:c r="K5" s="22" t="str">
        <x:v>Producto + Dir. Médica</x:v>
      </x:c>
      <x:c r="L5" s="22" t="str">
        <x:v>Pendiente insumos</x:v>
      </x:c>
      <x:c r="M5" s="22" t="str">
        <x:v>Publicar solo si el producto está disponible o como próximo lanzamiento.</x:v>
      </x:c>
    </x:row>
    <x:row r="6">
      <x:c r="A6" s="22" t="n">
        <x:v>5</x:v>
      </x:c>
      <x:c r="B6" s="22" t="str">
        <x:v>Plan Integral</x:v>
      </x:c>
      <x:c r="C6" s="22" t="str">
        <x:v>Planes</x:v>
      </x:c>
      <x:c r="D6" s="22" t="str">
        <x:v>/planes/sp-integral</x:v>
      </x:c>
      <x:c r="E6" s="22" t="str">
        <x:v>Familias</x:v>
      </x:c>
      <x:c r="F6" s="22" t="str">
        <x:v>Evaluar cobertura familiar amplia</x:v>
      </x:c>
      <x:c r="G6" s="22" t="str">
        <x:v>SP Integral: respaldo para toda la familia</x:v>
      </x:c>
      <x:c r="H6" s="22" t="str">
        <x:v>Cotizar este plan</x:v>
      </x:c>
      <x:c r="I6" s="22" t="str">
        <x:v>Alta</x:v>
      </x:c>
      <x:c r="J6" s="22" t="str">
        <x:v>Fase 1</x:v>
      </x:c>
      <x:c r="K6" s="22" t="str">
        <x:v>Producto</x:v>
      </x:c>
      <x:c r="L6" s="22" t="str">
        <x:v>Pendiente insumos</x:v>
      </x:c>
      <x:c r="M6" s="22" t="str">
        <x:v>Coberturas, carencias y red deben validarse.</x:v>
      </x:c>
    </x:row>
    <x:row r="7">
      <x:c r="A7" s="22" t="n">
        <x:v>6</x:v>
      </x:c>
      <x:c r="B7" s="22" t="str">
        <x:v>Plan Premium</x:v>
      </x:c>
      <x:c r="C7" s="22" t="str">
        <x:v>Planes</x:v>
      </x:c>
      <x:c r="D7" s="22" t="str">
        <x:v>/planes/sp-premium</x:v>
      </x:c>
      <x:c r="E7" s="22" t="str">
        <x:v>Familias con cobertura amplia</x:v>
      </x:c>
      <x:c r="F7" s="22" t="str">
        <x:v>Evaluar máxima cobertura</x:v>
      </x:c>
      <x:c r="G7" s="22" t="str">
        <x:v>SP Premium: mayor cobertura y prioridad</x:v>
      </x:c>
      <x:c r="H7" s="22" t="str">
        <x:v>Cotizar este plan</x:v>
      </x:c>
      <x:c r="I7" s="22" t="str">
        <x:v>Media</x:v>
      </x:c>
      <x:c r="J7" s="22" t="str">
        <x:v>Fase 1/2</x:v>
      </x:c>
      <x:c r="K7" s="22" t="str">
        <x:v>Producto</x:v>
      </x:c>
      <x:c r="L7" s="22" t="str">
        <x:v>Pendiente insumos</x:v>
      </x:c>
      <x:c r="M7" s="22" t="str">
        <x:v>Evitar prometer sin datos.</x:v>
      </x:c>
    </x:row>
    <x:row r="8">
      <x:c r="A8" s="22" t="n">
        <x:v>7</x:v>
      </x:c>
      <x:c r="B8" s="22" t="str">
        <x:v>Recomendador de planes</x:v>
      </x:c>
      <x:c r="C8" s="22" t="str">
        <x:v>Planes</x:v>
      </x:c>
      <x:c r="D8" s="22" t="str">
        <x:v>/que-plan-me-conviene</x:v>
      </x:c>
      <x:c r="E8" s="22" t="str">
        <x:v>Prospectos</x:v>
      </x:c>
      <x:c r="F8" s="22" t="str">
        <x:v>Orientar elección según perfil</x:v>
      </x:c>
      <x:c r="G8" s="22" t="str">
        <x:v>Te ayudamos a elegir el plan que va con tu momento</x:v>
      </x:c>
      <x:c r="H8" s="22" t="str">
        <x:v>Empezar recomendador</x:v>
      </x:c>
      <x:c r="I8" s="22" t="str">
        <x:v>Alta</x:v>
      </x:c>
      <x:c r="J8" s="22" t="str">
        <x:v>Fase 1</x:v>
      </x:c>
      <x:c r="K8" s="22" t="str">
        <x:v>Marketing + Comercial</x:v>
      </x:c>
      <x:c r="L8" s="22" t="str">
        <x:v>Por redactar</x:v>
      </x:c>
      <x:c r="M8" s="22" t="str">
        <x:v>5–7 preguntas máximo.</x:v>
      </x:c>
    </x:row>
    <x:row r="9">
      <x:c r="A9" s="22" t="n">
        <x:v>8</x:v>
      </x:c>
      <x:c r="B9" s="22" t="str">
        <x:v>Red de prestadores</x:v>
      </x:c>
      <x:c r="C9" s="22" t="str">
        <x:v>Inicio</x:v>
      </x:c>
      <x:c r="D9" s="22" t="str">
        <x:v>/red-de-prestadores</x:v>
      </x:c>
      <x:c r="E9" s="22" t="str">
        <x:v>Prospectos / Clientes</x:v>
      </x:c>
      <x:c r="F9" s="22" t="str">
        <x:v>Buscar médico, sanatorio, laboratorio o especialidad</x:v>
      </x:c>
      <x:c r="G9" s="22" t="str">
        <x:v>Buscá médicos, sanatorios y laboratorios en tu red</x:v>
      </x:c>
      <x:c r="H9" s="22" t="str">
        <x:v>Buscar en la red</x:v>
      </x:c>
      <x:c r="I9" s="22" t="str">
        <x:v>Alta</x:v>
      </x:c>
      <x:c r="J9" s="22" t="str">
        <x:v>Fase 1</x:v>
      </x:c>
      <x:c r="K9" s="22" t="str">
        <x:v>Dir. Médica</x:v>
      </x:c>
      <x:c r="L9" s="22" t="str">
        <x:v>Pendiente base</x:v>
      </x:c>
      <x:c r="M9" s="22" t="str">
        <x:v>Preparar estructura para cartilla viva.</x:v>
      </x:c>
    </x:row>
    <x:row r="10">
      <x:c r="A10" s="22" t="n">
        <x:v>9</x:v>
      </x:c>
      <x:c r="B10" s="22" t="str">
        <x:v>Guía del asegurado</x:v>
      </x:c>
      <x:c r="C10" s="22" t="str">
        <x:v>Inicio</x:v>
      </x:c>
      <x:c r="D10" s="22" t="str">
        <x:v>/guia-del-asegurado</x:v>
      </x:c>
      <x:c r="E10" s="22" t="str">
        <x:v>Clientes actuales</x:v>
      </x:c>
      <x:c r="F10" s="22" t="str">
        <x:v>Resolver dudas de uso del seguro</x:v>
      </x:c>
      <x:c r="G10" s="22" t="str">
        <x:v>Cómo usar tu cobertura sin vueltas</x:v>
      </x:c>
      <x:c r="H10" s="22" t="str">
        <x:v>Hablar con un asesor</x:v>
      </x:c>
      <x:c r="I10" s="22" t="str">
        <x:v>Alta</x:v>
      </x:c>
      <x:c r="J10" s="22" t="str">
        <x:v>Fase 1</x:v>
      </x:c>
      <x:c r="K10" s="22" t="str">
        <x:v>CX</x:v>
      </x:c>
      <x:c r="L10" s="22" t="str">
        <x:v>Por redactar</x:v>
      </x:c>
      <x:c r="M10" s="22" t="str">
        <x:v>Debe ser lenguaje simple, no legalista.</x:v>
      </x:c>
    </x:row>
    <x:row r="11">
      <x:c r="A11" s="22" t="n">
        <x:v>10</x:v>
      </x:c>
      <x:c r="B11" s="22" t="str">
        <x:v>Centro Médico Lister by SP</x:v>
      </x:c>
      <x:c r="C11" s="22" t="str">
        <x:v>Inicio</x:v>
      </x:c>
      <x:c r="D11" s="22" t="str">
        <x:v>/centro-medico-lister</x:v>
      </x:c>
      <x:c r="E11" s="22" t="str">
        <x:v>Prospectos / Clientes</x:v>
      </x:c>
      <x:c r="F11" s="22" t="str">
        <x:v>Entender activo propio y servicios</x:v>
      </x:c>
      <x:c r="G11" s="22" t="str">
        <x:v>Centro Médico Lister by SP</x:v>
      </x:c>
      <x:c r="H11" s="22" t="str">
        <x:v>Agendar / Consultar</x:v>
      </x:c>
      <x:c r="I11" s="22" t="str">
        <x:v>Alta</x:v>
      </x:c>
      <x:c r="J11" s="22" t="str">
        <x:v>Fase 1</x:v>
      </x:c>
      <x:c r="K11" s="22" t="str">
        <x:v>CML + Marketing</x:v>
      </x:c>
      <x:c r="L11" s="22" t="str">
        <x:v>Pendiente insumos</x:v>
      </x:c>
      <x:c r="M11" s="22" t="str">
        <x:v>Ubicación, servicios, horarios, agenda.</x:v>
      </x:c>
    </x:row>
    <x:row r="12">
      <x:c r="A12" s="22" t="n">
        <x:v>11</x:v>
      </x:c>
      <x:c r="B12" s="22" t="str">
        <x:v>Bienestar</x:v>
      </x:c>
      <x:c r="C12" s="22" t="str">
        <x:v>Inicio</x:v>
      </x:c>
      <x:c r="D12" s="22" t="str">
        <x:v>/bienestar</x:v>
      </x:c>
      <x:c r="E12" s="22" t="str">
        <x:v>Familias / Jóvenes</x:v>
      </x:c>
      <x:c r="F12" s="22" t="str">
        <x:v>Entender diferencial de salud mental y bienestar</x:v>
      </x:c>
      <x:c r="G12" s="22" t="str">
        <x:v>Bienestar que acompaña tu salud integral</x:v>
      </x:c>
      <x:c r="H12" s="22" t="str">
        <x:v>Consultar beneficios</x:v>
      </x:c>
      <x:c r="I12" s="22" t="str">
        <x:v>Media</x:v>
      </x:c>
      <x:c r="J12" s="22" t="str">
        <x:v>Fase 1/2</x:v>
      </x:c>
      <x:c r="K12" s="22" t="str">
        <x:v>CML + Dir. Médica</x:v>
      </x:c>
      <x:c r="L12" s="22" t="str">
        <x:v>Pendiente definición</x:v>
      </x:c>
      <x:c r="M12" s="22" t="str">
        <x:v>No prometer servicios no implementados.</x:v>
      </x:c>
    </x:row>
    <x:row r="13">
      <x:c r="A13" s="22" t="n">
        <x:v>12</x:v>
      </x:c>
      <x:c r="B13" s="22" t="str">
        <x:v>SP Empresas</x:v>
      </x:c>
      <x:c r="C13" s="22" t="str">
        <x:v>Inicio</x:v>
      </x:c>
      <x:c r="D13" s="22" t="str">
        <x:v>/empresas</x:v>
      </x:c>
      <x:c r="E13" s="22" t="str">
        <x:v>RRHH / Dirección</x:v>
      </x:c>
      <x:c r="F13" s="22" t="str">
        <x:v>Cotizar beneficios para empleados</x:v>
      </x:c>
      <x:c r="G13" s="22" t="str">
        <x:v>Planes de salud claros para tu empresa</x:v>
      </x:c>
      <x:c r="H13" s="22" t="str">
        <x:v>Solicitar propuesta</x:v>
      </x:c>
      <x:c r="I13" s="22" t="str">
        <x:v>Alta</x:v>
      </x:c>
      <x:c r="J13" s="22" t="str">
        <x:v>Fase 1</x:v>
      </x:c>
      <x:c r="K13" s="22" t="str">
        <x:v>Comercial B2B</x:v>
      </x:c>
      <x:c r="L13" s="22" t="str">
        <x:v>Por redactar</x:v>
      </x:c>
      <x:c r="M13" s="22" t="str">
        <x:v>Formulario B2B específico.</x:v>
      </x:c>
    </x:row>
    <x:row r="14">
      <x:c r="A14" s="22" t="n">
        <x:v>13</x:v>
      </x:c>
      <x:c r="B14" s="22" t="str">
        <x:v>Pymes</x:v>
      </x:c>
      <x:c r="C14" s="22" t="str">
        <x:v>SP Empresas</x:v>
      </x:c>
      <x:c r="D14" s="22" t="str">
        <x:v>/empresas/pymes</x:v>
      </x:c>
      <x:c r="E14" s="22" t="str">
        <x:v>RRHH Pymes</x:v>
      </x:c>
      <x:c r="F14" s="22" t="str">
        <x:v>Solución 5–50 empleados</x:v>
      </x:c>
      <x:c r="G14" s="22" t="str">
        <x:v>Cobertura médica simple para equipos chicos</x:v>
      </x:c>
      <x:c r="H14" s="22" t="str">
        <x:v>Solicitar propuesta</x:v>
      </x:c>
      <x:c r="I14" s="22" t="str">
        <x:v>Media</x:v>
      </x:c>
      <x:c r="J14" s="22" t="str">
        <x:v>Fase 2</x:v>
      </x:c>
      <x:c r="K14" s="22" t="str">
        <x:v>Comercial B2B</x:v>
      </x:c>
      <x:c r="L14" s="22" t="str">
        <x:v>Pendiente</x:v>
      </x:c>
      <x:c r="M14" s="22" t="str">
        <x:v>Puede ser sección dentro de Empresas al inicio.</x:v>
      </x:c>
    </x:row>
    <x:row r="15">
      <x:c r="A15" s="22" t="n">
        <x:v>14</x:v>
      </x:c>
      <x:c r="B15" s="22" t="str">
        <x:v>Corporativo</x:v>
      </x:c>
      <x:c r="C15" s="22" t="str">
        <x:v>SP Empresas</x:v>
      </x:c>
      <x:c r="D15" s="22" t="str">
        <x:v>/empresas/corporativo</x:v>
      </x:c>
      <x:c r="E15" s="22" t="str">
        <x:v>RRHH / Finanzas</x:v>
      </x:c>
      <x:c r="F15" s="22" t="str">
        <x:v>Solución +50 empleados</x:v>
      </x:c>
      <x:c r="G15" s="22" t="str">
        <x:v>Beneficios de salud para equipos grandes</x:v>
      </x:c>
      <x:c r="H15" s="22" t="str">
        <x:v>Solicitar reunión</x:v>
      </x:c>
      <x:c r="I15" s="22" t="str">
        <x:v>Media</x:v>
      </x:c>
      <x:c r="J15" s="22" t="str">
        <x:v>Fase 2</x:v>
      </x:c>
      <x:c r="K15" s="22" t="str">
        <x:v>Comercial B2B</x:v>
      </x:c>
      <x:c r="L15" s="22" t="str">
        <x:v>Pendiente</x:v>
      </x:c>
      <x:c r="M15" s="22" t="str">
        <x:v>Portal HR futuro.</x:v>
      </x:c>
    </x:row>
    <x:row r="16">
      <x:c r="A16" s="22" t="n">
        <x:v>15</x:v>
      </x:c>
      <x:c r="B16" s="22" t="str">
        <x:v>Blog / Contenido</x:v>
      </x:c>
      <x:c r="C16" s="22" t="str">
        <x:v>Inicio</x:v>
      </x:c>
      <x:c r="D16" s="22" t="str">
        <x:v>/blog</x:v>
      </x:c>
      <x:c r="E16" s="22" t="str">
        <x:v>Prospectos / SEO</x:v>
      </x:c>
      <x:c r="F16" s="22" t="str">
        <x:v>Captar búsquedas y educar mercado</x:v>
      </x:c>
      <x:c r="G16" s="22" t="str">
        <x:v>Guías claras para cuidar tu salud y elegir cobertura</x:v>
      </x:c>
      <x:c r="H16" s="22" t="str">
        <x:v>Leer guías</x:v>
      </x:c>
      <x:c r="I16" s="22" t="str">
        <x:v>Media</x:v>
      </x:c>
      <x:c r="J16" s="22" t="str">
        <x:v>Fase 1</x:v>
      </x:c>
      <x:c r="K16" s="22" t="str">
        <x:v>Marketing</x:v>
      </x:c>
      <x:c r="L16" s="22" t="str">
        <x:v>Por crear</x:v>
      </x:c>
      <x:c r="M16" s="22" t="str">
        <x:v>Debe responder objeciones y búsquedas reales.</x:v>
      </x:c>
    </x:row>
    <x:row r="17">
      <x:c r="A17" s="22" t="n">
        <x:v>16</x:v>
      </x:c>
      <x:c r="B17" s="22" t="str">
        <x:v>Contacto</x:v>
      </x:c>
      <x:c r="C17" s="22" t="str">
        <x:v>Inicio</x:v>
      </x:c>
      <x:c r="D17" s="22" t="str">
        <x:v>/contacto</x:v>
      </x:c>
      <x:c r="E17" s="22" t="str">
        <x:v>Todos</x:v>
      </x:c>
      <x:c r="F17" s="22" t="str">
        <x:v>Encontrar canales de contacto</x:v>
      </x:c>
      <x:c r="G17" s="22" t="str">
        <x:v>Hablemos</x:v>
      </x:c>
      <x:c r="H17" s="22" t="str">
        <x:v>Escribir por WhatsApp</x:v>
      </x:c>
      <x:c r="I17" s="22" t="str">
        <x:v>Alta</x:v>
      </x:c>
      <x:c r="J17" s="22" t="str">
        <x:v>Fase 1</x:v>
      </x:c>
      <x:c r="K17" s="22" t="str">
        <x:v>Marketing + CX</x:v>
      </x:c>
      <x:c r="L17" s="22" t="str">
        <x:v>Por redactar</x:v>
      </x:c>
      <x:c r="M17" s="22" t="str">
        <x:v>Teléfonos, WhatsApp, mapa, horarios.</x:v>
      </x:c>
    </x:row>
    <x:row r="18">
      <x:c r="A18" s="22" t="n">
        <x:v>17</x:v>
      </x:c>
      <x:c r="B18" s="22" t="str">
        <x:v>Mi cuenta / Portal cliente</x:v>
      </x:c>
      <x:c r="C18" s="22" t="str">
        <x:v>Inicio</x:v>
      </x:c>
      <x:c r="D18" s="22" t="str">
        <x:v>/mi-cuenta</x:v>
      </x:c>
      <x:c r="E18" s="22" t="str">
        <x:v>Clientes</x:v>
      </x:c>
      <x:c r="F18" s="22" t="str">
        <x:v>Acceder a portal o gestiones</x:v>
      </x:c>
      <x:c r="G18" s="22" t="str">
        <x:v>Accedé a tu cuenta</x:v>
      </x:c>
      <x:c r="H18" s="22" t="str">
        <x:v>Ingresar</x:v>
      </x:c>
      <x:c r="I18" s="22" t="str">
        <x:v>Alta</x:v>
      </x:c>
      <x:c r="J18" s="22" t="str">
        <x:v>Fase 1</x:v>
      </x:c>
      <x:c r="K18" s="22" t="str">
        <x:v>TI + CX</x:v>
      </x:c>
      <x:c r="L18" s="22" t="str">
        <x:v>Pendiente link</x:v>
      </x:c>
      <x:c r="M18" s="22" t="str">
        <x:v>Puede enlazar a plataforma externa.</x:v>
      </x:c>
    </x:row>
    <x:row r="19">
      <x:c r="A19" s="22" t="n">
        <x:v>18</x:v>
      </x:c>
      <x:c r="B19" s="22" t="str">
        <x:v>Referidos</x:v>
      </x:c>
      <x:c r="C19" s="22" t="str">
        <x:v>Inicio</x:v>
      </x:c>
      <x:c r="D19" s="22" t="str">
        <x:v>/referidos</x:v>
      </x:c>
      <x:c r="E19" s="22" t="str">
        <x:v>Clientes</x:v>
      </x:c>
      <x:c r="F19" s="22" t="str">
        <x:v>Programa de recomendación</x:v>
      </x:c>
      <x:c r="G19" s="22" t="str">
        <x:v>Recomendá SP y ayudá a otros a cuidarse</x:v>
      </x:c>
      <x:c r="H19" s="22" t="str">
        <x:v>Conocer beneficios</x:v>
      </x:c>
      <x:c r="I19" s="22" t="str">
        <x:v>Baja</x:v>
      </x:c>
      <x:c r="J19" s="22" t="str">
        <x:v>Fase 2</x:v>
      </x:c>
      <x:c r="K19" s="22" t="str">
        <x:v>Marketing</x:v>
      </x:c>
      <x:c r="L19" s="22" t="str">
        <x:v>Futuro</x:v>
      </x:c>
      <x:c r="M19" s="22" t="str">
        <x:v>Depende de programa comercial.</x:v>
      </x:c>
    </x:row>
    <x:row r="20">
      <x:c r="A20" s="22" t="n">
        <x:v>19</x:v>
      </x:c>
      <x:c r="B20" s="22" t="str">
        <x:v>Beneficios para clientes</x:v>
      </x:c>
      <x:c r="C20" s="22" t="str">
        <x:v>Inicio</x:v>
      </x:c>
      <x:c r="D20" s="22" t="str">
        <x:v>/beneficios</x:v>
      </x:c>
      <x:c r="E20" s="22" t="str">
        <x:v>Clientes</x:v>
      </x:c>
      <x:c r="F20" s="22" t="str">
        <x:v>Percibir valor fuera del uso médico</x:v>
      </x:c>
      <x:c r="G20" s="22" t="str">
        <x:v>Beneficios para sentir tu cobertura todos los días</x:v>
      </x:c>
      <x:c r="H20" s="22" t="str">
        <x:v>Ver beneficios</x:v>
      </x:c>
      <x:c r="I20" s="22" t="str">
        <x:v>Media</x:v>
      </x:c>
      <x:c r="J20" s="22" t="str">
        <x:v>Fase 2</x:v>
      </x:c>
      <x:c r="K20" s="22" t="str">
        <x:v>Marketing + CX</x:v>
      </x:c>
      <x:c r="L20" s="22" t="str">
        <x:v>Futuro</x:v>
      </x:c>
      <x:c r="M20" s="22" t="str">
        <x:v>Farmacias, gimnasios, óptica, etc.</x:v>
      </x:c>
    </x:row>
    <x:row r="21">
      <x:c r="A21" s="22" t="n">
        <x:v>20</x:v>
      </x:c>
      <x:c r="B21" s="22" t="str">
        <x:v>Términos y privacidad</x:v>
      </x:c>
      <x:c r="C21" s="22" t="str">
        <x:v>Footer</x:v>
      </x:c>
      <x:c r="D21" s="22" t="str">
        <x:v>/privacidad</x:v>
      </x:c>
      <x:c r="E21" s="22" t="str">
        <x:v>Todos</x:v>
      </x:c>
      <x:c r="F21" s="22" t="str">
        <x:v>Cumplimiento y protección de datos</x:v>
      </x:c>
      <x:c r="G21" s="22" t="str">
        <x:v>Política de privacidad</x:v>
      </x:c>
      <x:c r="H21" s="22" t="str"/>
      <x:c r="I21" s="22" t="str">
        <x:v>Alta</x:v>
      </x:c>
      <x:c r="J21" s="22" t="str">
        <x:v>Fase 1</x:v>
      </x:c>
      <x:c r="K21" s="22" t="str">
        <x:v>Legal</x:v>
      </x:c>
      <x:c r="L21" s="22" t="str">
        <x:v>Pendiente</x:v>
      </x:c>
      <x:c r="M21" s="22" t="str">
        <x:v>Necesario antes del lanzamiento.</x:v>
      </x:c>
    </x:row>
  </x:sheetData>
  <x:conditionalFormatting sqref="I2:I200">
    <x:cfRule type="expression" dxfId="0" priority="1">
      <x:formula>I2="Alta"</x:formula>
    </x:cfRule>
    <x:cfRule type="expression" dxfId="1" priority="2">
      <x:formula>I2="Media"</x:formula>
    </x:cfRule>
    <x:cfRule type="expression" dxfId="2" priority="3">
      <x:formula>I2="Baja"</x:formula>
    </x:cfRule>
  </x:conditionalFormatting>
  <x:dataValidations count="3">
    <x:dataValidation type="list" sqref="L2:L200">
      <x:formula1>Listas!$A$2:$A$7</x:formula1>
    </x:dataValidation>
    <x:dataValidation type="list" sqref="I2:I200">
      <x:formula1>Listas!$B$2:$B$4</x:formula1>
    </x:dataValidation>
    <x:dataValidation type="list" sqref="J2:J200">
      <x:formula1>Listas!$C$2:$C$4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79fe8cdcf544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0" hidden="0" customWidth="1"/>
    <x:col min="4" max="4" width="12" hidden="0" customWidth="1"/>
    <x:col min="5" max="5" width="20" hidden="0" customWidth="1"/>
    <x:col min="6" max="6" width="46" hidden="0" customWidth="1"/>
  </x:cols>
  <x:sheetData>
    <x:row r="1" ht="28" customHeight="1">
      <x:c r="A1" s="30" t="str">
        <x:v>Keyword / búsqueda</x:v>
      </x:c>
      <x:c r="B1" s="30" t="str">
        <x:v>Intención</x:v>
      </x:c>
      <x:c r="C1" s="30" t="str">
        <x:v>Página objetivo</x:v>
      </x:c>
      <x:c r="D1" s="30" t="str">
        <x:v>Prioridad</x:v>
      </x:c>
      <x:c r="E1" s="30" t="str">
        <x:v>Tipo de contenido</x:v>
      </x:c>
      <x:c r="F1" s="30" t="str">
        <x:v>Notas</x:v>
      </x:c>
    </x:row>
    <x:row r="2">
      <x:c r="A2" s="22" t="str">
        <x:v>medicina prepaga en Paraguay</x:v>
      </x:c>
      <x:c r="B2" s="22" t="str">
        <x:v>Comparar opciones</x:v>
      </x:c>
      <x:c r="C2" s="22" t="str">
        <x:v>/planes</x:v>
      </x:c>
      <x:c r="D2" s="22" t="str">
        <x:v>Alta</x:v>
      </x:c>
      <x:c r="E2" s="22" t="str">
        <x:v>Landing</x:v>
      </x:c>
      <x:c r="F2" s="22" t="str">
        <x:v>Página de planes debe atacar búsqueda general.</x:v>
      </x:c>
    </x:row>
    <x:row r="3">
      <x:c r="A3" s="22" t="str">
        <x:v>seguro médico en Paraguay</x:v>
      </x:c>
      <x:c r="B3" s="22" t="str">
        <x:v>Comparar opciones</x:v>
      </x:c>
      <x:c r="C3" s="22" t="str">
        <x:v>/planes</x:v>
      </x:c>
      <x:c r="D3" s="22" t="str">
        <x:v>Alta</x:v>
      </x:c>
      <x:c r="E3" s="22" t="str">
        <x:v>Landing</x:v>
      </x:c>
      <x:c r="F3" s="22" t="str">
        <x:v>Usar lenguaje de categoría, no solo marca.</x:v>
      </x:c>
    </x:row>
    <x:row r="4">
      <x:c r="A4" s="22" t="str">
        <x:v>seguro médico familiar</x:v>
      </x:c>
      <x:c r="B4" s="22" t="str">
        <x:v>Comprar cobertura familiar</x:v>
      </x:c>
      <x:c r="C4" s="22" t="str">
        <x:v>/planes/sp-integral</x:v>
      </x:c>
      <x:c r="D4" s="22" t="str">
        <x:v>Alta</x:v>
      </x:c>
      <x:c r="E4" s="22" t="str">
        <x:v>Landing/Blog</x:v>
      </x:c>
      <x:c r="F4" s="22" t="str">
        <x:v>Conectar con familias y niños.</x:v>
      </x:c>
    </x:row>
    <x:row r="5">
      <x:c r="A5" s="22" t="str">
        <x:v>planes de salud en Paraguay</x:v>
      </x:c>
      <x:c r="B5" s="22" t="str">
        <x:v>Comparar planes</x:v>
      </x:c>
      <x:c r="C5" s="22" t="str">
        <x:v>/planes</x:v>
      </x:c>
      <x:c r="D5" s="22" t="str">
        <x:v>Alta</x:v>
      </x:c>
      <x:c r="E5" s="22" t="str">
        <x:v>Landing</x:v>
      </x:c>
      <x:c r="F5" s="22" t="str">
        <x:v>Debe tener tabla y FAQs.</x:v>
      </x:c>
    </x:row>
    <x:row r="6">
      <x:c r="A6" s="22" t="str">
        <x:v>seguro médico para jóvenes</x:v>
      </x:c>
      <x:c r="B6" s="22" t="str">
        <x:v>Plan de entrada</x:v>
      </x:c>
      <x:c r="C6" s="22" t="str">
        <x:v>/planes/sp-esencial</x:v>
      </x:c>
      <x:c r="D6" s="22" t="str">
        <x:v>Media</x:v>
      </x:c>
      <x:c r="E6" s="22" t="str">
        <x:v>Landing/Blog</x:v>
      </x:c>
      <x:c r="F6" s="22" t="str">
        <x:v>Explicar valor antes de necesitarlo.</x:v>
      </x:c>
    </x:row>
    <x:row r="7">
      <x:c r="A7" s="22" t="str">
        <x:v>seguro médico para empresas</x:v>
      </x:c>
      <x:c r="B7" s="22" t="str">
        <x:v>Cotizar B2B</x:v>
      </x:c>
      <x:c r="C7" s="22" t="str">
        <x:v>/empresas</x:v>
      </x:c>
      <x:c r="D7" s="22" t="str">
        <x:v>Alta</x:v>
      </x:c>
      <x:c r="E7" s="22" t="str">
        <x:v>Landing</x:v>
      </x:c>
      <x:c r="F7" s="22" t="str">
        <x:v>Formulario corporativo.</x:v>
      </x:c>
    </x:row>
    <x:row r="8">
      <x:c r="A8" s="22" t="str">
        <x:v>medicina prepaga para empresas</x:v>
      </x:c>
      <x:c r="B8" s="22" t="str">
        <x:v>Cotizar B2B</x:v>
      </x:c>
      <x:c r="C8" s="22" t="str">
        <x:v>/empresas</x:v>
      </x:c>
      <x:c r="D8" s="22" t="str">
        <x:v>Alta</x:v>
      </x:c>
      <x:c r="E8" s="22" t="str">
        <x:v>Landing</x:v>
      </x:c>
      <x:c r="F8" s="22" t="str">
        <x:v>Propuesta RRHH.</x:v>
      </x:c>
    </x:row>
    <x:row r="9">
      <x:c r="A9" s="22" t="str">
        <x:v>cobertura médica para empleados</x:v>
      </x:c>
      <x:c r="B9" s="22" t="str">
        <x:v>Beneficios RRHH</x:v>
      </x:c>
      <x:c r="C9" s="22" t="str">
        <x:v>/empresas</x:v>
      </x:c>
      <x:c r="D9" s="22" t="str">
        <x:v>Media</x:v>
      </x:c>
      <x:c r="E9" s="22" t="str">
        <x:v>Blog/Landing</x:v>
      </x:c>
      <x:c r="F9" s="22" t="str">
        <x:v>Contenido para RRHH.</x:v>
      </x:c>
    </x:row>
    <x:row r="10">
      <x:c r="A10" s="22" t="str">
        <x:v>centro médico en Asunción</x:v>
      </x:c>
      <x:c r="B10" s="22" t="str">
        <x:v>Buscar atención</x:v>
      </x:c>
      <x:c r="C10" s="22" t="str">
        <x:v>/centro-medico-lister</x:v>
      </x:c>
      <x:c r="D10" s="22" t="str">
        <x:v>Media</x:v>
      </x:c>
      <x:c r="E10" s="22" t="str">
        <x:v>Landing</x:v>
      </x:c>
      <x:c r="F10" s="22" t="str">
        <x:v>Aprovechar Lister.</x:v>
      </x:c>
    </x:row>
    <x:row r="11">
      <x:c r="A11" s="22" t="str">
        <x:v>laboratorio y consultas médicas Asunción</x:v>
      </x:c>
      <x:c r="B11" s="22" t="str">
        <x:v>Servicios médicos</x:v>
      </x:c>
      <x:c r="C11" s="22" t="str">
        <x:v>/centro-medico-lister</x:v>
      </x:c>
      <x:c r="D11" s="22" t="str">
        <x:v>Media</x:v>
      </x:c>
      <x:c r="E11" s="22" t="str">
        <x:v>Landing</x:v>
      </x:c>
      <x:c r="F11" s="22" t="str">
        <x:v>Listar servicios reales.</x:v>
      </x:c>
    </x:row>
    <x:row r="12">
      <x:c r="A12" s="22" t="str">
        <x:v>seguro médico con salud mental</x:v>
      </x:c>
      <x:c r="B12" s="22" t="str">
        <x:v>Diferencial bienestar</x:v>
      </x:c>
      <x:c r="C12" s="22" t="str">
        <x:v>/bienestar</x:v>
      </x:c>
      <x:c r="D12" s="22" t="str">
        <x:v>Alta</x:v>
      </x:c>
      <x:c r="E12" s="22" t="str">
        <x:v>Landing/Blog</x:v>
      </x:c>
      <x:c r="F12" s="22" t="str">
        <x:v>No publicar si no está operativo.</x:v>
      </x:c>
    </x:row>
    <x:row r="13">
      <x:c r="A13" s="22" t="str">
        <x:v>cómo elegir un seguro médico</x:v>
      </x:c>
      <x:c r="B13" s="22" t="str">
        <x:v>Educación</x:v>
      </x:c>
      <x:c r="C13" s="22" t="str">
        <x:v>/blog/como-elegir-seguro-medico</x:v>
      </x:c>
      <x:c r="D13" s="22" t="str">
        <x:v>Alta</x:v>
      </x:c>
      <x:c r="E13" s="22" t="str">
        <x:v>Blog</x:v>
      </x:c>
      <x:c r="F13" s="22" t="str">
        <x:v>Contenido evergreen.</x:v>
      </x:c>
    </x:row>
    <x:row r="14">
      <x:c r="A14" s="22" t="str">
        <x:v>qué cubre una medicina prepaga</x:v>
      </x:c>
      <x:c r="B14" s="22" t="str">
        <x:v>Educación</x:v>
      </x:c>
      <x:c r="C14" s="22" t="str">
        <x:v>/guia-del-asegurado/que-cubre</x:v>
      </x:c>
      <x:c r="D14" s="22" t="str">
        <x:v>Alta</x:v>
      </x:c>
      <x:c r="E14" s="22" t="str">
        <x:v>Guía/Blog</x:v>
      </x:c>
      <x:c r="F14" s="22" t="str">
        <x:v>Explicar coberturas y límites.</x:v>
      </x:c>
    </x:row>
    <x:row r="15">
      <x:c r="A15" s="22" t="str">
        <x:v>qué es copago</x:v>
      </x:c>
      <x:c r="B15" s="22" t="str">
        <x:v>Definición</x:v>
      </x:c>
      <x:c r="C15" s="22" t="str">
        <x:v>/guia-del-asegurado/copago</x:v>
      </x:c>
      <x:c r="D15" s="22" t="str">
        <x:v>Alta</x:v>
      </x:c>
      <x:c r="E15" s="22" t="str">
        <x:v>Guía</x:v>
      </x:c>
      <x:c r="F15" s="22" t="str">
        <x:v>Glosario simple.</x:v>
      </x:c>
    </x:row>
    <x:row r="16">
      <x:c r="A16" s="22" t="str">
        <x:v>qué es carencia en seguro médico</x:v>
      </x:c>
      <x:c r="B16" s="22" t="str">
        <x:v>Definición</x:v>
      </x:c>
      <x:c r="C16" s="22" t="str">
        <x:v>/guia-del-asegurado/carencia</x:v>
      </x:c>
      <x:c r="D16" s="22" t="str">
        <x:v>Alta</x:v>
      </x:c>
      <x:c r="E16" s="22" t="str">
        <x:v>Guía</x:v>
      </x:c>
      <x:c r="F16" s="22" t="str">
        <x:v>Glosario simple.</x:v>
      </x:c>
    </x:row>
    <x:row r="17">
      <x:c r="A17" s="22" t="str">
        <x:v>autorización seguro médico</x:v>
      </x:c>
      <x:c r="B17" s="22" t="str">
        <x:v>Uso del seguro</x:v>
      </x:c>
      <x:c r="C17" s="22" t="str">
        <x:v>/guia-del-asegurado/autorizaciones</x:v>
      </x:c>
      <x:c r="D17" s="22" t="str">
        <x:v>Media</x:v>
      </x:c>
      <x:c r="E17" s="22" t="str">
        <x:v>Guía</x:v>
      </x:c>
      <x:c r="F17" s="22" t="str">
        <x:v>Paso a paso.</x:v>
      </x:c>
    </x:row>
    <x:row r="18">
      <x:c r="A18" s="22" t="str">
        <x:v>urgencias 24 horas seguro médico</x:v>
      </x:c>
      <x:c r="B18" s="22" t="str">
        <x:v>Uso urgente</x:v>
      </x:c>
      <x:c r="C18" s="22" t="str">
        <x:v>/guia-del-asegurado/urgencias</x:v>
      </x:c>
      <x:c r="D18" s="22" t="str">
        <x:v>Media</x:v>
      </x:c>
      <x:c r="E18" s="22" t="str">
        <x:v>Guía</x:v>
      </x:c>
      <x:c r="F18" s="22" t="str">
        <x:v>Debe ser muy claro.</x:v>
      </x:c>
    </x:row>
  </x:sheetData>
  <x:pageMargins left="0.7" right="0.7" top="0.75" bottom="0.75" header="0.3" footer="0.3"/>
  <x:tableParts count="1">
    <x:tablePart xmlns:r="http://schemas.openxmlformats.org/officeDocument/2006/relationships" r:id="R7ee90389393149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20" hidden="0" customWidth="1"/>
    <x:col min="5" max="5" width="20" hidden="0" customWidth="1"/>
    <x:col min="6" max="6" width="12" hidden="0" customWidth="1"/>
    <x:col min="7" max="7" width="44" hidden="0" customWidth="1"/>
  </x:cols>
  <x:sheetData>
    <x:row r="1" ht="28" customHeight="1">
      <x:c r="A1" s="30" t="str">
        <x:v>Página</x:v>
      </x:c>
      <x:c r="B1" s="30" t="str">
        <x:v>Bloque de contenido</x:v>
      </x:c>
      <x:c r="C1" s="30" t="str">
        <x:v>Insumo requerido de SP</x:v>
      </x:c>
      <x:c r="D1" s="30" t="str">
        <x:v>Dueño</x:v>
      </x:c>
      <x:c r="E1" s="30" t="str">
        <x:v>Estado</x:v>
      </x:c>
      <x:c r="F1" s="30" t="str">
        <x:v>Prioridad</x:v>
      </x:c>
      <x:c r="G1" s="30" t="str">
        <x:v>Notas</x:v>
      </x:c>
    </x:row>
    <x:row r="2">
      <x:c r="A2" s="22" t="str">
        <x:v>Inicio</x:v>
      </x:c>
      <x:c r="B2" s="22" t="str">
        <x:v>Hero + propuesta de valor</x:v>
      </x:c>
      <x:c r="C2" s="22" t="str">
        <x:v>Mensaje final aprobado</x:v>
      </x:c>
      <x:c r="D2" s="22" t="str">
        <x:v>Marketing</x:v>
      </x:c>
      <x:c r="E2" s="22" t="str">
        <x:v>Por redactar</x:v>
      </x:c>
      <x:c r="F2" s="22" t="str">
        <x:v>Alta</x:v>
      </x:c>
      <x:c r="G2" s="22" t="str">
        <x:v>Debe sostener Protección que se siente.</x:v>
      </x:c>
    </x:row>
    <x:row r="3">
      <x:c r="A3" s="22" t="str">
        <x:v>Inicio</x:v>
      </x:c>
      <x:c r="B3" s="22" t="str">
        <x:v>Bloque confianza</x:v>
      </x:c>
      <x:c r="C3" s="22" t="str">
        <x:v>+20 años, datos de red, Lister, trayectoria</x:v>
      </x:c>
      <x:c r="D3" s="22" t="str">
        <x:v>Marketing</x:v>
      </x:c>
      <x:c r="E3" s="22" t="str">
        <x:v>Pendiente insumos</x:v>
      </x:c>
      <x:c r="F3" s="22" t="str">
        <x:v>Alta</x:v>
      </x:c>
      <x:c r="G3" s="22" t="str">
        <x:v>Validar números antes de publicar.</x:v>
      </x:c>
    </x:row>
    <x:row r="4">
      <x:c r="A4" s="22" t="str">
        <x:v>Planes</x:v>
      </x:c>
      <x:c r="B4" s="22" t="str">
        <x:v>Cards por plan</x:v>
      </x:c>
      <x:c r="C4" s="22" t="str">
        <x:v>Nombres, precios desde, perfil recomendado</x:v>
      </x:c>
      <x:c r="D4" s="22" t="str">
        <x:v>Producto</x:v>
      </x:c>
      <x:c r="E4" s="22" t="str">
        <x:v>Pendiente insumos</x:v>
      </x:c>
      <x:c r="F4" s="22" t="str">
        <x:v>Alta</x:v>
      </x:c>
      <x:c r="G4" s="22" t="str">
        <x:v>Evitar mezclar arquitectura vieja y futura.</x:v>
      </x:c>
    </x:row>
    <x:row r="5">
      <x:c r="A5" s="22" t="str">
        <x:v>Planes</x:v>
      </x:c>
      <x:c r="B5" s="22" t="str">
        <x:v>Comparador</x:v>
      </x:c>
      <x:c r="C5" s="22" t="str">
        <x:v>Coberturas, copagos, carencias, topes, red</x:v>
      </x:c>
      <x:c r="D5" s="22" t="str">
        <x:v>Producto + Dir. Médica</x:v>
      </x:c>
      <x:c r="E5" s="22" t="str">
        <x:v>Pendiente insumos</x:v>
      </x:c>
      <x:c r="F5" s="22" t="str">
        <x:v>Alta</x:v>
      </x:c>
      <x:c r="G5" s="22" t="str">
        <x:v>Debe estar legal/médicamente validado.</x:v>
      </x:c>
    </x:row>
    <x:row r="6">
      <x:c r="A6" s="22" t="str">
        <x:v>Plan individual</x:v>
      </x:c>
      <x:c r="B6" s="22" t="str">
        <x:v>Ficha descargable</x:v>
      </x:c>
      <x:c r="C6" s="22" t="str">
        <x:v>Cobertura resumida + condiciones</x:v>
      </x:c>
      <x:c r="D6" s="22" t="str">
        <x:v>Producto</x:v>
      </x:c>
      <x:c r="E6" s="22" t="str">
        <x:v>Pendiente</x:v>
      </x:c>
      <x:c r="F6" s="22" t="str">
        <x:v>Alta</x:v>
      </x:c>
      <x:c r="G6" s="22" t="str">
        <x:v>Formato PDF liviano.</x:v>
      </x:c>
    </x:row>
    <x:row r="7">
      <x:c r="A7" s="22" t="str">
        <x:v>Recomendador</x:v>
      </x:c>
      <x:c r="B7" s="22" t="str">
        <x:v>Preguntas y lógica</x:v>
      </x:c>
      <x:c r="C7" s="22" t="str">
        <x:v>Reglas de recomendación por perfil</x:v>
      </x:c>
      <x:c r="D7" s="22" t="str">
        <x:v>Comercial + Producto</x:v>
      </x:c>
      <x:c r="E7" s="22" t="str">
        <x:v>Por definir</x:v>
      </x:c>
      <x:c r="F7" s="22" t="str">
        <x:v>Alta</x:v>
      </x:c>
      <x:c r="G7" s="22" t="str">
        <x:v>Debe poder recomendar plan más barato si corresponde.</x:v>
      </x:c>
    </x:row>
    <x:row r="8">
      <x:c r="A8" s="22" t="str">
        <x:v>Red</x:v>
      </x:c>
      <x:c r="B8" s="22" t="str">
        <x:v>Base de prestadores</x:v>
      </x:c>
      <x:c r="C8" s="22" t="str">
        <x:v>Listado médico, especialidad, ciudad, convenio, plan</x:v>
      </x:c>
      <x:c r="D8" s="22" t="str">
        <x:v>Dir. Médica</x:v>
      </x:c>
      <x:c r="E8" s="22" t="str">
        <x:v>Pendiente base</x:v>
      </x:c>
      <x:c r="F8" s="22" t="str">
        <x:v>Alta</x:v>
      </x:c>
      <x:c r="G8" s="22" t="str">
        <x:v>Definir formato CSV/Excel.</x:v>
      </x:c>
    </x:row>
    <x:row r="9">
      <x:c r="A9" s="22" t="str">
        <x:v>Guía asegurado</x:v>
      </x:c>
      <x:c r="B9" s="22" t="str">
        <x:v>Cómo usar mi plan</x:v>
      </x:c>
      <x:c r="C9" s="22" t="str">
        <x:v>Procesos actuales de uso, pagos, autorizaciones, urgencias</x:v>
      </x:c>
      <x:c r="D9" s="22" t="str">
        <x:v>CX</x:v>
      </x:c>
      <x:c r="E9" s="22" t="str">
        <x:v>Por redactar</x:v>
      </x:c>
      <x:c r="F9" s="22" t="str">
        <x:v>Alta</x:v>
      </x:c>
      <x:c r="G9" s="22" t="str">
        <x:v>Lenguaje simple.</x:v>
      </x:c>
    </x:row>
    <x:row r="10">
      <x:c r="A10" s="22" t="str">
        <x:v>Lister</x:v>
      </x:c>
      <x:c r="B10" s="22" t="str">
        <x:v>Servicios</x:v>
      </x:c>
      <x:c r="C10" s="22" t="str">
        <x:v>Listado servicios, horarios, fotos, agenda, dirección</x:v>
      </x:c>
      <x:c r="D10" s="22" t="str">
        <x:v>CML</x:v>
      </x:c>
      <x:c r="E10" s="22" t="str">
        <x:v>Pendiente insumos</x:v>
      </x:c>
      <x:c r="F10" s="22" t="str">
        <x:v>Alta</x:v>
      </x:c>
      <x:c r="G10" s="22" t="str">
        <x:v>Ubicación y contacto.</x:v>
      </x:c>
    </x:row>
    <x:row r="11">
      <x:c r="A11" s="22" t="str">
        <x:v>Bienestar</x:v>
      </x:c>
      <x:c r="B11" s="22" t="str">
        <x:v>Servicios disponibles</x:v>
      </x:c>
      <x:c r="C11" s="22" t="str">
        <x:v>Psicología, nutrición, salud mental, condiciones</x:v>
      </x:c>
      <x:c r="D11" s="22" t="str">
        <x:v>CML + Dir. Médica</x:v>
      </x:c>
      <x:c r="E11" s="22" t="str">
        <x:v>Pendiente definición</x:v>
      </x:c>
      <x:c r="F11" s="22" t="str">
        <x:v>Media</x:v>
      </x:c>
      <x:c r="G11" s="22" t="str">
        <x:v>No prometer si no está lanzado.</x:v>
      </x:c>
    </x:row>
    <x:row r="12">
      <x:c r="A12" s="22" t="str">
        <x:v>Empresas</x:v>
      </x:c>
      <x:c r="B12" s="22" t="str">
        <x:v>Propuesta B2B</x:v>
      </x:c>
      <x:c r="C12" s="22" t="str">
        <x:v>Servicios, beneficios, rangos empleados, proceso comercial</x:v>
      </x:c>
      <x:c r="D12" s="22" t="str">
        <x:v>Comercial B2B</x:v>
      </x:c>
      <x:c r="E12" s="22" t="str">
        <x:v>Por redactar</x:v>
      </x:c>
      <x:c r="F12" s="22" t="str">
        <x:v>Alta</x:v>
      </x:c>
      <x:c r="G12" s="22" t="str">
        <x:v>Formulario B2B diferente.</x:v>
      </x:c>
    </x:row>
    <x:row r="13">
      <x:c r="A13" s="22" t="str">
        <x:v>Blog</x:v>
      </x:c>
      <x:c r="B13" s="22" t="str">
        <x:v>Primeros 10 artículos</x:v>
      </x:c>
      <x:c r="C13" s="22" t="str">
        <x:v>Calendario editorial y responsables</x:v>
      </x:c>
      <x:c r="D13" s="22" t="str">
        <x:v>Marketing</x:v>
      </x:c>
      <x:c r="E13" s="22" t="str">
        <x:v>Por crear</x:v>
      </x:c>
      <x:c r="F13" s="22" t="str">
        <x:v>Media</x:v>
      </x:c>
      <x:c r="G13" s="22" t="str">
        <x:v>SEO + objeciones comerciales.</x:v>
      </x:c>
    </x:row>
    <x:row r="14">
      <x:c r="A14" s="22" t="str">
        <x:v>Contacto</x:v>
      </x:c>
      <x:c r="B14" s="22" t="str">
        <x:v>Canales oficiales</x:v>
      </x:c>
      <x:c r="C14" s="22" t="str">
        <x:v>Teléfonos, WhatsApp, dirección, horarios</x:v>
      </x:c>
      <x:c r="D14" s="22" t="str">
        <x:v>CX</x:v>
      </x:c>
      <x:c r="E14" s="22" t="str">
        <x:v>Pendiente validar</x:v>
      </x:c>
      <x:c r="F14" s="22" t="str">
        <x:v>Alta</x:v>
      </x:c>
      <x:c r="G14" s="22" t="str">
        <x:v>Evitar datos desactualizados.</x:v>
      </x:c>
    </x:row>
    <x:row r="15">
      <x:c r="A15" s="22" t="str">
        <x:v>Legal</x:v>
      </x:c>
      <x:c r="B15" s="22" t="str">
        <x:v>Privacidad / términos</x:v>
      </x:c>
      <x:c r="C15" s="22" t="str">
        <x:v>Textos legales aprobados</x:v>
      </x:c>
      <x:c r="D15" s="22" t="str">
        <x:v>Legal</x:v>
      </x:c>
      <x:c r="E15" s="22" t="str">
        <x:v>Pendiente</x:v>
      </x:c>
      <x:c r="F15" s="22" t="str">
        <x:v>Alta</x:v>
      </x:c>
      <x:c r="G15" s="22" t="str">
        <x:v>Necesario para formularios.</x:v>
      </x:c>
    </x:row>
  </x:sheetData>
  <x:conditionalFormatting sqref="F2:F200">
    <x:cfRule type="expression" dxfId="3" priority="1">
      <x:formula>F2="Alta"</x:formula>
    </x:cfRule>
    <x:cfRule type="expression" dxfId="4" priority="2">
      <x:formula>F2="Media"</x:formula>
    </x:cfRule>
    <x:cfRule type="expression" dxfId="5" priority="3">
      <x:formula>F2="Baja"</x:formula>
    </x:cfRule>
  </x:conditionalFormatting>
  <x:dataValidations count="2">
    <x:dataValidation type="list" sqref="E2:E200">
      <x:formula1>Listas!$A$2:$A$7</x:formula1>
    </x:dataValidation>
    <x:dataValidation type="list" sqref="F2:F200">
      <x:formula1>Listas!$B$2:$B$4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ee5a868eb944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2" hidden="0" customWidth="1"/>
    <x:col min="5" max="5" width="22" hidden="0" customWidth="1"/>
    <x:col min="6" max="6" width="48" hidden="0" customWidth="1"/>
  </x:cols>
  <x:sheetData>
    <x:row r="1" ht="28" customHeight="1">
      <x:c r="A1" s="30" t="str">
        <x:v>URL actual</x:v>
      </x:c>
      <x:c r="B1" s="30" t="str">
        <x:v>URL nueva</x:v>
      </x:c>
      <x:c r="C1" s="30" t="str">
        <x:v>Tipo</x:v>
      </x:c>
      <x:c r="D1" s="30" t="str">
        <x:v>Prioridad</x:v>
      </x:c>
      <x:c r="E1" s="30" t="str">
        <x:v>Estado</x:v>
      </x:c>
      <x:c r="F1" s="30" t="str">
        <x:v>Notas</x:v>
      </x:c>
    </x:row>
    <x:row r="2">
      <x:c r="A2" s="22" t="str">
        <x:v>/</x:v>
      </x:c>
      <x:c r="B2" s="22" t="str">
        <x:v>/</x:v>
      </x:c>
      <x:c r="C2" s="22" t="str">
        <x:v>Mantener</x:v>
      </x:c>
      <x:c r="D2" s="22" t="str">
        <x:v>Alta</x:v>
      </x:c>
      <x:c r="E2" s="22" t="str">
        <x:v>Pendiente auditoría</x:v>
      </x:c>
      <x:c r="F2" s="22" t="str">
        <x:v>Confirmar URL actual real.</x:v>
      </x:c>
    </x:row>
    <x:row r="3">
      <x:c r="A3" s="22" t="str">
        <x:v>/planes</x:v>
      </x:c>
      <x:c r="B3" s="22" t="str">
        <x:v>/planes</x:v>
      </x:c>
      <x:c r="C3" s="22" t="str">
        <x:v>Mantener/optimizar</x:v>
      </x:c>
      <x:c r="D3" s="22" t="str">
        <x:v>Alta</x:v>
      </x:c>
      <x:c r="E3" s="22" t="str">
        <x:v>Pendiente auditoría</x:v>
      </x:c>
      <x:c r="F3" s="22" t="str">
        <x:v>Si la URL actual existe.</x:v>
      </x:c>
    </x:row>
    <x:row r="4">
      <x:c r="A4" s="22" t="str">
        <x:v>/contacto</x:v>
      </x:c>
      <x:c r="B4" s="22" t="str">
        <x:v>/contacto</x:v>
      </x:c>
      <x:c r="C4" s="22" t="str">
        <x:v>Mantener</x:v>
      </x:c>
      <x:c r="D4" s="22" t="str">
        <x:v>Alta</x:v>
      </x:c>
      <x:c r="E4" s="22" t="str">
        <x:v>Pendiente auditoría</x:v>
      </x:c>
      <x:c r="F4" s="22" t="str"/>
    </x:row>
    <x:row r="5">
      <x:c r="A5" s="22" t="str">
        <x:v>[inventariar]</x:v>
      </x:c>
      <x:c r="B5" s="22" t="str">
        <x:v>[definir]</x:v>
      </x:c>
      <x:c r="C5" s="22" t="str">
        <x:v>301</x:v>
      </x:c>
      <x:c r="D5" s="22" t="str">
        <x:v>Alta</x:v>
      </x:c>
      <x:c r="E5" s="22" t="str">
        <x:v>Pendiente</x:v>
      </x:c>
      <x:c r="F5" s="22" t="str">
        <x:v>El proveedor debe relevar todas las URLs actuales.</x:v>
      </x:c>
    </x:row>
  </x:sheetData>
  <x:dataValidations count="1">
    <x:dataValidation type="list" sqref="D2:D200">
      <x:formula1>Listas!$B$2:$B$4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9f32fa89945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0" t="str">
        <x:v>Estados</x:v>
      </x:c>
      <x:c r="B1" s="30" t="str">
        <x:v>Prioridades</x:v>
      </x:c>
      <x:c r="C1" s="30" t="str">
        <x:v>Fases</x:v>
      </x:c>
      <x:c r="D1" s="30" t="str">
        <x:v>Owners</x:v>
      </x:c>
      <x:c r="E1" s="30" t="str">
        <x:v>Tipos contenido</x:v>
      </x:c>
    </x:row>
    <x:row r="2">
      <x:c r="A2" s="22" t="str">
        <x:v>Por redactar</x:v>
      </x:c>
      <x:c r="B2" s="22" t="str">
        <x:v>Alta</x:v>
      </x:c>
      <x:c r="C2" s="22" t="str">
        <x:v>Fase 1</x:v>
      </x:c>
      <x:c r="D2" s="22" t="str">
        <x:v>Marketing</x:v>
      </x:c>
      <x:c r="E2" s="22" t="str">
        <x:v>Landing</x:v>
      </x:c>
    </x:row>
    <x:row r="3">
      <x:c r="A3" s="22" t="str">
        <x:v>Pendiente insumos</x:v>
      </x:c>
      <x:c r="B3" s="22" t="str">
        <x:v>Media</x:v>
      </x:c>
      <x:c r="C3" s="22" t="str">
        <x:v>Fase 1/2</x:v>
      </x:c>
      <x:c r="D3" s="22" t="str">
        <x:v>Producto</x:v>
      </x:c>
      <x:c r="E3" s="22" t="str">
        <x:v>Guía</x:v>
      </x:c>
    </x:row>
    <x:row r="4">
      <x:c r="A4" s="22" t="str">
        <x:v>Por definir</x:v>
      </x:c>
      <x:c r="B4" s="22" t="str">
        <x:v>Baja</x:v>
      </x:c>
      <x:c r="C4" s="22" t="str">
        <x:v>Fase 2</x:v>
      </x:c>
      <x:c r="D4" s="22" t="str">
        <x:v>Comercial</x:v>
      </x:c>
      <x:c r="E4" s="22" t="str">
        <x:v>Blog</x:v>
      </x:c>
    </x:row>
    <x:row r="5">
      <x:c r="A5" s="22" t="str">
        <x:v>Pendiente</x:v>
      </x:c>
      <x:c r="B5" s="22" t="str"/>
      <x:c r="C5" s="22" t="str">
        <x:v>Futuro</x:v>
      </x:c>
      <x:c r="D5" s="22" t="str">
        <x:v>CX</x:v>
      </x:c>
      <x:c r="E5" s="22" t="str">
        <x:v>Formulario</x:v>
      </x:c>
    </x:row>
    <x:row r="6">
      <x:c r="A6" s="22" t="str">
        <x:v>Validado</x:v>
      </x:c>
      <x:c r="B6" s="22" t="str"/>
      <x:c r="C6" s="22" t="str"/>
      <x:c r="D6" s="22" t="str">
        <x:v>TI</x:v>
      </x:c>
      <x:c r="E6" s="22" t="str">
        <x:v>Descargable</x:v>
      </x:c>
    </x:row>
    <x:row r="7">
      <x:c r="A7" s="22" t="str">
        <x:v>Publicado</x:v>
      </x:c>
      <x:c r="B7" s="22" t="str"/>
      <x:c r="C7" s="22" t="str"/>
      <x:c r="D7" s="22" t="str">
        <x:v>Legal</x:v>
      </x:c>
      <x:c r="E7" s="22" t="str">
        <x:v>FAQ</x:v>
      </x:c>
    </x:row>
  </x:sheetData>
  <x:pageMargins left="0.7" right="0.7" top="0.75" bottom="0.75" header="0.3" footer="0.3"/>
</x:worksheet>
</file>