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852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1" i="1" l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<sst xmlns="http://schemas.openxmlformats.org/spreadsheetml/2006/main" count="4" uniqueCount="4">
  <si>
    <t>start</t>
  </si>
  <si>
    <t>einde</t>
  </si>
  <si>
    <t>duur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</si>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</sst>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Border="1"/>
    <xf numFmtId="0" fontId="1" fillId="0" borderId="0" xfId="0" applyFont="1" applyFill="1" applyBorder="1" applyAlignment="1">
      <alignment wrapText="1"/>
    </xf>
    <xf numFmtId="46" fontId="1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20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E2" sqref="E2:L1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 s="1">
        <v>0.39583333333333331</v>
      </c>
      <c r="B2" s="1">
        <v>0.4375</v>
      </c>
      <c r="C2" s="1">
        <f>B2-A2</f>
        <v>4.1666666666666685E-2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0.58333333333333337</v>
      </c>
      <c r="B3" s="1">
        <v>0.66666666666666663</v>
      </c>
      <c r="C3" s="1">
        <f t="shared" ref="C3:C10" si="0">B3-A3</f>
        <v>8.3333333333333259E-2</v>
      </c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0.79166666666666663</v>
      </c>
      <c r="B4" s="1">
        <v>0.91666666666666663</v>
      </c>
      <c r="C4" s="1">
        <f t="shared" si="0"/>
        <v>0.125</v>
      </c>
      <c r="E4" s="2"/>
      <c r="F4" s="2"/>
      <c r="G4" s="2"/>
      <c r="H4" s="2"/>
      <c r="I4" s="2"/>
      <c r="J4" s="2"/>
      <c r="K4" s="2"/>
      <c r="L4" s="2"/>
    </row>
    <row r="5" spans="1:12" x14ac:dyDescent="0.25">
      <c r="A5" s="1">
        <v>0.45833333333333331</v>
      </c>
      <c r="B5" s="1">
        <v>0.58333333333333337</v>
      </c>
      <c r="C5" s="1">
        <f t="shared" si="0"/>
        <v>0.12500000000000006</v>
      </c>
      <c r="E5" s="2"/>
      <c r="F5" s="2"/>
      <c r="G5" s="2"/>
      <c r="H5" s="2"/>
      <c r="I5" s="2"/>
      <c r="J5" s="2"/>
      <c r="K5" s="2"/>
      <c r="L5" s="2"/>
    </row>
    <row r="6" spans="1:12" x14ac:dyDescent="0.25">
      <c r="A6" s="1">
        <v>0.64583333333333337</v>
      </c>
      <c r="B6" s="1">
        <v>0.70833333333333337</v>
      </c>
      <c r="C6" s="1">
        <f t="shared" si="0"/>
        <v>6.25E-2</v>
      </c>
      <c r="E6" s="2"/>
      <c r="F6" s="2"/>
      <c r="G6" s="2"/>
      <c r="H6" s="2"/>
      <c r="I6" s="2"/>
      <c r="J6" s="2"/>
      <c r="K6" s="2"/>
      <c r="L6" s="2"/>
    </row>
    <row r="7" spans="1:12" x14ac:dyDescent="0.25">
      <c r="A7" s="1">
        <v>0.77083333333333337</v>
      </c>
      <c r="B7" s="1">
        <v>0.79166666666666663</v>
      </c>
      <c r="C7" s="1">
        <f t="shared" si="0"/>
        <v>2.0833333333333259E-2</v>
      </c>
      <c r="E7" s="2"/>
      <c r="F7" s="2"/>
      <c r="G7" s="2"/>
      <c r="H7" s="2"/>
      <c r="I7" s="2"/>
      <c r="J7" s="2"/>
      <c r="K7" s="2"/>
      <c r="L7" s="2"/>
    </row>
    <row r="8" spans="1:12" x14ac:dyDescent="0.25">
      <c r="A8" s="1">
        <v>0.66666666666666663</v>
      </c>
      <c r="B8" s="1">
        <v>0.68055555555555547</v>
      </c>
      <c r="C8" s="1">
        <f t="shared" si="0"/>
        <v>1.388888888888884E-2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s="1">
        <v>0.6875</v>
      </c>
      <c r="B9" s="1">
        <v>0.76041666666666663</v>
      </c>
      <c r="C9" s="1">
        <f t="shared" si="0"/>
        <v>7.291666666666663E-2</v>
      </c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>
        <v>0.83333333333333337</v>
      </c>
      <c r="B10" s="1">
        <v>0.88541666666666663</v>
      </c>
      <c r="C10" s="1">
        <f t="shared" si="0"/>
        <v>5.2083333333333259E-2</v>
      </c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"/>
      <c r="B11" s="6" t="s">
        <v>3</v>
      </c>
      <c r="C11" s="6">
        <f>SUM(C2:C10)</f>
        <v>0.59722222222222199</v>
      </c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"/>
      <c r="B12" s="1"/>
      <c r="E12" s="2"/>
      <c r="F12" s="5"/>
      <c r="G12" s="4"/>
      <c r="H12" s="2"/>
    </row>
    <row r="13" spans="1:12" x14ac:dyDescent="0.25">
      <c r="A13" s="1"/>
      <c r="B13" s="1"/>
      <c r="E13" s="2"/>
      <c r="F13" s="3"/>
      <c r="G13" s="4"/>
      <c r="H13" s="2"/>
    </row>
    <row r="14" spans="1:12" x14ac:dyDescent="0.25">
      <c r="A14" s="1"/>
      <c r="B14" s="1"/>
      <c r="E14" s="2"/>
      <c r="F14" s="2"/>
      <c r="G14" s="2"/>
      <c r="H14" s="2"/>
    </row>
    <row r="15" spans="1:12" x14ac:dyDescent="0.25">
      <c r="A15" s="1"/>
      <c r="B15" s="1"/>
      <c r="E15" s="2"/>
      <c r="F15" s="2"/>
      <c r="G15" s="2"/>
      <c r="H15" s="2"/>
    </row>
    <row r="16" spans="1:1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B29" s="1"/>
    </row>
    <row r="30" spans="1:2" x14ac:dyDescent="0.25">
      <c r="B3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Rober</dc:creator>
  <cp:lastModifiedBy>Nele Rober</cp:lastModifiedBy>
  <dcterms:created xsi:type="dcterms:W3CDTF">2014-12-14T21:10:36Z</dcterms:created>
  <dcterms:modified xsi:type="dcterms:W3CDTF">2014-12-16T20:08:45Z</dcterms:modified>
</cp:coreProperties>
</file>